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y all learnings\codsoft_internship\Movies_dataset\"/>
    </mc:Choice>
  </mc:AlternateContent>
  <xr:revisionPtr revIDLastSave="0" documentId="13_ncr:1_{24DBEFF7-6B13-4F45-8FB7-6DFE11310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Table1!$A$1:$K$5660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D7B186-3284-41F3-81A7-944D1A54B8D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<sst xmlns="http://schemas.openxmlformats.org/spreadsheetml/2006/main" count="84908" uniqueCount="15103">
  <si>
    <t>index</t>
  </si>
  <si>
    <t>Name</t>
  </si>
  <si>
    <t>Year</t>
  </si>
  <si>
    <t>Duration</t>
  </si>
  <si>
    <t>Genre</t>
  </si>
  <si>
    <t>Rating</t>
  </si>
  <si>
    <t>Votes</t>
  </si>
  <si>
    <t>Director</t>
  </si>
  <si>
    <t>Actor 1</t>
  </si>
  <si>
    <t>Actor 2</t>
  </si>
  <si>
    <t>Actor 3</t>
  </si>
  <si>
    <t>#Gadhvi (He thought he was Gandhi)</t>
  </si>
  <si>
    <t>(2019)</t>
  </si>
  <si>
    <t>109 min</t>
  </si>
  <si>
    <t>Drama</t>
  </si>
  <si>
    <t>8</t>
  </si>
  <si>
    <t>Gaurav Bakshi</t>
  </si>
  <si>
    <t>Rasika Dugal</t>
  </si>
  <si>
    <t>Vivek Ghamande</t>
  </si>
  <si>
    <t>Arvind Jangid</t>
  </si>
  <si>
    <t>#Yaaram</t>
  </si>
  <si>
    <t>110 min</t>
  </si>
  <si>
    <t>Comedy, Romance</t>
  </si>
  <si>
    <t>35</t>
  </si>
  <si>
    <t>Ovais Khan</t>
  </si>
  <si>
    <t>Prateik</t>
  </si>
  <si>
    <t>Ishita Raj</t>
  </si>
  <si>
    <t>Siddhant Kapoor</t>
  </si>
  <si>
    <t>...Aur Pyaar Ho Gaya</t>
  </si>
  <si>
    <t>(1997)</t>
  </si>
  <si>
    <t>147 min</t>
  </si>
  <si>
    <t>Comedy, Drama, Musical</t>
  </si>
  <si>
    <t>827</t>
  </si>
  <si>
    <t>Rahul Rawail</t>
  </si>
  <si>
    <t>Bobby Deol</t>
  </si>
  <si>
    <t>Aishwarya Rai Bachchan</t>
  </si>
  <si>
    <t>Shammi Kapoor</t>
  </si>
  <si>
    <t>...Yahaan</t>
  </si>
  <si>
    <t>(2005)</t>
  </si>
  <si>
    <t>142 min</t>
  </si>
  <si>
    <t>Drama, Romance, War</t>
  </si>
  <si>
    <t>1,086</t>
  </si>
  <si>
    <t>Shoojit Sircar</t>
  </si>
  <si>
    <t>Jimmy Sheirgill</t>
  </si>
  <si>
    <t>Minissha Lamba</t>
  </si>
  <si>
    <t>Yashpal Sharma</t>
  </si>
  <si>
    <t>?: A Question Mark</t>
  </si>
  <si>
    <t>(2012)</t>
  </si>
  <si>
    <t>82 min</t>
  </si>
  <si>
    <t>Horror, Mystery, Thriller</t>
  </si>
  <si>
    <t>326</t>
  </si>
  <si>
    <t>Allyson Patel</t>
  </si>
  <si>
    <t>Yash Dave</t>
  </si>
  <si>
    <t>Muntazir Ahmad</t>
  </si>
  <si>
    <t>Kiran Bhatia</t>
  </si>
  <si>
    <t>@Andheri</t>
  </si>
  <si>
    <t>(2014)</t>
  </si>
  <si>
    <t>116 min</t>
  </si>
  <si>
    <t>Action, Crime, Thriller</t>
  </si>
  <si>
    <t>11</t>
  </si>
  <si>
    <t>Biju Bhaskar Nair</t>
  </si>
  <si>
    <t>Augustine</t>
  </si>
  <si>
    <t>Fathima Babu</t>
  </si>
  <si>
    <t>Byon</t>
  </si>
  <si>
    <t>1:1.6 An Ode to Lost Love</t>
  </si>
  <si>
    <t>(2004)</t>
  </si>
  <si>
    <t>96 min</t>
  </si>
  <si>
    <t>17</t>
  </si>
  <si>
    <t>Madhu Ambat</t>
  </si>
  <si>
    <t>Rati Agnihotri</t>
  </si>
  <si>
    <t>Gulshan Grover</t>
  </si>
  <si>
    <t>Atul Kulkarni</t>
  </si>
  <si>
    <t>1:13:7 Ek Tera Saath</t>
  </si>
  <si>
    <t>(2016)</t>
  </si>
  <si>
    <t>120 min</t>
  </si>
  <si>
    <t>Horror</t>
  </si>
  <si>
    <t>59</t>
  </si>
  <si>
    <t>Arshad Siddiqui</t>
  </si>
  <si>
    <t>Pankaj Berry</t>
  </si>
  <si>
    <t>Anubhav Dhir</t>
  </si>
  <si>
    <t>Hritu Dudani</t>
  </si>
  <si>
    <t>100 Days</t>
  </si>
  <si>
    <t>(1991)</t>
  </si>
  <si>
    <t>161 min</t>
  </si>
  <si>
    <t>Horror, Romance, Thriller</t>
  </si>
  <si>
    <t>983</t>
  </si>
  <si>
    <t>Partho Ghosh</t>
  </si>
  <si>
    <t>Jackie Shroff</t>
  </si>
  <si>
    <t>Madhuri Dixit</t>
  </si>
  <si>
    <t>Javed Jaffrey</t>
  </si>
  <si>
    <t>100% Love</t>
  </si>
  <si>
    <t>166 min</t>
  </si>
  <si>
    <t>Comedy, Drama, Romance</t>
  </si>
  <si>
    <t>512</t>
  </si>
  <si>
    <t>Rabi Kinagi</t>
  </si>
  <si>
    <t>Jeet</t>
  </si>
  <si>
    <t>Koyel Mallick</t>
  </si>
  <si>
    <t>Sujoy Ghosh</t>
  </si>
  <si>
    <t>102 Not Out</t>
  </si>
  <si>
    <t>(2018)</t>
  </si>
  <si>
    <t>102 min</t>
  </si>
  <si>
    <t>Comedy, Drama</t>
  </si>
  <si>
    <t>6,619</t>
  </si>
  <si>
    <t>Umesh Shukla</t>
  </si>
  <si>
    <t>Amitabh Bachchan</t>
  </si>
  <si>
    <t>Rishi Kapoor</t>
  </si>
  <si>
    <t>Vijay Raaz</t>
  </si>
  <si>
    <t>10ml LOVE</t>
  </si>
  <si>
    <t>(2010)</t>
  </si>
  <si>
    <t>87 min</t>
  </si>
  <si>
    <t>162</t>
  </si>
  <si>
    <t>Sharat Katariya</t>
  </si>
  <si>
    <t>Neil Bhoopalam</t>
  </si>
  <si>
    <t>Anusha Bose</t>
  </si>
  <si>
    <t>Manu Rishi Chadha</t>
  </si>
  <si>
    <t>12 O'Clock</t>
  </si>
  <si>
    <t>(1958)</t>
  </si>
  <si>
    <t>132 min</t>
  </si>
  <si>
    <t>Crime, Drama, Mystery</t>
  </si>
  <si>
    <t>72</t>
  </si>
  <si>
    <t>Pramod Chakravorty</t>
  </si>
  <si>
    <t>Guru Dutt</t>
  </si>
  <si>
    <t>Waheeda Rehman</t>
  </si>
  <si>
    <t>Shashikala</t>
  </si>
  <si>
    <t>(2021)</t>
  </si>
  <si>
    <t>105 min</t>
  </si>
  <si>
    <t>Horror, Thriller</t>
  </si>
  <si>
    <t>63</t>
  </si>
  <si>
    <t>Ram Gopal Varma</t>
  </si>
  <si>
    <t>Mithun Chakraborty</t>
  </si>
  <si>
    <t>Makrand Deshpande</t>
  </si>
  <si>
    <t>Dalip Tahil</t>
  </si>
  <si>
    <t>127 B</t>
  </si>
  <si>
    <t>(2017)</t>
  </si>
  <si>
    <t>Comedy, Horror</t>
  </si>
  <si>
    <t>26</t>
  </si>
  <si>
    <t>Seshu Kmr</t>
  </si>
  <si>
    <t>Mast Ali</t>
  </si>
  <si>
    <t>Aziz Naser</t>
  </si>
  <si>
    <t>Heena Shaik</t>
  </si>
  <si>
    <t>13B: Fear Has a New Address</t>
  </si>
  <si>
    <t>(2009)</t>
  </si>
  <si>
    <t>146 min</t>
  </si>
  <si>
    <t>Drama, Horror, Mystery</t>
  </si>
  <si>
    <t>6,329</t>
  </si>
  <si>
    <t>Vikram K. Kumar</t>
  </si>
  <si>
    <t>Madhavan</t>
  </si>
  <si>
    <t>Neetu Chandra</t>
  </si>
  <si>
    <t>Poonam Dhillon</t>
  </si>
  <si>
    <t>15 Park Avenue</t>
  </si>
  <si>
    <t>1,002</t>
  </si>
  <si>
    <t>Aparna Sen</t>
  </si>
  <si>
    <t>Shabana Azmi</t>
  </si>
  <si>
    <t>Konkona Sen Sharma</t>
  </si>
  <si>
    <t>Rahul Bose</t>
  </si>
  <si>
    <t>15th August</t>
  </si>
  <si>
    <t>(1993)</t>
  </si>
  <si>
    <t>168 min</t>
  </si>
  <si>
    <t>15</t>
  </si>
  <si>
    <t>Vicky Ranawat</t>
  </si>
  <si>
    <t>Ronit Roy</t>
  </si>
  <si>
    <t>Tisca Chopra</t>
  </si>
  <si>
    <t>Shakti Kapoor</t>
  </si>
  <si>
    <t>16 December</t>
  </si>
  <si>
    <t>(2002)</t>
  </si>
  <si>
    <t>158 min</t>
  </si>
  <si>
    <t>Action, Thriller</t>
  </si>
  <si>
    <t>1,235</t>
  </si>
  <si>
    <t>Mani Shankar</t>
  </si>
  <si>
    <t>Milind Soman</t>
  </si>
  <si>
    <t>Danny Denzongpa</t>
  </si>
  <si>
    <t>18.11</t>
  </si>
  <si>
    <t>126 min</t>
  </si>
  <si>
    <t>Action</t>
  </si>
  <si>
    <t>10</t>
  </si>
  <si>
    <t>Mohibul Haque</t>
  </si>
  <si>
    <t>Rehal Khan</t>
  </si>
  <si>
    <t>Mukesh Tiwari</t>
  </si>
  <si>
    <t>19 Revolutions</t>
  </si>
  <si>
    <t>94 min</t>
  </si>
  <si>
    <t>16</t>
  </si>
  <si>
    <t>Sridhar Reddy</t>
  </si>
  <si>
    <t>Tarun Arora</t>
  </si>
  <si>
    <t>Vinay Pandey</t>
  </si>
  <si>
    <t>1920</t>
  </si>
  <si>
    <t>(2008)</t>
  </si>
  <si>
    <t>138 min</t>
  </si>
  <si>
    <t>Horror, Mystery, Romance</t>
  </si>
  <si>
    <t>3,100</t>
  </si>
  <si>
    <t>Vikram Bhatt</t>
  </si>
  <si>
    <t>Rajniesh Duggall</t>
  </si>
  <si>
    <t>Adah Sharma</t>
  </si>
  <si>
    <t>Anjori Alagh</t>
  </si>
  <si>
    <t>1920 London</t>
  </si>
  <si>
    <t>Horror, Mystery</t>
  </si>
  <si>
    <t>1,559</t>
  </si>
  <si>
    <t>Dharmendra Suresh Desai</t>
  </si>
  <si>
    <t>Sharman Joshi</t>
  </si>
  <si>
    <t>Meera Chopra</t>
  </si>
  <si>
    <t>Vishal Karwal</t>
  </si>
  <si>
    <t>1920: Evil Returns</t>
  </si>
  <si>
    <t>124 min</t>
  </si>
  <si>
    <t>Drama, Horror, Romance</t>
  </si>
  <si>
    <t>1,811</t>
  </si>
  <si>
    <t>Bhushan Patel</t>
  </si>
  <si>
    <t>Vicky Ahuja</t>
  </si>
  <si>
    <t>Tia Bajpai</t>
  </si>
  <si>
    <t>Tarakesh Chauhan</t>
  </si>
  <si>
    <t>1921</t>
  </si>
  <si>
    <t>144 min</t>
  </si>
  <si>
    <t>1,069</t>
  </si>
  <si>
    <t>Zareen Khan</t>
  </si>
  <si>
    <t>Karan Kundra</t>
  </si>
  <si>
    <t>1942: A Love Story</t>
  </si>
  <si>
    <t>(1994)</t>
  </si>
  <si>
    <t>157 min</t>
  </si>
  <si>
    <t>Action, Drama, History</t>
  </si>
  <si>
    <t>3,223</t>
  </si>
  <si>
    <t>Vidhu Vinod Chopra</t>
  </si>
  <si>
    <t>Anil Kapoor</t>
  </si>
  <si>
    <t>Manisha Koirala</t>
  </si>
  <si>
    <t>1971</t>
  </si>
  <si>
    <t>(2007)</t>
  </si>
  <si>
    <t>136 min</t>
  </si>
  <si>
    <t>Action, Drama, War</t>
  </si>
  <si>
    <t>1,892</t>
  </si>
  <si>
    <t>Amrit Sagar</t>
  </si>
  <si>
    <t>Manoj Bajpayee</t>
  </si>
  <si>
    <t>Ravi Kishan</t>
  </si>
  <si>
    <t>Deepak Dobriyal</t>
  </si>
  <si>
    <t>1978: A Teen Night Out</t>
  </si>
  <si>
    <t>107 min</t>
  </si>
  <si>
    <t>Thriller</t>
  </si>
  <si>
    <t>20</t>
  </si>
  <si>
    <t>Aziz Zee</t>
  </si>
  <si>
    <t>Abuzar Akhtar</t>
  </si>
  <si>
    <t>Apurva Godbole</t>
  </si>
  <si>
    <t>Vaishnavi Kadam</t>
  </si>
  <si>
    <t>1982 - A Love Marriage</t>
  </si>
  <si>
    <t>113 min</t>
  </si>
  <si>
    <t>Comedy</t>
  </si>
  <si>
    <t>106</t>
  </si>
  <si>
    <t>Prashant Gore</t>
  </si>
  <si>
    <t>Amitkumar Sharma</t>
  </si>
  <si>
    <t>Omna</t>
  </si>
  <si>
    <t>Rita Agarwal</t>
  </si>
  <si>
    <t>2 Nights in Soul Valley</t>
  </si>
  <si>
    <t>80 min</t>
  </si>
  <si>
    <t>Adventure, Horror, Mystery</t>
  </si>
  <si>
    <t>21</t>
  </si>
  <si>
    <t>Harish Sharma</t>
  </si>
  <si>
    <t>Hemant Pandey</t>
  </si>
  <si>
    <t>Sumeet Sharma</t>
  </si>
  <si>
    <t>2 October</t>
  </si>
  <si>
    <t>(2003)</t>
  </si>
  <si>
    <t>122 min</t>
  </si>
  <si>
    <t>33</t>
  </si>
  <si>
    <t>Sunil Tiwari</t>
  </si>
  <si>
    <t>Ashutosh Rana</t>
  </si>
  <si>
    <t>Rocky Verma</t>
  </si>
  <si>
    <t>Saadhika</t>
  </si>
  <si>
    <t>2 States</t>
  </si>
  <si>
    <t>149 min</t>
  </si>
  <si>
    <t>24,034</t>
  </si>
  <si>
    <t>Abhishek Varman</t>
  </si>
  <si>
    <t>Arjun Kapoor</t>
  </si>
  <si>
    <t>Alia Bhatt</t>
  </si>
  <si>
    <t>Amrita Singh</t>
  </si>
  <si>
    <t>2.0</t>
  </si>
  <si>
    <t>148 min</t>
  </si>
  <si>
    <t>Action, Sci-Fi</t>
  </si>
  <si>
    <t>21,938</t>
  </si>
  <si>
    <t>S. Shankar</t>
  </si>
  <si>
    <t>Rajinikanth</t>
  </si>
  <si>
    <t>Akshay Kumar</t>
  </si>
  <si>
    <t>Amy Jackson</t>
  </si>
  <si>
    <t>2001: Do Hazaar Ek</t>
  </si>
  <si>
    <t>(1998)</t>
  </si>
  <si>
    <t>Crime, Mystery, Thriller</t>
  </si>
  <si>
    <t>112</t>
  </si>
  <si>
    <t>Raj N. Sippy</t>
  </si>
  <si>
    <t>Dimple Kapadia</t>
  </si>
  <si>
    <t>Tabu</t>
  </si>
  <si>
    <t>2016 the End</t>
  </si>
  <si>
    <t>130 min</t>
  </si>
  <si>
    <t>94</t>
  </si>
  <si>
    <t>Jaideep Chopra</t>
  </si>
  <si>
    <t>Divyendu Sharma</t>
  </si>
  <si>
    <t>Kiku Sharda</t>
  </si>
  <si>
    <t>Harshad Chopda</t>
  </si>
  <si>
    <t>22 Days</t>
  </si>
  <si>
    <t>Shivam Tiwari</t>
  </si>
  <si>
    <t>Rahul Dev</t>
  </si>
  <si>
    <t>Sophia Singh</t>
  </si>
  <si>
    <t>22 June 1897</t>
  </si>
  <si>
    <t>(1979)</t>
  </si>
  <si>
    <t>121 min</t>
  </si>
  <si>
    <t>Drama, History</t>
  </si>
  <si>
    <t>52</t>
  </si>
  <si>
    <t>Jayoo Patwardhan</t>
  </si>
  <si>
    <t>Nachiket Patwardhan</t>
  </si>
  <si>
    <t>Sadashiv Amrapurkar</t>
  </si>
  <si>
    <t>Udayan Dixit</t>
  </si>
  <si>
    <t>22 Yards</t>
  </si>
  <si>
    <t>Sport</t>
  </si>
  <si>
    <t>361</t>
  </si>
  <si>
    <t>Mitali Ghoshal</t>
  </si>
  <si>
    <t>Barun Sobti</t>
  </si>
  <si>
    <t>Amartya Ray</t>
  </si>
  <si>
    <t>Rajit Kapoor</t>
  </si>
  <si>
    <t>23rd March 1931: Shaheed</t>
  </si>
  <si>
    <t>188 min</t>
  </si>
  <si>
    <t>Biography, Drama, History</t>
  </si>
  <si>
    <t>642</t>
  </si>
  <si>
    <t>Guddu Dhanoa</t>
  </si>
  <si>
    <t>Sunny Deol</t>
  </si>
  <si>
    <t>27 Down</t>
  </si>
  <si>
    <t>(1974)</t>
  </si>
  <si>
    <t>115 min</t>
  </si>
  <si>
    <t>194</t>
  </si>
  <si>
    <t>Awtar Krishna Kaul</t>
  </si>
  <si>
    <t>Sudhir Dalvi</t>
  </si>
  <si>
    <t>Rakhee Gulzar</t>
  </si>
  <si>
    <t>Sadhu Meher</t>
  </si>
  <si>
    <t>3 AM: A Paranormal Experience</t>
  </si>
  <si>
    <t>103 min</t>
  </si>
  <si>
    <t>Horror, Romance</t>
  </si>
  <si>
    <t>514</t>
  </si>
  <si>
    <t>Vishal Mahadkar</t>
  </si>
  <si>
    <t>Salil Acharya</t>
  </si>
  <si>
    <t>Kavin Dave</t>
  </si>
  <si>
    <t>Jason Matthew Ethier</t>
  </si>
  <si>
    <t>3 Bachelors</t>
  </si>
  <si>
    <t>114 min</t>
  </si>
  <si>
    <t>165</t>
  </si>
  <si>
    <t>Ajai Sinha</t>
  </si>
  <si>
    <t>Negar Khan</t>
  </si>
  <si>
    <t>Nigaar Khan</t>
  </si>
  <si>
    <t>3 Deewarein</t>
  </si>
  <si>
    <t>Crime, Drama</t>
  </si>
  <si>
    <t>2,322</t>
  </si>
  <si>
    <t>Nagesh Kukunoor</t>
  </si>
  <si>
    <t>Naseeruddin Shah</t>
  </si>
  <si>
    <t>Juhi Chawla</t>
  </si>
  <si>
    <t>3 Dev</t>
  </si>
  <si>
    <t>Ankush Bhatt</t>
  </si>
  <si>
    <t>Karan Singh Grover</t>
  </si>
  <si>
    <t>Ravi Dubey</t>
  </si>
  <si>
    <t>Kunaal Roy Kapur</t>
  </si>
  <si>
    <t>3 Idiots</t>
  </si>
  <si>
    <t>170 min</t>
  </si>
  <si>
    <t>357,889</t>
  </si>
  <si>
    <t>Rajkumar Hirani</t>
  </si>
  <si>
    <t>Aamir Khan</t>
  </si>
  <si>
    <t>Mona Singh</t>
  </si>
  <si>
    <t>3 Storeys</t>
  </si>
  <si>
    <t>100 min</t>
  </si>
  <si>
    <t>358</t>
  </si>
  <si>
    <t>Arjun Mukerjee</t>
  </si>
  <si>
    <t>Aisha Ahmed</t>
  </si>
  <si>
    <t>Tarun Anand</t>
  </si>
  <si>
    <t>Richa Chadha</t>
  </si>
  <si>
    <t>3.0 Megapixel</t>
  </si>
  <si>
    <t>(2015)</t>
  </si>
  <si>
    <t>99 min</t>
  </si>
  <si>
    <t>Adventure, Drama</t>
  </si>
  <si>
    <t>6</t>
  </si>
  <si>
    <t>Divakar Ghodake</t>
  </si>
  <si>
    <t>Seema Azmi</t>
  </si>
  <si>
    <t>Meenal Chirankar</t>
  </si>
  <si>
    <t>Pooja Kasekar</t>
  </si>
  <si>
    <t>31st October</t>
  </si>
  <si>
    <t>238</t>
  </si>
  <si>
    <t>Shivaji Lotan Patil</t>
  </si>
  <si>
    <t>Soha Ali Khan</t>
  </si>
  <si>
    <t>Lakha Lakhwinder Singh</t>
  </si>
  <si>
    <t>Nagesh Bhonsle</t>
  </si>
  <si>
    <t>36 China Town</t>
  </si>
  <si>
    <t>(2006)</t>
  </si>
  <si>
    <t>140 min</t>
  </si>
  <si>
    <t>Comedy, Mystery, Thriller</t>
  </si>
  <si>
    <t>4,373</t>
  </si>
  <si>
    <t>Abbas Alibhai Burmawalla</t>
  </si>
  <si>
    <t>Mastan Alibhai Burmawalla</t>
  </si>
  <si>
    <t>Akshaye Khanna</t>
  </si>
  <si>
    <t>Kareena Kapoor</t>
  </si>
  <si>
    <t>36 Chowringhee Lane</t>
  </si>
  <si>
    <t>(1981)</t>
  </si>
  <si>
    <t>Drama, Romance</t>
  </si>
  <si>
    <t>392</t>
  </si>
  <si>
    <t>Jennifer Kendal</t>
  </si>
  <si>
    <t>Dhritiman Chatterjee</t>
  </si>
  <si>
    <t>Debashree Roy</t>
  </si>
  <si>
    <t>376 D</t>
  </si>
  <si>
    <t>(2020)</t>
  </si>
  <si>
    <t>128 min</t>
  </si>
  <si>
    <t>Crime, Thriller</t>
  </si>
  <si>
    <t>252</t>
  </si>
  <si>
    <t>Gunveen Kaur</t>
  </si>
  <si>
    <t>Robin Sikarwar</t>
  </si>
  <si>
    <t>Vivek Kumar</t>
  </si>
  <si>
    <t>Deeksha Joshi</t>
  </si>
  <si>
    <t>377 AbNormal</t>
  </si>
  <si>
    <t>93 min</t>
  </si>
  <si>
    <t>93</t>
  </si>
  <si>
    <t>Faruk Kabir</t>
  </si>
  <si>
    <t>Shashank Arora</t>
  </si>
  <si>
    <t>Mohd. Zeeshan Ayyub</t>
  </si>
  <si>
    <t>3D Saamri</t>
  </si>
  <si>
    <t>(1985)</t>
  </si>
  <si>
    <t>80</t>
  </si>
  <si>
    <t>Shyam Ramsay</t>
  </si>
  <si>
    <t>Tulsi Ramsay</t>
  </si>
  <si>
    <t>Rajan Sippy</t>
  </si>
  <si>
    <t>Arti Gupta</t>
  </si>
  <si>
    <t>3G: A Killer Connection</t>
  </si>
  <si>
    <t>(2013)</t>
  </si>
  <si>
    <t>125 min</t>
  </si>
  <si>
    <t>Horror, Sci-Fi, Thriller</t>
  </si>
  <si>
    <t>1,128</t>
  </si>
  <si>
    <t>Sheershak Anand</t>
  </si>
  <si>
    <t>Shantanu Ray Chhibber</t>
  </si>
  <si>
    <t>Neil Nitin Mukesh</t>
  </si>
  <si>
    <t>Sonal Chauhan</t>
  </si>
  <si>
    <t>3rd EYE</t>
  </si>
  <si>
    <t>145 min</t>
  </si>
  <si>
    <t>Sanjay Niranjan</t>
  </si>
  <si>
    <t>Deepak Bhatia</t>
  </si>
  <si>
    <t>Mukul Dev</t>
  </si>
  <si>
    <t>Sakshi Dwivedi</t>
  </si>
  <si>
    <t>404: Error Not Found</t>
  </si>
  <si>
    <t>(2011)</t>
  </si>
  <si>
    <t>Drama, Mystery, Thriller</t>
  </si>
  <si>
    <t>2,548</t>
  </si>
  <si>
    <t>Prawaal Raman</t>
  </si>
  <si>
    <t>Rajvvir Aroraa</t>
  </si>
  <si>
    <t>Imaaduddin Shah</t>
  </si>
  <si>
    <t>Nishikant Kamat</t>
  </si>
  <si>
    <t>417 Miles</t>
  </si>
  <si>
    <t>75 min</t>
  </si>
  <si>
    <t>9</t>
  </si>
  <si>
    <t>Mainak Dhar</t>
  </si>
  <si>
    <t>Marilia Colturato</t>
  </si>
  <si>
    <t>Kyara Jacob</t>
  </si>
  <si>
    <t>Kyara Ralella Jacob</t>
  </si>
  <si>
    <t>498A-The Wedding Gift</t>
  </si>
  <si>
    <t>Drama, Family, Musical</t>
  </si>
  <si>
    <t>Suhaib Ilyasi</t>
  </si>
  <si>
    <t>Srishti Gautam</t>
  </si>
  <si>
    <t>Farida Jalal</t>
  </si>
  <si>
    <t>Supriya Karnik</t>
  </si>
  <si>
    <t>5 Ghantey Mien 5 Crore</t>
  </si>
  <si>
    <t>111 min</t>
  </si>
  <si>
    <t>75</t>
  </si>
  <si>
    <t>Faisal Saif</t>
  </si>
  <si>
    <t>Nassar Abdulla</t>
  </si>
  <si>
    <t>Shawar Ali</t>
  </si>
  <si>
    <t>Rashid Khan</t>
  </si>
  <si>
    <t>5 Rifles</t>
  </si>
  <si>
    <t>134 min</t>
  </si>
  <si>
    <t>Action, Comedy</t>
  </si>
  <si>
    <t>36</t>
  </si>
  <si>
    <t>I.S. Johar</t>
  </si>
  <si>
    <t>Rakesh Khanna</t>
  </si>
  <si>
    <t>Rajesh Khanna</t>
  </si>
  <si>
    <t>Ambika Johar</t>
  </si>
  <si>
    <t>5ters: Castle of Dark Master</t>
  </si>
  <si>
    <t>Action, Adventure, Fantasy</t>
  </si>
  <si>
    <t>19</t>
  </si>
  <si>
    <t>G. Venugopal</t>
  </si>
  <si>
    <t>Akash</t>
  </si>
  <si>
    <t>Avinash</t>
  </si>
  <si>
    <t>Gagan</t>
  </si>
  <si>
    <t>6-5=2</t>
  </si>
  <si>
    <t>104 min</t>
  </si>
  <si>
    <t>171</t>
  </si>
  <si>
    <t>Bharat Jain</t>
  </si>
  <si>
    <t>Prashantt Guptha</t>
  </si>
  <si>
    <t>Gaurav Paswala</t>
  </si>
  <si>
    <t>Gaurav Kothari</t>
  </si>
  <si>
    <t>68 Pages</t>
  </si>
  <si>
    <t>92 min</t>
  </si>
  <si>
    <t>31</t>
  </si>
  <si>
    <t>Sridhar Rangayan</t>
  </si>
  <si>
    <t>Mouli Ganguly</t>
  </si>
  <si>
    <t>Joy Sengupta</t>
  </si>
  <si>
    <t>Jayati Bhatia</t>
  </si>
  <si>
    <t>7 1/2 Phere: More Than a Wedding</t>
  </si>
  <si>
    <t>281</t>
  </si>
  <si>
    <t>Ishaan Trivedi</t>
  </si>
  <si>
    <t>Irrfan Khan</t>
  </si>
  <si>
    <t>Manoj Pahwa</t>
  </si>
  <si>
    <t>7 Bijliyaan</t>
  </si>
  <si>
    <t>(1988)</t>
  </si>
  <si>
    <t>7</t>
  </si>
  <si>
    <t>Raju Saigal</t>
  </si>
  <si>
    <t>Tina Ambani</t>
  </si>
  <si>
    <t>Shoma Anand</t>
  </si>
  <si>
    <t>Krishan Dhawan</t>
  </si>
  <si>
    <t>7 Hours to Go</t>
  </si>
  <si>
    <t>398</t>
  </si>
  <si>
    <t>Saurabh Varma</t>
  </si>
  <si>
    <t>Sandeepa Dhar</t>
  </si>
  <si>
    <t>Natasa Stankovic</t>
  </si>
  <si>
    <t>Shiv Panditt</t>
  </si>
  <si>
    <t>7 Islands and a Metro</t>
  </si>
  <si>
    <t>Documentary</t>
  </si>
  <si>
    <t>Dutta Madhusree</t>
  </si>
  <si>
    <t>Vibha Chhibber</t>
  </si>
  <si>
    <t>Harish Khanna</t>
  </si>
  <si>
    <t>Om Prakash</t>
  </si>
  <si>
    <t>7 Khoon Maaf</t>
  </si>
  <si>
    <t>137 min</t>
  </si>
  <si>
    <t>5,640</t>
  </si>
  <si>
    <t>Vishal Bhardwaj</t>
  </si>
  <si>
    <t>Priyanka Chopra Jonas</t>
  </si>
  <si>
    <t>Vivaan Shah</t>
  </si>
  <si>
    <t>7 Saal Baad</t>
  </si>
  <si>
    <t>(1987)</t>
  </si>
  <si>
    <t>127 min</t>
  </si>
  <si>
    <t>Drama, Horror, Musical</t>
  </si>
  <si>
    <t>34</t>
  </si>
  <si>
    <t>S.U. Syed</t>
  </si>
  <si>
    <t>Sharmila Tagore</t>
  </si>
  <si>
    <t>Suresh Oberoi</t>
  </si>
  <si>
    <t>Navin Nischol</t>
  </si>
  <si>
    <t>706</t>
  </si>
  <si>
    <t>449</t>
  </si>
  <si>
    <t>Shravankumar Tiwari</t>
  </si>
  <si>
    <t>Mohan Agashe</t>
  </si>
  <si>
    <t>Raayo S. Bakhirta</t>
  </si>
  <si>
    <t>Divya Dutta</t>
  </si>
  <si>
    <t>72 Hours: Martyr Who Never Died</t>
  </si>
  <si>
    <t>Action, Biography, Drama</t>
  </si>
  <si>
    <t>249</t>
  </si>
  <si>
    <t>Avinash Dhyani</t>
  </si>
  <si>
    <t>Yeshi Dema</t>
  </si>
  <si>
    <t>Alka Amin</t>
  </si>
  <si>
    <t>8 x 10 Tasveer</t>
  </si>
  <si>
    <t>Action, Fantasy, Mystery</t>
  </si>
  <si>
    <t>5,459</t>
  </si>
  <si>
    <t>Ayesha Takia</t>
  </si>
  <si>
    <t>8119 Miles</t>
  </si>
  <si>
    <t>Adventure, Drama, Mystery</t>
  </si>
  <si>
    <t>Joe Eshwar</t>
  </si>
  <si>
    <t>Ranji Vijayan</t>
  </si>
  <si>
    <t>Kuriakose Oonnittan</t>
  </si>
  <si>
    <t>Guy Bleyaert</t>
  </si>
  <si>
    <t>88 Antop Hill</t>
  </si>
  <si>
    <t>119 min</t>
  </si>
  <si>
    <t>Mystery, Thriller</t>
  </si>
  <si>
    <t>66</t>
  </si>
  <si>
    <t>Kushan Nandy</t>
  </si>
  <si>
    <t>Suchitra Pillai</t>
  </si>
  <si>
    <t>9 O' Clock</t>
  </si>
  <si>
    <t>Amrit Raj Thakur</t>
  </si>
  <si>
    <t>Arun Bakshi</t>
  </si>
  <si>
    <t>Ajeet Goswami</t>
  </si>
  <si>
    <t>Rohit Rajawat</t>
  </si>
  <si>
    <t>99</t>
  </si>
  <si>
    <t>135 min</t>
  </si>
  <si>
    <t>Comedy, Crime, Drama</t>
  </si>
  <si>
    <t>2,767</t>
  </si>
  <si>
    <t>Krishna D.K.</t>
  </si>
  <si>
    <t>Raj Nidimoru</t>
  </si>
  <si>
    <t>Kunal Khemu</t>
  </si>
  <si>
    <t>Boman Irani</t>
  </si>
  <si>
    <t>99 Songs</t>
  </si>
  <si>
    <t>Musical, Romance</t>
  </si>
  <si>
    <t>1,901</t>
  </si>
  <si>
    <t>Vishwesh Krishnamoorthy</t>
  </si>
  <si>
    <t>Ehan Bhat</t>
  </si>
  <si>
    <t>Edilsy Vargas</t>
  </si>
  <si>
    <t>Tenzing Dalha</t>
  </si>
  <si>
    <t>99.9 FM</t>
  </si>
  <si>
    <t>90 min</t>
  </si>
  <si>
    <t>38</t>
  </si>
  <si>
    <t>Sanjay Bhatia</t>
  </si>
  <si>
    <t>Rajkumar Kanojia</t>
  </si>
  <si>
    <t>Jai Nagra</t>
  </si>
  <si>
    <t>A Billion Colour Story</t>
  </si>
  <si>
    <t>412</t>
  </si>
  <si>
    <t>Padmakumar Narasimhamurthy</t>
  </si>
  <si>
    <t>Dhruva Padmakumar</t>
  </si>
  <si>
    <t>Gaurav Sharma</t>
  </si>
  <si>
    <t>Vasuki</t>
  </si>
  <si>
    <t>A Daughter's Tale PANKH</t>
  </si>
  <si>
    <t>Premraaj</t>
  </si>
  <si>
    <t>Rajinder Verma</t>
  </si>
  <si>
    <t>Sunil Lahri</t>
  </si>
  <si>
    <t>Nishigandha Wad</t>
  </si>
  <si>
    <t>A Death in the Gunj</t>
  </si>
  <si>
    <t>Drama, Thriller</t>
  </si>
  <si>
    <t>4,637</t>
  </si>
  <si>
    <t>Kalki Koechlin</t>
  </si>
  <si>
    <t>Vikrant Massey</t>
  </si>
  <si>
    <t>Gulshan Devaiah</t>
  </si>
  <si>
    <t>A Film by Aravind</t>
  </si>
  <si>
    <t>150 min</t>
  </si>
  <si>
    <t>179</t>
  </si>
  <si>
    <t>Sekhar Suri</t>
  </si>
  <si>
    <t>Sherlyn Chopra</t>
  </si>
  <si>
    <t>Rajeev Kanakala</t>
  </si>
  <si>
    <t>Richard Rishi</t>
  </si>
  <si>
    <t>A Flat</t>
  </si>
  <si>
    <t>202</t>
  </si>
  <si>
    <t>Hemant Madhukar</t>
  </si>
  <si>
    <t>Sanjay Suri</t>
  </si>
  <si>
    <t>Hazel Croney</t>
  </si>
  <si>
    <t>A Flying Jatt</t>
  </si>
  <si>
    <t>151 min</t>
  </si>
  <si>
    <t>Action, Adventure, Comedy</t>
  </si>
  <si>
    <t>4,145</t>
  </si>
  <si>
    <t>Remo D'Souza</t>
  </si>
  <si>
    <t>Tiger Shroff</t>
  </si>
  <si>
    <t>Jacqueline Fernandez</t>
  </si>
  <si>
    <t>Nathan Jones</t>
  </si>
  <si>
    <t>A Game Called Relationship</t>
  </si>
  <si>
    <t>181</t>
  </si>
  <si>
    <t>Vivek Sharma</t>
  </si>
  <si>
    <t>Mandy Takhar</t>
  </si>
  <si>
    <t>Sumit Suri</t>
  </si>
  <si>
    <t>A Gentleman</t>
  </si>
  <si>
    <t>5,227</t>
  </si>
  <si>
    <t>Sidharth Malhotra</t>
  </si>
  <si>
    <t>A Gift of Love: Sifar</t>
  </si>
  <si>
    <t>95 min</t>
  </si>
  <si>
    <t>Dhruv Sachdev</t>
  </si>
  <si>
    <t>Sanjay Deyali</t>
  </si>
  <si>
    <t>Sudha Chandran</t>
  </si>
  <si>
    <t>Anang Desai</t>
  </si>
  <si>
    <t>A Journey of Samyak Buddha</t>
  </si>
  <si>
    <t>Praveen Damle</t>
  </si>
  <si>
    <t>Geeta Agrawal</t>
  </si>
  <si>
    <t>Jyoti Bagat</t>
  </si>
  <si>
    <t>Gautam Dhengare</t>
  </si>
  <si>
    <t>A New Love Ishtory</t>
  </si>
  <si>
    <t>Romance</t>
  </si>
  <si>
    <t>John Mathew Matthan</t>
  </si>
  <si>
    <t>Raqesh Bapat</t>
  </si>
  <si>
    <t>Gurpreet Kaur Chadha</t>
  </si>
  <si>
    <t>Smita Jaykar</t>
  </si>
  <si>
    <t>A Scandall</t>
  </si>
  <si>
    <t>112 min</t>
  </si>
  <si>
    <t>142</t>
  </si>
  <si>
    <t>Johnny Baweja</t>
  </si>
  <si>
    <t>Reeth Mazumder-Roberts</t>
  </si>
  <si>
    <t>Manav Kaul</t>
  </si>
  <si>
    <t>A Sublime Love Story: Barsaat</t>
  </si>
  <si>
    <t>143 min</t>
  </si>
  <si>
    <t>627</t>
  </si>
  <si>
    <t>Suneel Darshan</t>
  </si>
  <si>
    <t>Bipasha Basu</t>
  </si>
  <si>
    <t>A Thin Line</t>
  </si>
  <si>
    <t>24</t>
  </si>
  <si>
    <t>Vierendrra Lalit</t>
  </si>
  <si>
    <t>Trivikram Mattoo</t>
  </si>
  <si>
    <t>Rahul Roy</t>
  </si>
  <si>
    <t>Akansha Shivhare</t>
  </si>
  <si>
    <t>A Wednesday</t>
  </si>
  <si>
    <t>Action, Crime, Drama</t>
  </si>
  <si>
    <t>75,118</t>
  </si>
  <si>
    <t>Neeraj Pandey</t>
  </si>
  <si>
    <t>Anupam Kher</t>
  </si>
  <si>
    <t>Aa Ab Laut Chalen</t>
  </si>
  <si>
    <t>(1999)</t>
  </si>
  <si>
    <t>177 min</t>
  </si>
  <si>
    <t>Musical, Romance, Drama</t>
  </si>
  <si>
    <t>1,621</t>
  </si>
  <si>
    <t>AA BB KK</t>
  </si>
  <si>
    <t>Ramkumar Shedge</t>
  </si>
  <si>
    <t>Shravani Abhang</t>
  </si>
  <si>
    <t>Sajid Ali</t>
  </si>
  <si>
    <t>Tamannaah Bhatia</t>
  </si>
  <si>
    <t>Aa Dekhen Zara</t>
  </si>
  <si>
    <t>117 min</t>
  </si>
  <si>
    <t>Action, Sci-Fi, Thriller</t>
  </si>
  <si>
    <t>866</t>
  </si>
  <si>
    <t>Jehangir Surti</t>
  </si>
  <si>
    <t>Sophiya Chaudhary</t>
  </si>
  <si>
    <t>Aa Gale Lag Jaa</t>
  </si>
  <si>
    <t>(1973)</t>
  </si>
  <si>
    <t>Action, Drama, Romance</t>
  </si>
  <si>
    <t>348</t>
  </si>
  <si>
    <t>Manmohan Desai</t>
  </si>
  <si>
    <t>Shashi Kapoor</t>
  </si>
  <si>
    <t>Shatrughan Sinha</t>
  </si>
  <si>
    <t>Mystery, Romance</t>
  </si>
  <si>
    <t>115</t>
  </si>
  <si>
    <t>Hamid Ali Khan</t>
  </si>
  <si>
    <t>Jugal Hansraj</t>
  </si>
  <si>
    <t>Urmila Matondkar</t>
  </si>
  <si>
    <t>Paresh Rawal</t>
  </si>
  <si>
    <t>Aa Gaya Hero</t>
  </si>
  <si>
    <t>123 min</t>
  </si>
  <si>
    <t>339</t>
  </si>
  <si>
    <t>Dipankar Senapati</t>
  </si>
  <si>
    <t>Govinda</t>
  </si>
  <si>
    <t>Richa Sharma</t>
  </si>
  <si>
    <t>Poonam Pandey</t>
  </si>
  <si>
    <t>Aa Jao Please</t>
  </si>
  <si>
    <t>Azad Jain</t>
  </si>
  <si>
    <t>Neha Chauhan</t>
  </si>
  <si>
    <t>Ganraj Jadhav</t>
  </si>
  <si>
    <t>Dipak Khetiya</t>
  </si>
  <si>
    <t>Aabra Ka Daabra</t>
  </si>
  <si>
    <t>Fantasy</t>
  </si>
  <si>
    <t>264</t>
  </si>
  <si>
    <t>Dheeraj Kumar</t>
  </si>
  <si>
    <t>Naveen Bawa</t>
  </si>
  <si>
    <t>Prabhu Deva</t>
  </si>
  <si>
    <t>Satish Kaushik</t>
  </si>
  <si>
    <t>Aabroo</t>
  </si>
  <si>
    <t>(1968)</t>
  </si>
  <si>
    <t>C.L. Rawal</t>
  </si>
  <si>
    <t>Ashok Kumar</t>
  </si>
  <si>
    <t>Vimi</t>
  </si>
  <si>
    <t>Rehman</t>
  </si>
  <si>
    <t>Aadamkhor</t>
  </si>
  <si>
    <t>72 min</t>
  </si>
  <si>
    <t>150</t>
  </si>
  <si>
    <t>Kshitij Sharma</t>
  </si>
  <si>
    <t>Deeya Dey</t>
  </si>
  <si>
    <t>Anoma Pabuwal</t>
  </si>
  <si>
    <t>Mahendra Singh Rawat</t>
  </si>
  <si>
    <t>Aadat Se Majboor</t>
  </si>
  <si>
    <t>(1982)</t>
  </si>
  <si>
    <t>28</t>
  </si>
  <si>
    <t>Ambrish Sangal</t>
  </si>
  <si>
    <t>Rameshwari</t>
  </si>
  <si>
    <t>Madan Puri</t>
  </si>
  <si>
    <t>Aadha Din Aadhee Raat</t>
  </si>
  <si>
    <t>(1977)</t>
  </si>
  <si>
    <t>18</t>
  </si>
  <si>
    <t>Doondi</t>
  </si>
  <si>
    <t>Jalal Agha</t>
  </si>
  <si>
    <t>Vinod Khanna</t>
  </si>
  <si>
    <t>Aadhaar</t>
  </si>
  <si>
    <t>69</t>
  </si>
  <si>
    <t>Suman Ghosh</t>
  </si>
  <si>
    <t>Vineet Kumar Singh</t>
  </si>
  <si>
    <t>Saurabh Shukla</t>
  </si>
  <si>
    <t>Raghuvir Yadav</t>
  </si>
  <si>
    <t>Aadharshila</t>
  </si>
  <si>
    <t>154 min</t>
  </si>
  <si>
    <t>Ashok Ahuja</t>
  </si>
  <si>
    <t>Dolly Ahluwalia</t>
  </si>
  <si>
    <t>Raja Bundela</t>
  </si>
  <si>
    <t>Neena Gupta</t>
  </si>
  <si>
    <t>Aadhi Bhagavan</t>
  </si>
  <si>
    <t>568</t>
  </si>
  <si>
    <t>Ameer Sultan</t>
  </si>
  <si>
    <t>Jayam Ravi</t>
  </si>
  <si>
    <t>Aadhi Raat</t>
  </si>
  <si>
    <t>(1950)</t>
  </si>
  <si>
    <t>S.K. Ojha</t>
  </si>
  <si>
    <t>Cuckoo</t>
  </si>
  <si>
    <t>Jeevan</t>
  </si>
  <si>
    <t>Kuldip Kaur</t>
  </si>
  <si>
    <t>Aadmi</t>
  </si>
  <si>
    <t>175 min</t>
  </si>
  <si>
    <t>196</t>
  </si>
  <si>
    <t>A. Bhimsingh</t>
  </si>
  <si>
    <t>Dilip Kumar</t>
  </si>
  <si>
    <t>Manoj Kumar</t>
  </si>
  <si>
    <t>153 min</t>
  </si>
  <si>
    <t>97</t>
  </si>
  <si>
    <t>Arshad Khan</t>
  </si>
  <si>
    <t>Ajit</t>
  </si>
  <si>
    <t>Vikas Anand</t>
  </si>
  <si>
    <t>Arjun</t>
  </si>
  <si>
    <t>Aadmi Aur Apsara</t>
  </si>
  <si>
    <t>J. Om Prakash</t>
  </si>
  <si>
    <t>K. Raghavendra Rao</t>
  </si>
  <si>
    <t>Chiranjeevi</t>
  </si>
  <si>
    <t>Amrish Puri</t>
  </si>
  <si>
    <t>Aadmi Aur Insaan</t>
  </si>
  <si>
    <t>(1969)</t>
  </si>
  <si>
    <t>Drama, Romance, Thriller</t>
  </si>
  <si>
    <t>149</t>
  </si>
  <si>
    <t>Yash Chopra</t>
  </si>
  <si>
    <t>Dharmendra</t>
  </si>
  <si>
    <t>Saira Banu</t>
  </si>
  <si>
    <t>Feroz Khan</t>
  </si>
  <si>
    <t>Aadmi Khilona Hai</t>
  </si>
  <si>
    <t>Jeetendra</t>
  </si>
  <si>
    <t>Reena Roy</t>
  </si>
  <si>
    <t>Aadmi Ki Aurat Aur Anya Kahaniya</t>
  </si>
  <si>
    <t>78 min</t>
  </si>
  <si>
    <t>62</t>
  </si>
  <si>
    <t>Amit Dutta</t>
  </si>
  <si>
    <t>Ashok Chaudhary</t>
  </si>
  <si>
    <t>Bramhaswaroop Mishra</t>
  </si>
  <si>
    <t>Gagan Singh Sethi</t>
  </si>
  <si>
    <t>Aadmi Sadak Ka</t>
  </si>
  <si>
    <t>Drama, Family</t>
  </si>
  <si>
    <t>Devendra Goel</t>
  </si>
  <si>
    <t>Vikram Makandar</t>
  </si>
  <si>
    <t>Zaheera</t>
  </si>
  <si>
    <t>Aadupuliyattam</t>
  </si>
  <si>
    <t>266</t>
  </si>
  <si>
    <t>Kannan Thamarakkulam</t>
  </si>
  <si>
    <t>Jayaram</t>
  </si>
  <si>
    <t>Ramya Krishnan</t>
  </si>
  <si>
    <t>Om Puri</t>
  </si>
  <si>
    <t>Aafat</t>
  </si>
  <si>
    <t>Atma Ram</t>
  </si>
  <si>
    <t>Leena Chandavarkar</t>
  </si>
  <si>
    <t>Jayshree T.</t>
  </si>
  <si>
    <t>Aag</t>
  </si>
  <si>
    <t>(1948)</t>
  </si>
  <si>
    <t>357</t>
  </si>
  <si>
    <t>Raj Kapoor</t>
  </si>
  <si>
    <t>Nargis</t>
  </si>
  <si>
    <t>Kamini Kaushal</t>
  </si>
  <si>
    <t>Nigar Sultana</t>
  </si>
  <si>
    <t>139 min</t>
  </si>
  <si>
    <t>Action, Comedy, Drama</t>
  </si>
  <si>
    <t>227</t>
  </si>
  <si>
    <t>K. Ravi Shankar</t>
  </si>
  <si>
    <t>Shilpa Shetty Kundra</t>
  </si>
  <si>
    <t>Sonali Bendre</t>
  </si>
  <si>
    <t>Aag Aur Chingari</t>
  </si>
  <si>
    <t>133 min</t>
  </si>
  <si>
    <t>13</t>
  </si>
  <si>
    <t>Kanti Shah</t>
  </si>
  <si>
    <t>Alpana</t>
  </si>
  <si>
    <t>Aparajita</t>
  </si>
  <si>
    <t>Asrani</t>
  </si>
  <si>
    <t>Aag Hi Aag</t>
  </si>
  <si>
    <t>Shibu Mitra</t>
  </si>
  <si>
    <t>Moushumi Chatterjee</t>
  </si>
  <si>
    <t>Aag Ka Gola</t>
  </si>
  <si>
    <t>(1990)</t>
  </si>
  <si>
    <t>180 min</t>
  </si>
  <si>
    <t>Action, Drama</t>
  </si>
  <si>
    <t>101</t>
  </si>
  <si>
    <t>David Dhawan</t>
  </si>
  <si>
    <t>Archana Puran Singh</t>
  </si>
  <si>
    <t>Aag Ka Toofaan</t>
  </si>
  <si>
    <t>Aag Ke Sholay</t>
  </si>
  <si>
    <t>S.R. Pratap</t>
  </si>
  <si>
    <t>Bipasha</t>
  </si>
  <si>
    <t>Hemant Birje</t>
  </si>
  <si>
    <t>Aag Se Khelenge</t>
  </si>
  <si>
    <t>(1989)</t>
  </si>
  <si>
    <t>Subhash Ghai</t>
  </si>
  <si>
    <t>Bhaskar Shetty</t>
  </si>
  <si>
    <t>Aage Maut Peeche Maut</t>
  </si>
  <si>
    <t>(2001)</t>
  </si>
  <si>
    <t>A.T. Joy</t>
  </si>
  <si>
    <t>Lekha Pande</t>
  </si>
  <si>
    <t>Vimal Raj</t>
  </si>
  <si>
    <t>Shakila</t>
  </si>
  <si>
    <t>Aagey Se Right</t>
  </si>
  <si>
    <t>381</t>
  </si>
  <si>
    <t>Indrajit Nattoji</t>
  </si>
  <si>
    <t>Shreyas Talpade</t>
  </si>
  <si>
    <t>Mahie Gill</t>
  </si>
  <si>
    <t>Karan Veer Mehra</t>
  </si>
  <si>
    <t>Aaghaaz</t>
  </si>
  <si>
    <t>(2000)</t>
  </si>
  <si>
    <t>274</t>
  </si>
  <si>
    <t>Yogesh Ishwar</t>
  </si>
  <si>
    <t>Sunil Shetty</t>
  </si>
  <si>
    <t>Sushmita Sen</t>
  </si>
  <si>
    <t>Namrata Shirodkar</t>
  </si>
  <si>
    <t>Aah</t>
  </si>
  <si>
    <t>(1953)</t>
  </si>
  <si>
    <t>Drama, Musical, Romance</t>
  </si>
  <si>
    <t>275</t>
  </si>
  <si>
    <t>Raja Nawathe</t>
  </si>
  <si>
    <t>Vijayalaxmi</t>
  </si>
  <si>
    <t>Aahuti</t>
  </si>
  <si>
    <t>(1978)</t>
  </si>
  <si>
    <t>25</t>
  </si>
  <si>
    <t>Ashok V. Bhushan</t>
  </si>
  <si>
    <t>Rajendra Kumar</t>
  </si>
  <si>
    <t>Rakesh Roshan</t>
  </si>
  <si>
    <t>Aaina</t>
  </si>
  <si>
    <t>448</t>
  </si>
  <si>
    <t>Deepak Sareen</t>
  </si>
  <si>
    <t>K. Balachander</t>
  </si>
  <si>
    <t>Mumtaz</t>
  </si>
  <si>
    <t>A.K. Hangal</t>
  </si>
  <si>
    <t>Aaj</t>
  </si>
  <si>
    <t>Mahesh Bhatt</t>
  </si>
  <si>
    <t>Raj Babbar</t>
  </si>
  <si>
    <t>Smita Patil</t>
  </si>
  <si>
    <t>Raj Kiran</t>
  </si>
  <si>
    <t>Aaj Aur Kal</t>
  </si>
  <si>
    <t>(1963)</t>
  </si>
  <si>
    <t>Vasant Joglekar</t>
  </si>
  <si>
    <t>Sunil Dutt</t>
  </si>
  <si>
    <t>Nanda</t>
  </si>
  <si>
    <t>Aaj Ka Andha Kanoon</t>
  </si>
  <si>
    <t>46 min</t>
  </si>
  <si>
    <t>Amit Chandra Sahay</t>
  </si>
  <si>
    <t>Sudesh Berry</t>
  </si>
  <si>
    <t>Priyanka Upendra</t>
  </si>
  <si>
    <t>Aman Jalali</t>
  </si>
  <si>
    <t>Aaj Ka Arjun</t>
  </si>
  <si>
    <t>164 min</t>
  </si>
  <si>
    <t>586</t>
  </si>
  <si>
    <t>K.C. Bokadia</t>
  </si>
  <si>
    <t>Jaya Prada</t>
  </si>
  <si>
    <t>Radhika Sarathkumar</t>
  </si>
  <si>
    <t>Aaj Ka Daur</t>
  </si>
  <si>
    <t>40</t>
  </si>
  <si>
    <t>K. Bapaiah</t>
  </si>
  <si>
    <t>Padmini Kolhapure</t>
  </si>
  <si>
    <t>Nirupa Roy</t>
  </si>
  <si>
    <t>Aaj Ka Goonda Raaj</t>
  </si>
  <si>
    <t>(1992)</t>
  </si>
  <si>
    <t>144</t>
  </si>
  <si>
    <t>Ravi Raja Pinisetty</t>
  </si>
  <si>
    <t>Meenakshi Sheshadri</t>
  </si>
  <si>
    <t>Aaj Ka Mahaatma</t>
  </si>
  <si>
    <t>(1976)</t>
  </si>
  <si>
    <t>Action, Romance</t>
  </si>
  <si>
    <t>23</t>
  </si>
  <si>
    <t>Kundan Kumar</t>
  </si>
  <si>
    <t>Randhir Kapoor</t>
  </si>
  <si>
    <t>Rekha</t>
  </si>
  <si>
    <t>Ranjeet</t>
  </si>
  <si>
    <t>Aaj Ka Ravan</t>
  </si>
  <si>
    <t>Action, Crime</t>
  </si>
  <si>
    <t>Kasam Ali</t>
  </si>
  <si>
    <t>Gajendra Chauhan</t>
  </si>
  <si>
    <t>Siddharth Dhawan</t>
  </si>
  <si>
    <t>Aaj Ka Samson</t>
  </si>
  <si>
    <t>14</t>
  </si>
  <si>
    <t>Kukoo Kapoor</t>
  </si>
  <si>
    <t>Sahila Chaddha</t>
  </si>
  <si>
    <t>Goga Kapoor</t>
  </si>
  <si>
    <t>Aaj Kaa M.L.A. Ram Avtar</t>
  </si>
  <si>
    <t>(1984)</t>
  </si>
  <si>
    <t>65</t>
  </si>
  <si>
    <t>Narayana Rao Dasari</t>
  </si>
  <si>
    <t>Deven Verma</t>
  </si>
  <si>
    <t>Aaj Ke Angaarey</t>
  </si>
  <si>
    <t>Babbar Subhash</t>
  </si>
  <si>
    <t>Vinod K. Verma</t>
  </si>
  <si>
    <t>Aaj Ke Shahenshah</t>
  </si>
  <si>
    <t>Chunky Panday</t>
  </si>
  <si>
    <t>Aaj Ki Awaz</t>
  </si>
  <si>
    <t>Action, Drama, Crime</t>
  </si>
  <si>
    <t>79</t>
  </si>
  <si>
    <t>Ravi Chopra</t>
  </si>
  <si>
    <t>Rashmi Chauhan</t>
  </si>
  <si>
    <t>Aaja Meri Jaan</t>
  </si>
  <si>
    <t>162 min</t>
  </si>
  <si>
    <t>30</t>
  </si>
  <si>
    <t>Ketan Anand</t>
  </si>
  <si>
    <t>Krishan Kumar</t>
  </si>
  <si>
    <t>Tanya Singh</t>
  </si>
  <si>
    <t>Aaja Nachle</t>
  </si>
  <si>
    <t>Drama, Family, Music</t>
  </si>
  <si>
    <t>2,998</t>
  </si>
  <si>
    <t>Anil Mehta</t>
  </si>
  <si>
    <t>Darshan Jariwala</t>
  </si>
  <si>
    <t>Aaja Sanam</t>
  </si>
  <si>
    <t>Yusuf Naqvi</t>
  </si>
  <si>
    <t>Tanuja</t>
  </si>
  <si>
    <t>Aakhree Raasta</t>
  </si>
  <si>
    <t>(1986)</t>
  </si>
  <si>
    <t>1,283</t>
  </si>
  <si>
    <t>Bhagyaraj</t>
  </si>
  <si>
    <t>Sridevi</t>
  </si>
  <si>
    <t>Aakhri Adaalat</t>
  </si>
  <si>
    <t>78</t>
  </si>
  <si>
    <t>Rajiv Mehra</t>
  </si>
  <si>
    <t>Aakhri Baazi</t>
  </si>
  <si>
    <t>Action, Drama, Family</t>
  </si>
  <si>
    <t>53</t>
  </si>
  <si>
    <t>Ashim S. Samanta</t>
  </si>
  <si>
    <t>Aakhri Badla</t>
  </si>
  <si>
    <t>Mangal Chakravarty</t>
  </si>
  <si>
    <t>Tom Alter</t>
  </si>
  <si>
    <t>Yogeeta Bali</t>
  </si>
  <si>
    <t>Abhi Bhattacharya</t>
  </si>
  <si>
    <t>Aakhri Ghulam</t>
  </si>
  <si>
    <t>171 min</t>
  </si>
  <si>
    <t>Sonam</t>
  </si>
  <si>
    <t>Aakhri Kasam</t>
  </si>
  <si>
    <t>Dinesh-Ramanesh</t>
  </si>
  <si>
    <t>Ramesh Puri</t>
  </si>
  <si>
    <t>Vinod Mehra</t>
  </si>
  <si>
    <t>Aakhri Khat</t>
  </si>
  <si>
    <t>(1966)</t>
  </si>
  <si>
    <t>122</t>
  </si>
  <si>
    <t>Chetan Anand</t>
  </si>
  <si>
    <t>Indrani Mukherjee</t>
  </si>
  <si>
    <t>Master Bunty</t>
  </si>
  <si>
    <t>Aakhri Sangam</t>
  </si>
  <si>
    <t>160 min</t>
  </si>
  <si>
    <t>39</t>
  </si>
  <si>
    <t>N.K. Vishwanathan</t>
  </si>
  <si>
    <t>Nassar</t>
  </si>
  <si>
    <t>Nirosha</t>
  </si>
  <si>
    <t>Aurn Pandian</t>
  </si>
  <si>
    <t>Aakhri Sanghursh</t>
  </si>
  <si>
    <t>Narendra Bedi</t>
  </si>
  <si>
    <t>Vijayendra Ghatge</t>
  </si>
  <si>
    <t>Kaajal Kiran</t>
  </si>
  <si>
    <t>Mukesh Khanna</t>
  </si>
  <si>
    <t>Aakraman</t>
  </si>
  <si>
    <t>(1975)</t>
  </si>
  <si>
    <t>Drama, History, Romance</t>
  </si>
  <si>
    <t>44</t>
  </si>
  <si>
    <t>Sanjeev Kumar</t>
  </si>
  <si>
    <t>Aakrosh</t>
  </si>
  <si>
    <t>(1980)</t>
  </si>
  <si>
    <t>Crime, Drama, Music</t>
  </si>
  <si>
    <t>887</t>
  </si>
  <si>
    <t>Govind Nihalani</t>
  </si>
  <si>
    <t>3,464</t>
  </si>
  <si>
    <t>Priyadarshan</t>
  </si>
  <si>
    <t>Ajay Devgn</t>
  </si>
  <si>
    <t>Aalaap</t>
  </si>
  <si>
    <t>Sci-Fi</t>
  </si>
  <si>
    <t>Manish Manikpuri</t>
  </si>
  <si>
    <t>Omkar Das Manikpuri</t>
  </si>
  <si>
    <t>Pitobash</t>
  </si>
  <si>
    <t>Amit Purohit</t>
  </si>
  <si>
    <t>Aalavandhan</t>
  </si>
  <si>
    <t>2,192</t>
  </si>
  <si>
    <t>Suresh Krishna</t>
  </si>
  <si>
    <t>Kamal Haasan</t>
  </si>
  <si>
    <t>Raveena Tandon</t>
  </si>
  <si>
    <t>Aalwar</t>
  </si>
  <si>
    <t>152 min</t>
  </si>
  <si>
    <t>922</t>
  </si>
  <si>
    <t>Chella</t>
  </si>
  <si>
    <t>Ajith Kumar</t>
  </si>
  <si>
    <t>Asin Thottumkal</t>
  </si>
  <si>
    <t>Vivek</t>
  </si>
  <si>
    <t>Aamaar Bhuvan</t>
  </si>
  <si>
    <t>Mrinal Sen</t>
  </si>
  <si>
    <t>Saswata Chatterjee</t>
  </si>
  <si>
    <t>Nandita Das</t>
  </si>
  <si>
    <t>Koushik Sen</t>
  </si>
  <si>
    <t>Aamdani Atthanni Kharcha Rupaiya</t>
  </si>
  <si>
    <t>Comedy, Drama, Family</t>
  </si>
  <si>
    <t>1,238</t>
  </si>
  <si>
    <t>A.S. Ravindra Babu</t>
  </si>
  <si>
    <t>Aamir</t>
  </si>
  <si>
    <t>10,862</t>
  </si>
  <si>
    <t>Raj Kumar Gupta</t>
  </si>
  <si>
    <t>Rajeev Khandelwal</t>
  </si>
  <si>
    <t>Aishwarya</t>
  </si>
  <si>
    <t>Vasan Bala</t>
  </si>
  <si>
    <t>Aamne - Saamne</t>
  </si>
  <si>
    <t>(1967)</t>
  </si>
  <si>
    <t>163 min</t>
  </si>
  <si>
    <t>Crime, Mystery, Romance</t>
  </si>
  <si>
    <t>81</t>
  </si>
  <si>
    <t>Suraj Prakash</t>
  </si>
  <si>
    <t>Prem Chopra</t>
  </si>
  <si>
    <t>Aamne Samne</t>
  </si>
  <si>
    <t>Bindiya Goswami</t>
  </si>
  <si>
    <t>Aan Aur Shaan</t>
  </si>
  <si>
    <t>37</t>
  </si>
  <si>
    <t>Ravi Tandon</t>
  </si>
  <si>
    <t>Aan Milo Sajna</t>
  </si>
  <si>
    <t>(1970)</t>
  </si>
  <si>
    <t>211</t>
  </si>
  <si>
    <t>Mukul Dutt</t>
  </si>
  <si>
    <t>Asha Parekh</t>
  </si>
  <si>
    <t>Aan: Men at Work</t>
  </si>
  <si>
    <t>2,907</t>
  </si>
  <si>
    <t>Madhur Bhandarkar</t>
  </si>
  <si>
    <t>Aanch</t>
  </si>
  <si>
    <t>102</t>
  </si>
  <si>
    <t>Rajesh Ram Singh</t>
  </si>
  <si>
    <t>Suchindra Bali</t>
  </si>
  <si>
    <t>Poonam Jhawer</t>
  </si>
  <si>
    <t>Aanchal</t>
  </si>
  <si>
    <t>58</t>
  </si>
  <si>
    <t>Anil Ganguly</t>
  </si>
  <si>
    <t>Aandhi</t>
  </si>
  <si>
    <t>1,406</t>
  </si>
  <si>
    <t>Gulzar</t>
  </si>
  <si>
    <t>Suchitra Sen</t>
  </si>
  <si>
    <t>Om Shivpuri</t>
  </si>
  <si>
    <t>Aandhi-Toofan</t>
  </si>
  <si>
    <t>49</t>
  </si>
  <si>
    <t>Hema Malini</t>
  </si>
  <si>
    <t>Aandhiyan</t>
  </si>
  <si>
    <t>(1952)</t>
  </si>
  <si>
    <t>Dev Anand</t>
  </si>
  <si>
    <t>Nimmi</t>
  </si>
  <si>
    <t>Kalpana Kartik</t>
  </si>
  <si>
    <t>Prasenjit Chatterjee</t>
  </si>
  <si>
    <t>Madhushree</t>
  </si>
  <si>
    <t>Aani Maani</t>
  </si>
  <si>
    <t>Fahim Irshad</t>
  </si>
  <si>
    <t>Farrukh Seyer</t>
  </si>
  <si>
    <t>Priyanka Verma</t>
  </si>
  <si>
    <t>Neha Singh</t>
  </si>
  <si>
    <t>Aankhen</t>
  </si>
  <si>
    <t>Action, Comedy, Crime</t>
  </si>
  <si>
    <t>1,898</t>
  </si>
  <si>
    <t>165 min</t>
  </si>
  <si>
    <t>Crime, Drama, Thriller</t>
  </si>
  <si>
    <t>12,574</t>
  </si>
  <si>
    <t>Vipul Amrutlal Shah</t>
  </si>
  <si>
    <t>Aankhon Aankhon Mein</t>
  </si>
  <si>
    <t>(1972)</t>
  </si>
  <si>
    <t>Raghunath Jhalani</t>
  </si>
  <si>
    <t>Achala Sachdev</t>
  </si>
  <si>
    <t>Aansoo Aur Muskan</t>
  </si>
  <si>
    <t>P. Madhavan</t>
  </si>
  <si>
    <t>Parikshit Sahni</t>
  </si>
  <si>
    <t>Jagdeep</t>
  </si>
  <si>
    <t>Aao Pyaar Karen</t>
  </si>
  <si>
    <t>141 min</t>
  </si>
  <si>
    <t>160</t>
  </si>
  <si>
    <t>Ravindra Peepat</t>
  </si>
  <si>
    <t>Saif Ali Khan</t>
  </si>
  <si>
    <t>Somy Ali</t>
  </si>
  <si>
    <t>Aao Wish Karein</t>
  </si>
  <si>
    <t>Comedy, Family, Fantasy</t>
  </si>
  <si>
    <t>584</t>
  </si>
  <si>
    <t>Glen Barreto</t>
  </si>
  <si>
    <t>Aftab Shivdasani</t>
  </si>
  <si>
    <t>Aamna Sharif</t>
  </si>
  <si>
    <t>Aap Aye Bahaar Ayee</t>
  </si>
  <si>
    <t>(1971)</t>
  </si>
  <si>
    <t>Mohan Kumar</t>
  </si>
  <si>
    <t>Sadhana</t>
  </si>
  <si>
    <t>Aap Beati</t>
  </si>
  <si>
    <t>32</t>
  </si>
  <si>
    <t>Aap Ki Kasam</t>
  </si>
  <si>
    <t>Romance, Drama</t>
  </si>
  <si>
    <t>420</t>
  </si>
  <si>
    <t>Aap Ki Khatir</t>
  </si>
  <si>
    <t>27</t>
  </si>
  <si>
    <t>Sudhendu Roy</t>
  </si>
  <si>
    <t>Nadira</t>
  </si>
  <si>
    <t>863</t>
  </si>
  <si>
    <t>Dharmesh Darshan</t>
  </si>
  <si>
    <t>Ameesha Patel</t>
  </si>
  <si>
    <t>Aap Ki Parchhaiyan</t>
  </si>
  <si>
    <t>(1964)</t>
  </si>
  <si>
    <t>Drama, Family, Romance</t>
  </si>
  <si>
    <t>Supriya Choudhury</t>
  </si>
  <si>
    <t>Aap Mujhe Achche Lagne Lage</t>
  </si>
  <si>
    <t>2,366</t>
  </si>
  <si>
    <t>Hrithik Roshan</t>
  </si>
  <si>
    <t>Kiran Kumar</t>
  </si>
  <si>
    <t>Aap To Aise Na The</t>
  </si>
  <si>
    <t>Romance, Drama, Family</t>
  </si>
  <si>
    <t>Ranjeeta Kaur</t>
  </si>
  <si>
    <t>Deepak Parashar</t>
  </si>
  <si>
    <t>Aapas Ki Baat</t>
  </si>
  <si>
    <t>Harmesh Malhotra</t>
  </si>
  <si>
    <t>Aapko Pehle Bhi Kahin Dekha Hai</t>
  </si>
  <si>
    <t>273</t>
  </si>
  <si>
    <t>Anubhav Sinha</t>
  </si>
  <si>
    <t>Priyanshu Chatterjee</t>
  </si>
  <si>
    <t>Sakshi Shivanand</t>
  </si>
  <si>
    <t>Aar Paar</t>
  </si>
  <si>
    <t>Shakti Samanta</t>
  </si>
  <si>
    <t>Rozina</t>
  </si>
  <si>
    <t>Utpal Dutt</t>
  </si>
  <si>
    <t>Aar Ya Paar</t>
  </si>
  <si>
    <t>230</t>
  </si>
  <si>
    <t>Ketan Mehta</t>
  </si>
  <si>
    <t>Deepa Sahi</t>
  </si>
  <si>
    <t>Ritu Shivpuri</t>
  </si>
  <si>
    <t>Aarakshan</t>
  </si>
  <si>
    <t>5,170</t>
  </si>
  <si>
    <t>Prakash Jha</t>
  </si>
  <si>
    <t>Aarop</t>
  </si>
  <si>
    <t>129 min</t>
  </si>
  <si>
    <t>Aar-Paar</t>
  </si>
  <si>
    <t>(1954)</t>
  </si>
  <si>
    <t>Musical, Romance, Thriller</t>
  </si>
  <si>
    <t>250</t>
  </si>
  <si>
    <t>Shyama</t>
  </si>
  <si>
    <t>Jagdish Sethi</t>
  </si>
  <si>
    <t>Aarti</t>
  </si>
  <si>
    <t>(1962)</t>
  </si>
  <si>
    <t>156 min</t>
  </si>
  <si>
    <t>Family, Musical, Romance</t>
  </si>
  <si>
    <t>67</t>
  </si>
  <si>
    <t>Phani Majumdar</t>
  </si>
  <si>
    <t>Meena Kumari</t>
  </si>
  <si>
    <t>Pradeep Kumar</t>
  </si>
  <si>
    <t>Aarya</t>
  </si>
  <si>
    <t>191</t>
  </si>
  <si>
    <t>Balasekaran</t>
  </si>
  <si>
    <t>Bhavana</t>
  </si>
  <si>
    <t>Prakash Raj</t>
  </si>
  <si>
    <t>Aarzoo</t>
  </si>
  <si>
    <t>1,445</t>
  </si>
  <si>
    <t>Lawrence D'Souza</t>
  </si>
  <si>
    <t>Aasha</t>
  </si>
  <si>
    <t>(1957)</t>
  </si>
  <si>
    <t>M.V. Raman</t>
  </si>
  <si>
    <t>Vyjayanthimala</t>
  </si>
  <si>
    <t>Kishore Kumar</t>
  </si>
  <si>
    <t>Pran</t>
  </si>
  <si>
    <t>199</t>
  </si>
  <si>
    <t>Aashayein</t>
  </si>
  <si>
    <t>1,259</t>
  </si>
  <si>
    <t>John Abraham</t>
  </si>
  <si>
    <t>Anaitha Nair</t>
  </si>
  <si>
    <t>Girish Karnad</t>
  </si>
  <si>
    <t>Aashiq</t>
  </si>
  <si>
    <t>64</t>
  </si>
  <si>
    <t>Hrishikesh Mukherjee</t>
  </si>
  <si>
    <t>Padmini</t>
  </si>
  <si>
    <t>403</t>
  </si>
  <si>
    <t>Indra Kumar</t>
  </si>
  <si>
    <t>Karisma Kapoor</t>
  </si>
  <si>
    <t>Aashiq Banaya Aapne: Love Takes Over</t>
  </si>
  <si>
    <t>1,569</t>
  </si>
  <si>
    <t>Aditya Datt</t>
  </si>
  <si>
    <t>Emraan Hashmi</t>
  </si>
  <si>
    <t>Tanushree Dutta</t>
  </si>
  <si>
    <t>Sonu Sood</t>
  </si>
  <si>
    <t>Aashiq Hoon Baharon Ka</t>
  </si>
  <si>
    <t>85</t>
  </si>
  <si>
    <t>Zeenat Aman</t>
  </si>
  <si>
    <t>Aashiqui</t>
  </si>
  <si>
    <t>Musical, Drama, Romance</t>
  </si>
  <si>
    <t>1,661</t>
  </si>
  <si>
    <t>Anu Agrawal</t>
  </si>
  <si>
    <t>Avtar Gill</t>
  </si>
  <si>
    <t>Aashiqui 2</t>
  </si>
  <si>
    <t>Drama, Music, Musical</t>
  </si>
  <si>
    <t>27,357</t>
  </si>
  <si>
    <t>Mohit Suri</t>
  </si>
  <si>
    <t>Aditya Roy Kapoor</t>
  </si>
  <si>
    <t>Shraddha Kapoor</t>
  </si>
  <si>
    <t>Shaad Randhawa</t>
  </si>
  <si>
    <t>Aashiqui.In</t>
  </si>
  <si>
    <t>61</t>
  </si>
  <si>
    <t>Shankhadeep</t>
  </si>
  <si>
    <t>Shubhi Ahuja</t>
  </si>
  <si>
    <t>Amit Dhamija</t>
  </si>
  <si>
    <t>Preeti Gandwani</t>
  </si>
  <si>
    <t>Aashirwad</t>
  </si>
  <si>
    <t>203</t>
  </si>
  <si>
    <t>Sumita Sanyal</t>
  </si>
  <si>
    <t>Aashmani Jawaharat</t>
  </si>
  <si>
    <t>Sriparna Dey</t>
  </si>
  <si>
    <t>Anamitra Roy</t>
  </si>
  <si>
    <t>Yovik</t>
  </si>
  <si>
    <t>Aasma</t>
  </si>
  <si>
    <t>Sudipto Sen</t>
  </si>
  <si>
    <t>Subrat Dutta</t>
  </si>
  <si>
    <t>Ameet Gaurr</t>
  </si>
  <si>
    <t>Sunny Hinduja</t>
  </si>
  <si>
    <t>Aasma: The Sky Is the Limit</t>
  </si>
  <si>
    <t>240 min</t>
  </si>
  <si>
    <t>46</t>
  </si>
  <si>
    <t>Rohit Krishnakant Nayyar</t>
  </si>
  <si>
    <t>Hrishitaa Bhatt</t>
  </si>
  <si>
    <t>Seema Biswas</t>
  </si>
  <si>
    <t>Nauheed Cyrusi</t>
  </si>
  <si>
    <t>Aasmaan</t>
  </si>
  <si>
    <t>Drama, Mystery</t>
  </si>
  <si>
    <t>12</t>
  </si>
  <si>
    <t>Tony Juneja</t>
  </si>
  <si>
    <t>Rajiv Kapoor</t>
  </si>
  <si>
    <t>Divya Rana</t>
  </si>
  <si>
    <t>Aasmaan Mahal</t>
  </si>
  <si>
    <t>(1965)</t>
  </si>
  <si>
    <t>172 min</t>
  </si>
  <si>
    <t>Khwaja Ahmad Abbas</t>
  </si>
  <si>
    <t>Prithviraj Kapoor</t>
  </si>
  <si>
    <t>Dilip Roy</t>
  </si>
  <si>
    <t>Surekha</t>
  </si>
  <si>
    <t>Aasmaan Se Gira</t>
  </si>
  <si>
    <t>88 min</t>
  </si>
  <si>
    <t>Adventure, Comedy, Romance</t>
  </si>
  <si>
    <t>56</t>
  </si>
  <si>
    <t>Pankaj Parashar</t>
  </si>
  <si>
    <t>Abhishek Chitlangia</t>
  </si>
  <si>
    <t>Aasoo Bane Angaarey</t>
  </si>
  <si>
    <t>88</t>
  </si>
  <si>
    <t>Mehul Kumar</t>
  </si>
  <si>
    <t>Aasra</t>
  </si>
  <si>
    <t>Satyen Bose</t>
  </si>
  <si>
    <t>Mala Sinha</t>
  </si>
  <si>
    <t>Biswajit Chatterjee</t>
  </si>
  <si>
    <t>Balraj Sahni</t>
  </si>
  <si>
    <t>Aastha: In the Prison of Spring</t>
  </si>
  <si>
    <t>172</t>
  </si>
  <si>
    <t>Basu Bhattacharya</t>
  </si>
  <si>
    <t>Dinesh Thakur</t>
  </si>
  <si>
    <t>Aatank</t>
  </si>
  <si>
    <t>(1996)</t>
  </si>
  <si>
    <t>Prem Lalwani</t>
  </si>
  <si>
    <t>Desh Mukherjee</t>
  </si>
  <si>
    <t>Nafisa Ali</t>
  </si>
  <si>
    <t>Aatank Hi Aatank</t>
  </si>
  <si>
    <t>(1995)</t>
  </si>
  <si>
    <t>155 min</t>
  </si>
  <si>
    <t>776</t>
  </si>
  <si>
    <t>Dilip Shankar</t>
  </si>
  <si>
    <t>Aathi</t>
  </si>
  <si>
    <t>167 min</t>
  </si>
  <si>
    <t>Action, Drama, Thriller</t>
  </si>
  <si>
    <t>2,166</t>
  </si>
  <si>
    <t>Ramana</t>
  </si>
  <si>
    <t>Joseph Vijay</t>
  </si>
  <si>
    <t>Trisha Krishnan</t>
  </si>
  <si>
    <t>Aatish</t>
  </si>
  <si>
    <t>Neetu Singh</t>
  </si>
  <si>
    <t>Aatish: Feel the Fire</t>
  </si>
  <si>
    <t>735</t>
  </si>
  <si>
    <t>Sanjay Gupta</t>
  </si>
  <si>
    <t>Sanjay Dutt</t>
  </si>
  <si>
    <t>Aditya Pancholi</t>
  </si>
  <si>
    <t>Aatma</t>
  </si>
  <si>
    <t>Crime, Drama, Horror</t>
  </si>
  <si>
    <t>Deepak Ramsay</t>
  </si>
  <si>
    <t>Kapil Jhaveri</t>
  </si>
  <si>
    <t>Shabana Raza</t>
  </si>
  <si>
    <t>Vikram Singh</t>
  </si>
  <si>
    <t>Drama, Horror, Thriller</t>
  </si>
  <si>
    <t>623</t>
  </si>
  <si>
    <t>Suparn Varma</t>
  </si>
  <si>
    <t>Jaideep Ahlawat</t>
  </si>
  <si>
    <t>Padam Bhola</t>
  </si>
  <si>
    <t>Aavida Maa Aavide</t>
  </si>
  <si>
    <t>170</t>
  </si>
  <si>
    <t>E.V.V. Satyanarayana</t>
  </si>
  <si>
    <t>Nagarjuna Akkineni</t>
  </si>
  <si>
    <t>Heera Rajgopal</t>
  </si>
  <si>
    <t>Aavishkar</t>
  </si>
  <si>
    <t>213</t>
  </si>
  <si>
    <t>Dina Pathak</t>
  </si>
  <si>
    <t>Aawaz</t>
  </si>
  <si>
    <t>(1956)</t>
  </si>
  <si>
    <t>Zia Sarhadi</t>
  </si>
  <si>
    <t>Nalini Jaywant</t>
  </si>
  <si>
    <t>Nasir Hussain</t>
  </si>
  <si>
    <t>Usha Kiran</t>
  </si>
  <si>
    <t>Aaya Toofan</t>
  </si>
  <si>
    <t>Mohammed Hussain</t>
  </si>
  <si>
    <t>Kedar Kapoor</t>
  </si>
  <si>
    <t>Dara Singh</t>
  </si>
  <si>
    <t>Helen</t>
  </si>
  <si>
    <t>Deepak Balraj Vij</t>
  </si>
  <si>
    <t>Aaye Din Bahar Ke</t>
  </si>
  <si>
    <t>109</t>
  </si>
  <si>
    <t>Aazaan</t>
  </si>
  <si>
    <t>Action, Musical, Thriller</t>
  </si>
  <si>
    <t>346</t>
  </si>
  <si>
    <t>Prashant Chadha</t>
  </si>
  <si>
    <t>Sachiin Joshi</t>
  </si>
  <si>
    <t>Candice Boucher</t>
  </si>
  <si>
    <t>Arya Babbar</t>
  </si>
  <si>
    <t>Aazmayish</t>
  </si>
  <si>
    <t>Sachin Pilgaonkar</t>
  </si>
  <si>
    <t>Sachin</t>
  </si>
  <si>
    <t>Rohit Kumar Sharma</t>
  </si>
  <si>
    <t>Ab Ayega Mazaa</t>
  </si>
  <si>
    <t>Ravi Baswani</t>
  </si>
  <si>
    <t>Pawan Malhotra</t>
  </si>
  <si>
    <t>Ab Dilli Dur Nahin</t>
  </si>
  <si>
    <t>Amar Kumar</t>
  </si>
  <si>
    <t>Master Romi</t>
  </si>
  <si>
    <t>Sulochana Latkar</t>
  </si>
  <si>
    <t>Lala Yaqoob</t>
  </si>
  <si>
    <t>Ab Hoga Dharna Unlimited</t>
  </si>
  <si>
    <t>Deepak Tanwar</t>
  </si>
  <si>
    <t>Saurabh Malik</t>
  </si>
  <si>
    <t>Rekha Rana</t>
  </si>
  <si>
    <t>Ab Insaf Hoga</t>
  </si>
  <si>
    <t>Harish Shah</t>
  </si>
  <si>
    <t>Deepika Amin</t>
  </si>
  <si>
    <t>Ab Tak Chhappan</t>
  </si>
  <si>
    <t>8,379</t>
  </si>
  <si>
    <t>Shimit Amin</t>
  </si>
  <si>
    <t>Nana Patekar</t>
  </si>
  <si>
    <t>Revathi</t>
  </si>
  <si>
    <t>Ab Tak Chhappan 2</t>
  </si>
  <si>
    <t>106 min</t>
  </si>
  <si>
    <t>1,344</t>
  </si>
  <si>
    <t>Ejaz Gulab</t>
  </si>
  <si>
    <t>Gul Panag</t>
  </si>
  <si>
    <t>Ab To Aaja Saajan Mere</t>
  </si>
  <si>
    <t>Rakesh Nahata</t>
  </si>
  <si>
    <t>Keshto Iqbal</t>
  </si>
  <si>
    <t>Arvind Joshi</t>
  </si>
  <si>
    <t>Shalini Kapoor</t>
  </si>
  <si>
    <t>Ab Tumhare Hawale Watan Saathiyo</t>
  </si>
  <si>
    <t>193 min</t>
  </si>
  <si>
    <t>1,494</t>
  </si>
  <si>
    <t>Anil Sharma</t>
  </si>
  <si>
    <t>Sanjay Sharma</t>
  </si>
  <si>
    <t>Ab... Bas!</t>
  </si>
  <si>
    <t>Romance, Thriller</t>
  </si>
  <si>
    <t>74</t>
  </si>
  <si>
    <t>Rajesh Kumar Singh</t>
  </si>
  <si>
    <t>Chetanya Adeep</t>
  </si>
  <si>
    <t>ABCD (Any Body Can Dance)</t>
  </si>
  <si>
    <t>Drama, Music</t>
  </si>
  <si>
    <t>6,458</t>
  </si>
  <si>
    <t>Ganesh Acharya</t>
  </si>
  <si>
    <t>Kay Kay Menon</t>
  </si>
  <si>
    <t>Abdullah</t>
  </si>
  <si>
    <t>189</t>
  </si>
  <si>
    <t>Sanjay Khan</t>
  </si>
  <si>
    <t>Abe Hayat</t>
  </si>
  <si>
    <t>(1955)</t>
  </si>
  <si>
    <t>Ramanlal Desai</t>
  </si>
  <si>
    <t>Prem Nath</t>
  </si>
  <si>
    <t>Ameeta</t>
  </si>
  <si>
    <t>Abhay</t>
  </si>
  <si>
    <t>Annu Kapoor</t>
  </si>
  <si>
    <t>Ankit Desai</t>
  </si>
  <si>
    <t>Benjamin Gilani</t>
  </si>
  <si>
    <t>Eka Lakhani</t>
  </si>
  <si>
    <t>Abhi To Jee Lein</t>
  </si>
  <si>
    <t>Roshan Taneja</t>
  </si>
  <si>
    <t>Jaya Bachchan</t>
  </si>
  <si>
    <t>Simi Garewal</t>
  </si>
  <si>
    <t>Abhilasha</t>
  </si>
  <si>
    <t>Amit Bose</t>
  </si>
  <si>
    <t>Abhimaan</t>
  </si>
  <si>
    <t>Drama, Musical</t>
  </si>
  <si>
    <t>2,665</t>
  </si>
  <si>
    <t>Abhimanyu</t>
  </si>
  <si>
    <t>Crime, Drama, Musical</t>
  </si>
  <si>
    <t>Mohanlal</t>
  </si>
  <si>
    <t>Shankar</t>
  </si>
  <si>
    <t>Ajayan Adoor</t>
  </si>
  <si>
    <t>Kimi Katkar</t>
  </si>
  <si>
    <t>Abhinetri</t>
  </si>
  <si>
    <t>70</t>
  </si>
  <si>
    <t>Subodh Mukherji</t>
  </si>
  <si>
    <t>Deb Mukherjee</t>
  </si>
  <si>
    <t>Abodh</t>
  </si>
  <si>
    <t>Hiren Nag</t>
  </si>
  <si>
    <t>Tapas Pal</t>
  </si>
  <si>
    <t>Sheela Sharma</t>
  </si>
  <si>
    <t>Accident on Hill Road</t>
  </si>
  <si>
    <t>284</t>
  </si>
  <si>
    <t>Mahesh Nair</t>
  </si>
  <si>
    <t>Farooq Shaikh</t>
  </si>
  <si>
    <t>Celina Jaitly</t>
  </si>
  <si>
    <t>Abhimanyu Singh</t>
  </si>
  <si>
    <t>Achanak</t>
  </si>
  <si>
    <t>Lily Chakravarty</t>
  </si>
  <si>
    <t>Action, Mystery, Thriller</t>
  </si>
  <si>
    <t>245</t>
  </si>
  <si>
    <t>Naresh Malhotra</t>
  </si>
  <si>
    <t>Farha Naaz</t>
  </si>
  <si>
    <t>Achhut Kanya</t>
  </si>
  <si>
    <t>(1936)</t>
  </si>
  <si>
    <t>114</t>
  </si>
  <si>
    <t>Franz Osten</t>
  </si>
  <si>
    <t>Devika Rani</t>
  </si>
  <si>
    <t>Monorama</t>
  </si>
  <si>
    <t>Acid Factory</t>
  </si>
  <si>
    <t>108 min</t>
  </si>
  <si>
    <t>Action, Crime, Mystery</t>
  </si>
  <si>
    <t>677</t>
  </si>
  <si>
    <t>Fardeen Khan</t>
  </si>
  <si>
    <t>Dia Mirza</t>
  </si>
  <si>
    <t>Action, Adventure, Thriller</t>
  </si>
  <si>
    <t>858</t>
  </si>
  <si>
    <t>Sundar C.</t>
  </si>
  <si>
    <t>Vishal</t>
  </si>
  <si>
    <t>Aishwarya Lekshmi</t>
  </si>
  <si>
    <t>Action Jackson</t>
  </si>
  <si>
    <t>3,461</t>
  </si>
  <si>
    <t>Prabhas</t>
  </si>
  <si>
    <t>Sonakshi Sinha</t>
  </si>
  <si>
    <t>Action Replayy</t>
  </si>
  <si>
    <t>Comedy, Romance, Sci-Fi</t>
  </si>
  <si>
    <t>5,814</t>
  </si>
  <si>
    <t>Ada... A Way of Life</t>
  </si>
  <si>
    <t>Tanvir Ahmad</t>
  </si>
  <si>
    <t>Ayaan Ahmad</t>
  </si>
  <si>
    <t>Ayesha Jhulka</t>
  </si>
  <si>
    <t>Adalat</t>
  </si>
  <si>
    <t>Kalidas</t>
  </si>
  <si>
    <t>Adhi Raat Ke Baad</t>
  </si>
  <si>
    <t>Action, Drama, Mystery</t>
  </si>
  <si>
    <t>Nanabhai Bhatt</t>
  </si>
  <si>
    <t>Ragini</t>
  </si>
  <si>
    <t>Sailesh Kumar</t>
  </si>
  <si>
    <t>Adhikar</t>
  </si>
  <si>
    <t>Mohan Segal</t>
  </si>
  <si>
    <t>Yashodra Katju</t>
  </si>
  <si>
    <t>Adhipathi</t>
  </si>
  <si>
    <t>533</t>
  </si>
  <si>
    <t>Ravi Raja</t>
  </si>
  <si>
    <t>Ali</t>
  </si>
  <si>
    <t>Mohan Babu</t>
  </si>
  <si>
    <t>Adhura Sapna</t>
  </si>
  <si>
    <t>Vimal Reddy</t>
  </si>
  <si>
    <t>Tania Nazmeen Dean</t>
  </si>
  <si>
    <t>Rajnel Prasad</t>
  </si>
  <si>
    <t>Ratu Rakuita Tawake</t>
  </si>
  <si>
    <t>Adhurs</t>
  </si>
  <si>
    <t>Action, Comedy, Thriller</t>
  </si>
  <si>
    <t>2,393</t>
  </si>
  <si>
    <t>V.V. Vinayak</t>
  </si>
  <si>
    <t>N.T. Rama Rao Jr.</t>
  </si>
  <si>
    <t>Nayanthara</t>
  </si>
  <si>
    <t>Sheela Kaur</t>
  </si>
  <si>
    <t>Adi Shankaracharya</t>
  </si>
  <si>
    <t>(1983)</t>
  </si>
  <si>
    <t>Biography, Drama</t>
  </si>
  <si>
    <t>240</t>
  </si>
  <si>
    <t>G.V. Iyer</t>
  </si>
  <si>
    <t>Sarvadaman Banerjee</t>
  </si>
  <si>
    <t>M.V. Narayana Rao</t>
  </si>
  <si>
    <t>Manjunath Bhatt</t>
  </si>
  <si>
    <t>Adil-E-Jahangir</t>
  </si>
  <si>
    <t>G.P. Sippy</t>
  </si>
  <si>
    <t>D.K. Sapru</t>
  </si>
  <si>
    <t>Adisaya Piravi</t>
  </si>
  <si>
    <t>Action, Comedy, Fantasy</t>
  </si>
  <si>
    <t>335</t>
  </si>
  <si>
    <t>S.P. Muthuraman</t>
  </si>
  <si>
    <t>Chinnijayanth</t>
  </si>
  <si>
    <t>Jai Ganesh</t>
  </si>
  <si>
    <t>Adrishya</t>
  </si>
  <si>
    <t>Drama, Family, Horror</t>
  </si>
  <si>
    <t>Sandeep Chatterjee</t>
  </si>
  <si>
    <t>Nishat Mallick</t>
  </si>
  <si>
    <t>Archana Kotwal</t>
  </si>
  <si>
    <t>Ravi Kumar</t>
  </si>
  <si>
    <t>Adutha Varisu</t>
  </si>
  <si>
    <t>76</t>
  </si>
  <si>
    <t>Varalakshmi S.</t>
  </si>
  <si>
    <t>Adventure Kids Hindi Film</t>
  </si>
  <si>
    <t>Adventure</t>
  </si>
  <si>
    <t>Manoj Palrecha</t>
  </si>
  <si>
    <t>Suvahhdan Angre</t>
  </si>
  <si>
    <t>Neel Bakshi</t>
  </si>
  <si>
    <t>Prachita Gujar</t>
  </si>
  <si>
    <t>Adventures of Aladdin</t>
  </si>
  <si>
    <t>Homi Wadia</t>
  </si>
  <si>
    <t>Nazneen</t>
  </si>
  <si>
    <t>Raza Murad</t>
  </si>
  <si>
    <t>Adventures of Ali-Baba and the Forty Thieves</t>
  </si>
  <si>
    <t>Action, Adventure, Family</t>
  </si>
  <si>
    <t>506</t>
  </si>
  <si>
    <t>Latif Faiziyev</t>
  </si>
  <si>
    <t>Umesh Mehra</t>
  </si>
  <si>
    <t>Adventures of Tarzan</t>
  </si>
  <si>
    <t>140</t>
  </si>
  <si>
    <t>Ae Dil Hai Mushkil</t>
  </si>
  <si>
    <t>21,661</t>
  </si>
  <si>
    <t>Karan Johar</t>
  </si>
  <si>
    <t>Ranbir Kapoor</t>
  </si>
  <si>
    <t>Anushka Sharma</t>
  </si>
  <si>
    <t>Aetbaar</t>
  </si>
  <si>
    <t>Action, Drama, Musical</t>
  </si>
  <si>
    <t>1,013</t>
  </si>
  <si>
    <t>Aflatoon</t>
  </si>
  <si>
    <t>1,261</t>
  </si>
  <si>
    <t>Africadalli Sheela</t>
  </si>
  <si>
    <t>Adventure, Thriller</t>
  </si>
  <si>
    <t>Anand Balraj</t>
  </si>
  <si>
    <t>B.S. Dwarakish</t>
  </si>
  <si>
    <t>Afsana</t>
  </si>
  <si>
    <t>Brij</t>
  </si>
  <si>
    <t>(1951)</t>
  </si>
  <si>
    <t>57</t>
  </si>
  <si>
    <t>B.R. Chopra</t>
  </si>
  <si>
    <t>Veena</t>
  </si>
  <si>
    <t>Afsana Dilwalon Ka</t>
  </si>
  <si>
    <t>195 min</t>
  </si>
  <si>
    <t>1,025</t>
  </si>
  <si>
    <t>Aashish Kaul</t>
  </si>
  <si>
    <t>Juni</t>
  </si>
  <si>
    <t>Afsana Pyar Ka</t>
  </si>
  <si>
    <t>783</t>
  </si>
  <si>
    <t>M.R. Shahjahan</t>
  </si>
  <si>
    <t>Neelam Kothari</t>
  </si>
  <si>
    <t>Deepak Tijori</t>
  </si>
  <si>
    <t>Afsar</t>
  </si>
  <si>
    <t>Suraiya</t>
  </si>
  <si>
    <t>Ruma Guha Thakurta</t>
  </si>
  <si>
    <t>After the Third Bell</t>
  </si>
  <si>
    <t>Crime, Mystery</t>
  </si>
  <si>
    <t>43</t>
  </si>
  <si>
    <t>Ajay Govind</t>
  </si>
  <si>
    <t>Udayan Banerjee</t>
  </si>
  <si>
    <t>Akanksha D. Sharma</t>
  </si>
  <si>
    <t>Sukhesh Arora</t>
  </si>
  <si>
    <t>Agar Tum Na Hote</t>
  </si>
  <si>
    <t>152</t>
  </si>
  <si>
    <t>Lekh Tandon</t>
  </si>
  <si>
    <t>Agathiyar</t>
  </si>
  <si>
    <t>Adventure, Comedy, Drama</t>
  </si>
  <si>
    <t>A.P. Subbaraav</t>
  </si>
  <si>
    <t>T.S. Balaiah</t>
  </si>
  <si>
    <t>J.P. Chandrababu</t>
  </si>
  <si>
    <t>Devagi</t>
  </si>
  <si>
    <t>Agent Vinod</t>
  </si>
  <si>
    <t>84</t>
  </si>
  <si>
    <t>Deepak Bahry</t>
  </si>
  <si>
    <t>Mahendra Sandhu</t>
  </si>
  <si>
    <t>Asha Sachdev</t>
  </si>
  <si>
    <t>Iftekhar</t>
  </si>
  <si>
    <t>7,210</t>
  </si>
  <si>
    <t>Sriram Raghavan</t>
  </si>
  <si>
    <t>Rajat Kapoor</t>
  </si>
  <si>
    <t>Aghaat</t>
  </si>
  <si>
    <t>Drama, Crime</t>
  </si>
  <si>
    <t>120</t>
  </si>
  <si>
    <t>Bharat Gopy</t>
  </si>
  <si>
    <t>Pankaj Kapur</t>
  </si>
  <si>
    <t>Agnee</t>
  </si>
  <si>
    <t>29</t>
  </si>
  <si>
    <t>Agnee Morcha</t>
  </si>
  <si>
    <t>Raju Chouhan</t>
  </si>
  <si>
    <t>Birbal</t>
  </si>
  <si>
    <t>Agneekaal</t>
  </si>
  <si>
    <t>Masum Ali</t>
  </si>
  <si>
    <t>Agneepath</t>
  </si>
  <si>
    <t>174 min</t>
  </si>
  <si>
    <t>8,500</t>
  </si>
  <si>
    <t>Mukul Anand</t>
  </si>
  <si>
    <t>Madhavi</t>
  </si>
  <si>
    <t>22,895</t>
  </si>
  <si>
    <t>Karan Malhotra</t>
  </si>
  <si>
    <t>Agni IPS</t>
  </si>
  <si>
    <t>Anand P. Raju</t>
  </si>
  <si>
    <t>Saroja Devi B.</t>
  </si>
  <si>
    <t>Saikumar</t>
  </si>
  <si>
    <t>Ranjitha</t>
  </si>
  <si>
    <t>Agni Pareeksha</t>
  </si>
  <si>
    <t>22</t>
  </si>
  <si>
    <t>Kamal Majumdar</t>
  </si>
  <si>
    <t>Amol Palekar</t>
  </si>
  <si>
    <t>Agni Sakshi</t>
  </si>
  <si>
    <t>684</t>
  </si>
  <si>
    <t>Agnichakra</t>
  </si>
  <si>
    <t>Amit Suryavanshi</t>
  </si>
  <si>
    <t>Agniputra</t>
  </si>
  <si>
    <t>Vijay Reddy</t>
  </si>
  <si>
    <t>Pinky Chinoy</t>
  </si>
  <si>
    <t>Agnivarsha: The Fire and the Rain</t>
  </si>
  <si>
    <t>Drama, Fantasy, Romance</t>
  </si>
  <si>
    <t>Arjun Sajnani</t>
  </si>
  <si>
    <t>Kumar Iyengar</t>
  </si>
  <si>
    <t>Agreement</t>
  </si>
  <si>
    <t>Musical, Comedy, Drama</t>
  </si>
  <si>
    <t>Shailendra Singh</t>
  </si>
  <si>
    <t>Agyaat</t>
  </si>
  <si>
    <t>620</t>
  </si>
  <si>
    <t>Nithiin</t>
  </si>
  <si>
    <t>Priyanka Kothari</t>
  </si>
  <si>
    <t>Ahaan</t>
  </si>
  <si>
    <t>81 min</t>
  </si>
  <si>
    <t>Nikhil Pherwani</t>
  </si>
  <si>
    <t>Arif Zakaria</t>
  </si>
  <si>
    <t>Niharika Singh</t>
  </si>
  <si>
    <t>Abuli Mamaji</t>
  </si>
  <si>
    <t>Ahankaar</t>
  </si>
  <si>
    <t>Mamta Kulkarni</t>
  </si>
  <si>
    <t>Ahinsa</t>
  </si>
  <si>
    <t>Chand</t>
  </si>
  <si>
    <t>Ahista Ahista</t>
  </si>
  <si>
    <t>45</t>
  </si>
  <si>
    <t>Esmayeel Shroff</t>
  </si>
  <si>
    <t>Parveen Babi</t>
  </si>
  <si>
    <t>Suresh Chatwal</t>
  </si>
  <si>
    <t>Aruna Irani</t>
  </si>
  <si>
    <t>1,491</t>
  </si>
  <si>
    <t>Shivam Nair</t>
  </si>
  <si>
    <t>Abhay Deol</t>
  </si>
  <si>
    <t>Shayan Munshi</t>
  </si>
  <si>
    <t>Ahsaas</t>
  </si>
  <si>
    <t>Surindara Suri</t>
  </si>
  <si>
    <t>Rakesh Bedi</t>
  </si>
  <si>
    <t>Airlift</t>
  </si>
  <si>
    <t>53,897</t>
  </si>
  <si>
    <t>Raja Menon</t>
  </si>
  <si>
    <t>Nimrat Kaur</t>
  </si>
  <si>
    <t>Kumud Mishra</t>
  </si>
  <si>
    <t>Aisa Yeh Jahaan</t>
  </si>
  <si>
    <t>Biswajeet Bora</t>
  </si>
  <si>
    <t>Ira Dubey</t>
  </si>
  <si>
    <t>Tinnu Anand</t>
  </si>
  <si>
    <t>Aisha</t>
  </si>
  <si>
    <t>3,953</t>
  </si>
  <si>
    <t>Rajshree Ojha</t>
  </si>
  <si>
    <t>Sonam Kapoor</t>
  </si>
  <si>
    <t>Amrita Puri</t>
  </si>
  <si>
    <t>Aisi Bhi Kya Jaldi Hai</t>
  </si>
  <si>
    <t>68</t>
  </si>
  <si>
    <t>Vivek Mushran</t>
  </si>
  <si>
    <t>Aisi Deewangi</t>
  </si>
  <si>
    <t>Abdul Qayyoom Khan</t>
  </si>
  <si>
    <t>Sarvar Ahuja</t>
  </si>
  <si>
    <t>Preeti Arora</t>
  </si>
  <si>
    <t>Aitbaar</t>
  </si>
  <si>
    <t>Aitraaz</t>
  </si>
  <si>
    <t>9,721</t>
  </si>
  <si>
    <t>Aiyaary</t>
  </si>
  <si>
    <t>4,167</t>
  </si>
  <si>
    <t>Rakul Preet Singh</t>
  </si>
  <si>
    <t>Aiyyaa</t>
  </si>
  <si>
    <t>1,765</t>
  </si>
  <si>
    <t>Sachin Kundalkar</t>
  </si>
  <si>
    <t>Rani Mukerji</t>
  </si>
  <si>
    <t>Prithviraj Sukumaran</t>
  </si>
  <si>
    <t>Nirmiti Sawant</t>
  </si>
  <si>
    <t>Ajab Gazabb Love</t>
  </si>
  <si>
    <t>520</t>
  </si>
  <si>
    <t>Sanjay Gadhvi</t>
  </si>
  <si>
    <t>Jackky Bhagnani</t>
  </si>
  <si>
    <t>Nidhi Subbaiah</t>
  </si>
  <si>
    <t>Ajab Prem Ki Ghazab Kahani</t>
  </si>
  <si>
    <t>Action, Comedy, Romance</t>
  </si>
  <si>
    <t>13,194</t>
  </si>
  <si>
    <t>Rajkumar Santoshi</t>
  </si>
  <si>
    <t>Katrina Kaif</t>
  </si>
  <si>
    <t>Ajab Singh Ki Gajab Kahani</t>
  </si>
  <si>
    <t>Rishi Prakash Mishra</t>
  </si>
  <si>
    <t>Ajay Kumar Singh</t>
  </si>
  <si>
    <t>Vikas Giri</t>
  </si>
  <si>
    <t>Rajesh Jais</t>
  </si>
  <si>
    <t>Ajanabee</t>
  </si>
  <si>
    <t>174</t>
  </si>
  <si>
    <t>Ajay</t>
  </si>
  <si>
    <t>187</t>
  </si>
  <si>
    <t>Ajeeb Daastaans</t>
  </si>
  <si>
    <t>4,133</t>
  </si>
  <si>
    <t>Neeraj Ghaywan</t>
  </si>
  <si>
    <t>Kayoze Irani</t>
  </si>
  <si>
    <t>Shashank Khaitan</t>
  </si>
  <si>
    <t>Raj Mehta</t>
  </si>
  <si>
    <t>Ajji</t>
  </si>
  <si>
    <t>973</t>
  </si>
  <si>
    <t>Devashish Makhija</t>
  </si>
  <si>
    <t>Sushama Deshpande</t>
  </si>
  <si>
    <t>Smita Tambe</t>
  </si>
  <si>
    <t>Sharvani Suryavanshi</t>
  </si>
  <si>
    <t>Ajnabee</t>
  </si>
  <si>
    <t>8,164</t>
  </si>
  <si>
    <t>Ajooba</t>
  </si>
  <si>
    <t>178 min</t>
  </si>
  <si>
    <t>1,214</t>
  </si>
  <si>
    <t>Gennadiy Vasilev</t>
  </si>
  <si>
    <t>AK 47</t>
  </si>
  <si>
    <t>Raam Shetty</t>
  </si>
  <si>
    <t>Aditya</t>
  </si>
  <si>
    <t>Sheetal Bavishi</t>
  </si>
  <si>
    <t>AK vs AK</t>
  </si>
  <si>
    <t>12,429</t>
  </si>
  <si>
    <t>Vikramaditya Motwane</t>
  </si>
  <si>
    <t>Anurag Kashyap</t>
  </si>
  <si>
    <t>Akaash Vani</t>
  </si>
  <si>
    <t>1,857</t>
  </si>
  <si>
    <t>Luv Ranjan</t>
  </si>
  <si>
    <t>Kartik Aaryan</t>
  </si>
  <si>
    <t>Nushrat Bharucha</t>
  </si>
  <si>
    <t>Sunny Singh Nijjar</t>
  </si>
  <si>
    <t>Akashdeep</t>
  </si>
  <si>
    <t>Mehmood</t>
  </si>
  <si>
    <t>Akayla</t>
  </si>
  <si>
    <t>421</t>
  </si>
  <si>
    <t>Ramesh Sippy</t>
  </si>
  <si>
    <t>Akbar Saleem Anarkali</t>
  </si>
  <si>
    <t>Drama, History, Musical</t>
  </si>
  <si>
    <t>N.T. Rama Rao</t>
  </si>
  <si>
    <t>Nandamuri Balakrishna</t>
  </si>
  <si>
    <t>Unni Mary</t>
  </si>
  <si>
    <t>Akela the Alone</t>
  </si>
  <si>
    <t>58 min</t>
  </si>
  <si>
    <t>Abrar</t>
  </si>
  <si>
    <t>Adil Ahamad</t>
  </si>
  <si>
    <t>Roman Ajaz</t>
  </si>
  <si>
    <t>Casim Bilal</t>
  </si>
  <si>
    <t>Akele Hum Akele Tum</t>
  </si>
  <si>
    <t>4,780</t>
  </si>
  <si>
    <t>Mansoor Khan</t>
  </si>
  <si>
    <t>Master Adil</t>
  </si>
  <si>
    <t>Akeli</t>
  </si>
  <si>
    <t>Vinod Pande</t>
  </si>
  <si>
    <t>Perena Agarwal</t>
  </si>
  <si>
    <t>Nandini Ghosal</t>
  </si>
  <si>
    <t>Brij Gopal</t>
  </si>
  <si>
    <t>Akhiyon Se Goli Maare</t>
  </si>
  <si>
    <t>881</t>
  </si>
  <si>
    <t>Kader Khan</t>
  </si>
  <si>
    <t>Akhri Muqabla</t>
  </si>
  <si>
    <t>Sudesh Issar</t>
  </si>
  <si>
    <t>Aks</t>
  </si>
  <si>
    <t>184 min</t>
  </si>
  <si>
    <t>Action, Crime, Horror</t>
  </si>
  <si>
    <t>1,627</t>
  </si>
  <si>
    <t>Rakeysh Omprakash Mehra</t>
  </si>
  <si>
    <t>Aksar</t>
  </si>
  <si>
    <t>1,152</t>
  </si>
  <si>
    <t>Ananth Narayan Mahadevan</t>
  </si>
  <si>
    <t>Udita Goswami</t>
  </si>
  <si>
    <t>Dino Morea</t>
  </si>
  <si>
    <t>Aksar 2</t>
  </si>
  <si>
    <t>417</t>
  </si>
  <si>
    <t>Gautam Rode</t>
  </si>
  <si>
    <t>Lillete Dubey</t>
  </si>
  <si>
    <t>Alaap</t>
  </si>
  <si>
    <t>327</t>
  </si>
  <si>
    <t>Chhayadevi</t>
  </si>
  <si>
    <t>Aladdin and the Wonderful Lamp</t>
  </si>
  <si>
    <t>Adventure, Fantasy</t>
  </si>
  <si>
    <t>Mahipal</t>
  </si>
  <si>
    <t>S.N. Tripathi</t>
  </si>
  <si>
    <t>Aladin</t>
  </si>
  <si>
    <t>2,839</t>
  </si>
  <si>
    <t>Riteish Deshmukh</t>
  </si>
  <si>
    <t>Alag Alag</t>
  </si>
  <si>
    <t>86</t>
  </si>
  <si>
    <t>Alag: He Is Different.... He Is Alone...</t>
  </si>
  <si>
    <t>Action, Drama, Fantasy</t>
  </si>
  <si>
    <t>1,172</t>
  </si>
  <si>
    <t>Ashu Trikha</t>
  </si>
  <si>
    <t>Akshay Kapoor</t>
  </si>
  <si>
    <t>Yatin Karyekar</t>
  </si>
  <si>
    <t>Alajh Palajh</t>
  </si>
  <si>
    <t>Uttar Kumar</t>
  </si>
  <si>
    <t>Vikas Balian</t>
  </si>
  <si>
    <t>Usha Devi</t>
  </si>
  <si>
    <t>Monu Dhankad</t>
  </si>
  <si>
    <t>Alam Ara</t>
  </si>
  <si>
    <t>Nanubhoy Vakil</t>
  </si>
  <si>
    <t>Nazima</t>
  </si>
  <si>
    <t>Ajit Sachdev</t>
  </si>
  <si>
    <t>Paidi Jairaj</t>
  </si>
  <si>
    <t>Alavuddinum Athbutha Vilakkum</t>
  </si>
  <si>
    <t>Adventure, Drama, Fantasy</t>
  </si>
  <si>
    <t>161</t>
  </si>
  <si>
    <t>I.V. Sasi</t>
  </si>
  <si>
    <t>Jayabharati</t>
  </si>
  <si>
    <t>Albela</t>
  </si>
  <si>
    <t>737</t>
  </si>
  <si>
    <t>82</t>
  </si>
  <si>
    <t>Master Bhagwan</t>
  </si>
  <si>
    <t>Geeta Bali</t>
  </si>
  <si>
    <t>Badri Prasad</t>
  </si>
  <si>
    <t>Albert Pinto Ko Gussa Kyon Ata Hai</t>
  </si>
  <si>
    <t>428</t>
  </si>
  <si>
    <t>Saeed Akhtar Mirza</t>
  </si>
  <si>
    <t>Albert Pinto Ko Gussa Kyun Aata Hai?</t>
  </si>
  <si>
    <t>349</t>
  </si>
  <si>
    <t>Soumitra Ranade</t>
  </si>
  <si>
    <t>Amarjeet Amle</t>
  </si>
  <si>
    <t>Alex's Strip</t>
  </si>
  <si>
    <t>Irene Zoe Alameda</t>
  </si>
  <si>
    <t>Aitana Sánchez-Gijón</t>
  </si>
  <si>
    <t>Aida Folch</t>
  </si>
  <si>
    <t>Rohit Choudhary</t>
  </si>
  <si>
    <t>Ali Baba and 40 Thieves</t>
  </si>
  <si>
    <t>Adventure, Fantasy, Romance</t>
  </si>
  <si>
    <t>L. Vijayalakshmi</t>
  </si>
  <si>
    <t>David Abraham</t>
  </si>
  <si>
    <t>Alibaba and 40 Thieves</t>
  </si>
  <si>
    <t>Action, Adventure, Drama</t>
  </si>
  <si>
    <t>B.M. Vyas</t>
  </si>
  <si>
    <t>Alibaba Marjinaa</t>
  </si>
  <si>
    <t>Action, Adventure</t>
  </si>
  <si>
    <t>Urmila Bhatt</t>
  </si>
  <si>
    <t>Alif</t>
  </si>
  <si>
    <t>137</t>
  </si>
  <si>
    <t>Zaigham Imam</t>
  </si>
  <si>
    <t>Neelima Azim</t>
  </si>
  <si>
    <t>Pawan Tiwari</t>
  </si>
  <si>
    <t>Bhavna Pani</t>
  </si>
  <si>
    <t>Alif-Laila</t>
  </si>
  <si>
    <t>K. Amarnath</t>
  </si>
  <si>
    <t>Asha Mathur</t>
  </si>
  <si>
    <t>Aligarh</t>
  </si>
  <si>
    <t>6,402</t>
  </si>
  <si>
    <t>Hansal Mehta</t>
  </si>
  <si>
    <t>Rajkummar Rao</t>
  </si>
  <si>
    <t>Ashish Vidyarthi</t>
  </si>
  <si>
    <t>All Is Well</t>
  </si>
  <si>
    <t>1,513</t>
  </si>
  <si>
    <t>Abhishek Bachchan</t>
  </si>
  <si>
    <t>All Ladies Do It</t>
  </si>
  <si>
    <t>97 min</t>
  </si>
  <si>
    <t>384</t>
  </si>
  <si>
    <t>Akhil Gautam</t>
  </si>
  <si>
    <t>Ajay Bafna</t>
  </si>
  <si>
    <t>Vikas Sachdeva</t>
  </si>
  <si>
    <t>All Rounder</t>
  </si>
  <si>
    <t>Kumar Gaurav</t>
  </si>
  <si>
    <t>All the Best: Fun Begins</t>
  </si>
  <si>
    <t>5,786</t>
  </si>
  <si>
    <t>Rohit Shetty</t>
  </si>
  <si>
    <t>Allah Ke Banday</t>
  </si>
  <si>
    <t>303</t>
  </si>
  <si>
    <t>Varun Bhagwat</t>
  </si>
  <si>
    <t>Virendra Giri</t>
  </si>
  <si>
    <t>Vikram Gokhale</t>
  </si>
  <si>
    <t>Allah Meharban To Gadha Pehalwan</t>
  </si>
  <si>
    <t>Ravindra Arora</t>
  </si>
  <si>
    <t>Zahid Ali</t>
  </si>
  <si>
    <t>Allah-Rakha</t>
  </si>
  <si>
    <t>132</t>
  </si>
  <si>
    <t>Ketan Desai</t>
  </si>
  <si>
    <t>Alone</t>
  </si>
  <si>
    <t>1,622</t>
  </si>
  <si>
    <t>Sulabha Arya</t>
  </si>
  <si>
    <t>Always Kabhi Kabhi</t>
  </si>
  <si>
    <t>1,295</t>
  </si>
  <si>
    <t>Roshan Abbas</t>
  </si>
  <si>
    <t>Satyajeet Dubey</t>
  </si>
  <si>
    <t>Ali Fazal</t>
  </si>
  <si>
    <t>Amaanat</t>
  </si>
  <si>
    <t>552</t>
  </si>
  <si>
    <t>Aman</t>
  </si>
  <si>
    <t>Adventure, Drama, Romance</t>
  </si>
  <si>
    <t>41</t>
  </si>
  <si>
    <t>Aman Ke Farishtey</t>
  </si>
  <si>
    <t>Kader Kashmiri</t>
  </si>
  <si>
    <t>Sonia Albizuri</t>
  </si>
  <si>
    <t>Bob Christo</t>
  </si>
  <si>
    <t>Amanush</t>
  </si>
  <si>
    <t>232</t>
  </si>
  <si>
    <t>Uttam Kumar</t>
  </si>
  <si>
    <t>Prema Narayan</t>
  </si>
  <si>
    <t>Amar</t>
  </si>
  <si>
    <t>Mehboob Khan</t>
  </si>
  <si>
    <t>Madhubala</t>
  </si>
  <si>
    <t>Amar Deep</t>
  </si>
  <si>
    <t>T. Prakash Rao</t>
  </si>
  <si>
    <t>Amar Jyoti</t>
  </si>
  <si>
    <t>Shantaram Rajaram Vankudre</t>
  </si>
  <si>
    <t>Durga Khote</t>
  </si>
  <si>
    <t>Shanta Apte</t>
  </si>
  <si>
    <t>Vasanti</t>
  </si>
  <si>
    <t>Amar Prem</t>
  </si>
  <si>
    <t>1,592</t>
  </si>
  <si>
    <t>Sujit Kumar</t>
  </si>
  <si>
    <t>Tanveer Hashmi</t>
  </si>
  <si>
    <t>Chandrima Banerjee</t>
  </si>
  <si>
    <t>Kundan Bhardwaj</t>
  </si>
  <si>
    <t>Sufi</t>
  </si>
  <si>
    <t>Amar Rahe Ye Pyar</t>
  </si>
  <si>
    <t>(1961)</t>
  </si>
  <si>
    <t>Prabhu</t>
  </si>
  <si>
    <t>Amar Shakti</t>
  </si>
  <si>
    <t>Sulakshana Pandit</t>
  </si>
  <si>
    <t>Amar, Akbar and Anthony</t>
  </si>
  <si>
    <t>7,336</t>
  </si>
  <si>
    <t>Amavas</t>
  </si>
  <si>
    <t>308</t>
  </si>
  <si>
    <t>Ali Asgar</t>
  </si>
  <si>
    <t>Vivan Bhatena</t>
  </si>
  <si>
    <t>Amba</t>
  </si>
  <si>
    <t>Family</t>
  </si>
  <si>
    <t>Amber</t>
  </si>
  <si>
    <t>Jayant Desai</t>
  </si>
  <si>
    <t>Agha</t>
  </si>
  <si>
    <t>Amdavad Junction</t>
  </si>
  <si>
    <t>Mystery</t>
  </si>
  <si>
    <t>Apurv Bajpai</t>
  </si>
  <si>
    <t>Rohan Jardosh</t>
  </si>
  <si>
    <t>Ishita Salot</t>
  </si>
  <si>
    <t>Gunjan Vyas</t>
  </si>
  <si>
    <t>American Desi</t>
  </si>
  <si>
    <t>1,585</t>
  </si>
  <si>
    <t>Piyush Dinker Pandya</t>
  </si>
  <si>
    <t>Deep Katdare</t>
  </si>
  <si>
    <t>Ronobir Lahiri</t>
  </si>
  <si>
    <t>Purva Bedi</t>
  </si>
  <si>
    <t>Amir Garib</t>
  </si>
  <si>
    <t>90</t>
  </si>
  <si>
    <t>Amiri Garibi</t>
  </si>
  <si>
    <t>47</t>
  </si>
  <si>
    <t>Amit Sahni Ki List</t>
  </si>
  <si>
    <t>347</t>
  </si>
  <si>
    <t>Ajay Bhuyan</t>
  </si>
  <si>
    <t>Vir Das</t>
  </si>
  <si>
    <t>Vega Tamotia</t>
  </si>
  <si>
    <t>Anindita Nayar</t>
  </si>
  <si>
    <t>Amma</t>
  </si>
  <si>
    <t>Jiten</t>
  </si>
  <si>
    <t>Amma Nagamma</t>
  </si>
  <si>
    <t>Drama, Fantasy, Thriller</t>
  </si>
  <si>
    <t>C.H. Balaji Singh Babu</t>
  </si>
  <si>
    <t>Dhamini</t>
  </si>
  <si>
    <t>Kumar Govind</t>
  </si>
  <si>
    <t>Prema</t>
  </si>
  <si>
    <t>Ammaa Ki Boli</t>
  </si>
  <si>
    <t>871</t>
  </si>
  <si>
    <t>Narayan Chauhan</t>
  </si>
  <si>
    <t>Sanjay Mishra</t>
  </si>
  <si>
    <t>Master Aniket</t>
  </si>
  <si>
    <t>Amrapali</t>
  </si>
  <si>
    <t>Musical, Fantasy</t>
  </si>
  <si>
    <t>Amrit</t>
  </si>
  <si>
    <t>169</t>
  </si>
  <si>
    <t>Amu</t>
  </si>
  <si>
    <t>856</t>
  </si>
  <si>
    <t>Shonali Bose</t>
  </si>
  <si>
    <t>Brinda Karat</t>
  </si>
  <si>
    <t>An Evening in Paris</t>
  </si>
  <si>
    <t>328</t>
  </si>
  <si>
    <t>Sarita</t>
  </si>
  <si>
    <t>An Insignificant Man</t>
  </si>
  <si>
    <t>Documentary, Thriller</t>
  </si>
  <si>
    <t>1,928</t>
  </si>
  <si>
    <t>Khushboo Ranka</t>
  </si>
  <si>
    <t>Vinay Shukla</t>
  </si>
  <si>
    <t>Arvind Kejriwal</t>
  </si>
  <si>
    <t>Saurabh Bhardwaj</t>
  </si>
  <si>
    <t>Anaarkali of Aarah</t>
  </si>
  <si>
    <t>1,636</t>
  </si>
  <si>
    <t>Avinash Das</t>
  </si>
  <si>
    <t>Pankaj Tripathi</t>
  </si>
  <si>
    <t>Swara Bhaskar</t>
  </si>
  <si>
    <t>Anamika</t>
  </si>
  <si>
    <t>Mystery, Romance, Musical</t>
  </si>
  <si>
    <t>278</t>
  </si>
  <si>
    <t>Anand</t>
  </si>
  <si>
    <t>31,937</t>
  </si>
  <si>
    <t>Anand Math</t>
  </si>
  <si>
    <t>176 min</t>
  </si>
  <si>
    <t>Hemen Gupta</t>
  </si>
  <si>
    <t>Ranjana</t>
  </si>
  <si>
    <t>Ananda Ashram</t>
  </si>
  <si>
    <t>Anari</t>
  </si>
  <si>
    <t>(1959)</t>
  </si>
  <si>
    <t>740</t>
  </si>
  <si>
    <t>Nutan</t>
  </si>
  <si>
    <t>Lalita Pawar</t>
  </si>
  <si>
    <t>429</t>
  </si>
  <si>
    <t>K. Muralimohana Rao</t>
  </si>
  <si>
    <t>Venkatesh Daggubati</t>
  </si>
  <si>
    <t>Asit Sen</t>
  </si>
  <si>
    <t>Anari No. 1</t>
  </si>
  <si>
    <t>169 min</t>
  </si>
  <si>
    <t>636</t>
  </si>
  <si>
    <t>Kuku Kohli</t>
  </si>
  <si>
    <t>Simran</t>
  </si>
  <si>
    <t>Anarkali</t>
  </si>
  <si>
    <t>History, Musical, Romance</t>
  </si>
  <si>
    <t>Nandlal Jaswantlal</t>
  </si>
  <si>
    <t>Bina Rai</t>
  </si>
  <si>
    <t>Anatomy of Violence</t>
  </si>
  <si>
    <t>54</t>
  </si>
  <si>
    <t>Deepa Mehta</t>
  </si>
  <si>
    <t>Vansh Bhardwaj</t>
  </si>
  <si>
    <t>Tia Bhatia</t>
  </si>
  <si>
    <t>Janki Bisht</t>
  </si>
  <si>
    <t>Andaaz</t>
  </si>
  <si>
    <t>2,359</t>
  </si>
  <si>
    <t>Raj Kanwar</t>
  </si>
  <si>
    <t>Lara Dutta</t>
  </si>
  <si>
    <t>Andaz</t>
  </si>
  <si>
    <t>(1949)</t>
  </si>
  <si>
    <t>Musical, Drama, Crime</t>
  </si>
  <si>
    <t>498</t>
  </si>
  <si>
    <t>V.H. Desai</t>
  </si>
  <si>
    <t>402</t>
  </si>
  <si>
    <t>Andaz Apna Apna</t>
  </si>
  <si>
    <t>50,810</t>
  </si>
  <si>
    <t>Salman Khan</t>
  </si>
  <si>
    <t>Andha Bichar</t>
  </si>
  <si>
    <t>Mandakini</t>
  </si>
  <si>
    <t>Andha Oru Nimidam</t>
  </si>
  <si>
    <t>Major Sundarrajan</t>
  </si>
  <si>
    <t>Urvashi</t>
  </si>
  <si>
    <t>Y.G. Mahendran</t>
  </si>
  <si>
    <t>Andhaa Kaanoon</t>
  </si>
  <si>
    <t>666</t>
  </si>
  <si>
    <t>Rama Rao Tatineni</t>
  </si>
  <si>
    <t>Andhadhun</t>
  </si>
  <si>
    <t>77,901</t>
  </si>
  <si>
    <t>Ayushmann Khurrana</t>
  </si>
  <si>
    <t>Radhika Apte</t>
  </si>
  <si>
    <t>Andhera</t>
  </si>
  <si>
    <t>Sameer Khan</t>
  </si>
  <si>
    <t>Vani Ganpati</t>
  </si>
  <si>
    <t>Andheri Raat Mein Diya Tere Haath Mein</t>
  </si>
  <si>
    <t>Dada Kondke</t>
  </si>
  <si>
    <t>Usha Chavan</t>
  </si>
  <si>
    <t>Andhi Gali</t>
  </si>
  <si>
    <t>Buddhadev Dasgupta</t>
  </si>
  <si>
    <t>Deepti Naval</t>
  </si>
  <si>
    <t>Anil Chatterjee</t>
  </si>
  <si>
    <t>Andolan</t>
  </si>
  <si>
    <t>Aziz Sejawal</t>
  </si>
  <si>
    <t>Ishrat Ali</t>
  </si>
  <si>
    <t>Divya Bharti</t>
  </si>
  <si>
    <t>Angaar</t>
  </si>
  <si>
    <t>297</t>
  </si>
  <si>
    <t>Shashilal K. Nair</t>
  </si>
  <si>
    <t>Angaara</t>
  </si>
  <si>
    <t>Suresh Bhagwat</t>
  </si>
  <si>
    <t>Angaaray</t>
  </si>
  <si>
    <t>793</t>
  </si>
  <si>
    <t>Pooja Bhatt</t>
  </si>
  <si>
    <t>Angel</t>
  </si>
  <si>
    <t>Sumit Arora</t>
  </si>
  <si>
    <t>Arun</t>
  </si>
  <si>
    <t>Raakesh Babu</t>
  </si>
  <si>
    <t>Angoor</t>
  </si>
  <si>
    <t>131 min</t>
  </si>
  <si>
    <t>4,924</t>
  </si>
  <si>
    <t>Sapna Sappu</t>
  </si>
  <si>
    <t>Rajesh Sabharwal</t>
  </si>
  <si>
    <t>Amit Pachori</t>
  </si>
  <si>
    <t>Angrakshak</t>
  </si>
  <si>
    <t>167</t>
  </si>
  <si>
    <t>Rami Reddy</t>
  </si>
  <si>
    <t>Angrezi Medium</t>
  </si>
  <si>
    <t>11,700</t>
  </si>
  <si>
    <t>Homi Adajania</t>
  </si>
  <si>
    <t>Radhika Madan</t>
  </si>
  <si>
    <t>Angry Indian Goddesses</t>
  </si>
  <si>
    <t>2,749</t>
  </si>
  <si>
    <t>Pan Nalin</t>
  </si>
  <si>
    <t>Sarah Jane Dias</t>
  </si>
  <si>
    <t>Rajshri Deshpande</t>
  </si>
  <si>
    <t>Sandhya Mridul</t>
  </si>
  <si>
    <t>Angulimaal</t>
  </si>
  <si>
    <t>(1960)</t>
  </si>
  <si>
    <t>Vijay Bhatt</t>
  </si>
  <si>
    <t>Bharat Bhushan</t>
  </si>
  <si>
    <t>Anita Guha</t>
  </si>
  <si>
    <t>Anhonee</t>
  </si>
  <si>
    <t>77</t>
  </si>
  <si>
    <t>Padma Khanna</t>
  </si>
  <si>
    <t>Anita</t>
  </si>
  <si>
    <t>Musical, Thriller, Mystery</t>
  </si>
  <si>
    <t>Raj Khosla</t>
  </si>
  <si>
    <t>Anjaam</t>
  </si>
  <si>
    <t>T. Hariharan</t>
  </si>
  <si>
    <t>Parijat</t>
  </si>
  <si>
    <t>6,093</t>
  </si>
  <si>
    <t>Shah Rukh Khan</t>
  </si>
  <si>
    <t>Anjaana</t>
  </si>
  <si>
    <t>48</t>
  </si>
  <si>
    <t>Babita Kapoor</t>
  </si>
  <si>
    <t>Anjaana Anjaani</t>
  </si>
  <si>
    <t>6,416</t>
  </si>
  <si>
    <t>Siddharth Anand</t>
  </si>
  <si>
    <t>Aubrey K. Miller</t>
  </si>
  <si>
    <t>Anjaane: The Unkown</t>
  </si>
  <si>
    <t>71</t>
  </si>
  <si>
    <t>Harryy W. Fernaandes</t>
  </si>
  <si>
    <t>Sanjay Kapoor</t>
  </si>
  <si>
    <t>Anjan Hai Koyee</t>
  </si>
  <si>
    <t>Babubhai Mistry</t>
  </si>
  <si>
    <t>Nalini</t>
  </si>
  <si>
    <t>Anjaneya</t>
  </si>
  <si>
    <t>363</t>
  </si>
  <si>
    <t>N. Maharajan</t>
  </si>
  <si>
    <t>Meera Jasmine</t>
  </si>
  <si>
    <t>Raghuvaran</t>
  </si>
  <si>
    <t>Anjaneyulu</t>
  </si>
  <si>
    <t>324</t>
  </si>
  <si>
    <t>Parasuram</t>
  </si>
  <si>
    <t>Ravi Teja</t>
  </si>
  <si>
    <t>Kota Srinivasa Rao</t>
  </si>
  <si>
    <t>Ankahee</t>
  </si>
  <si>
    <t>Devika Mukherjee</t>
  </si>
  <si>
    <t>Biography, Drama, Romance</t>
  </si>
  <si>
    <t>366</t>
  </si>
  <si>
    <t>Esha Deol</t>
  </si>
  <si>
    <t>Ankhen</t>
  </si>
  <si>
    <t>325</t>
  </si>
  <si>
    <t>Ramanand Sagar</t>
  </si>
  <si>
    <t>Kumkum</t>
  </si>
  <si>
    <t>Ankhon Dekhi</t>
  </si>
  <si>
    <t>10,673</t>
  </si>
  <si>
    <t>Seema Bhargava</t>
  </si>
  <si>
    <t>Ankhon Mein Tum Ho</t>
  </si>
  <si>
    <t>Anuraag</t>
  </si>
  <si>
    <t>Satyendra Kapoor</t>
  </si>
  <si>
    <t>Ankur Arora Murder Case</t>
  </si>
  <si>
    <t>1,823</t>
  </si>
  <si>
    <t>Sohail Tatari</t>
  </si>
  <si>
    <t>Visshesh Tiwari</t>
  </si>
  <si>
    <t>Ankur: The Seedling</t>
  </si>
  <si>
    <t>1,185</t>
  </si>
  <si>
    <t>Shyam Benegal</t>
  </si>
  <si>
    <t>Anant Nag</t>
  </si>
  <si>
    <t>Ankush</t>
  </si>
  <si>
    <t>N. Chandra</t>
  </si>
  <si>
    <t>Rabia Amin</t>
  </si>
  <si>
    <t>Gajanan Bangera</t>
  </si>
  <si>
    <t>Anmol</t>
  </si>
  <si>
    <t>128</t>
  </si>
  <si>
    <t>Maya Alagh</t>
  </si>
  <si>
    <t>Sudha Chopra</t>
  </si>
  <si>
    <t>Anil Dhawan</t>
  </si>
  <si>
    <t>Anmol Ghadi</t>
  </si>
  <si>
    <t>(1946)</t>
  </si>
  <si>
    <t>Surendra</t>
  </si>
  <si>
    <t>Noor Jehan</t>
  </si>
  <si>
    <t>Anmol Sitaare</t>
  </si>
  <si>
    <t>5</t>
  </si>
  <si>
    <t>Geethapriya</t>
  </si>
  <si>
    <t>Master Baboo</t>
  </si>
  <si>
    <t>Ramesh Deo</t>
  </si>
  <si>
    <t>Anmol Tasveer</t>
  </si>
  <si>
    <t>77 min</t>
  </si>
  <si>
    <t>Preeti Ganguli</t>
  </si>
  <si>
    <t>Anoop Kumar</t>
  </si>
  <si>
    <t>Anna</t>
  </si>
  <si>
    <t>Biography</t>
  </si>
  <si>
    <t>Shashank Udapurkar</t>
  </si>
  <si>
    <t>Tanishaa Mukerji</t>
  </si>
  <si>
    <t>Govind Namdeo</t>
  </si>
  <si>
    <t>Annai Velankanni</t>
  </si>
  <si>
    <t>K. Thankappan</t>
  </si>
  <si>
    <t>Jayalalitha J</t>
  </si>
  <si>
    <t>Gemini Ganesan</t>
  </si>
  <si>
    <t>Annamalai</t>
  </si>
  <si>
    <t>Sarath Babu</t>
  </si>
  <si>
    <t>Kushboo</t>
  </si>
  <si>
    <t>Anokha</t>
  </si>
  <si>
    <t>Jugal Kishore</t>
  </si>
  <si>
    <t>Zarina Wahab</t>
  </si>
  <si>
    <t>Anokha Aspatal</t>
  </si>
  <si>
    <t>91 min</t>
  </si>
  <si>
    <t>Mukesh Sharma</t>
  </si>
  <si>
    <t>Ankur</t>
  </si>
  <si>
    <t>Ajay Chadha</t>
  </si>
  <si>
    <t>Paintal</t>
  </si>
  <si>
    <t>Anokha Bandhan</t>
  </si>
  <si>
    <t>Seema Deo</t>
  </si>
  <si>
    <t>Anokha Milan</t>
  </si>
  <si>
    <t>Jagannath Chatterjee</t>
  </si>
  <si>
    <t>Pranoti Ghosh</t>
  </si>
  <si>
    <t>Brahm Bhardwaj</t>
  </si>
  <si>
    <t>Anokha Moti</t>
  </si>
  <si>
    <t>86 min</t>
  </si>
  <si>
    <t>Tapan Sinha</t>
  </si>
  <si>
    <t>Arjun Chakraborty</t>
  </si>
  <si>
    <t>Nayab Aftab</t>
  </si>
  <si>
    <t>Radhika Jajodia</t>
  </si>
  <si>
    <t>Anokhe Amar Shaheed Baba Deep Singh Ji</t>
  </si>
  <si>
    <t>History</t>
  </si>
  <si>
    <t>Jaswinder Chahal</t>
  </si>
  <si>
    <t>Deep Dhillon</t>
  </si>
  <si>
    <t>Jaswant Saggo Jas</t>
  </si>
  <si>
    <t>Kashish</t>
  </si>
  <si>
    <t>Anokhi Ada</t>
  </si>
  <si>
    <t>Naseem Banu</t>
  </si>
  <si>
    <t>Prem Adib</t>
  </si>
  <si>
    <t>Anokhi Raat</t>
  </si>
  <si>
    <t>Zaheeda</t>
  </si>
  <si>
    <t>Tarun Bose</t>
  </si>
  <si>
    <t>Anpadh</t>
  </si>
  <si>
    <t>105</t>
  </si>
  <si>
    <t>Ansh: The Deadly Part</t>
  </si>
  <si>
    <t>51</t>
  </si>
  <si>
    <t>Rajan Johri</t>
  </si>
  <si>
    <t>Abbas</t>
  </si>
  <si>
    <t>Ansoo Ban Gaye Phool</t>
  </si>
  <si>
    <t>Alka</t>
  </si>
  <si>
    <t>Antardwand</t>
  </si>
  <si>
    <t>656</t>
  </si>
  <si>
    <t>Sushil Rajpal</t>
  </si>
  <si>
    <t>Raj Singh Chaudhary</t>
  </si>
  <si>
    <t>Raja Chaudhary</t>
  </si>
  <si>
    <t>Swati Sen</t>
  </si>
  <si>
    <t>Antarnaad</t>
  </si>
  <si>
    <t>Kulbhushan Kharbanda</t>
  </si>
  <si>
    <t>Antenna</t>
  </si>
  <si>
    <t>84 min</t>
  </si>
  <si>
    <t>Shoib Nikash Shah</t>
  </si>
  <si>
    <t>Imran Khan</t>
  </si>
  <si>
    <t>Azmat Khwaja</t>
  </si>
  <si>
    <t>Anth</t>
  </si>
  <si>
    <t>124</t>
  </si>
  <si>
    <t>Sanjay Khanna</t>
  </si>
  <si>
    <t>Anthony Kaun Hai?</t>
  </si>
  <si>
    <t>617</t>
  </si>
  <si>
    <t>Raj Kaushal</t>
  </si>
  <si>
    <t>Arshad Warsi</t>
  </si>
  <si>
    <t>Anubhav</t>
  </si>
  <si>
    <t>Anubhav: An Experience</t>
  </si>
  <si>
    <t>Crime</t>
  </si>
  <si>
    <t>Sandeep Kumar</t>
  </si>
  <si>
    <t>Afrin</t>
  </si>
  <si>
    <t>Amit</t>
  </si>
  <si>
    <t>Neel Arvind</t>
  </si>
  <si>
    <t>Anupama</t>
  </si>
  <si>
    <t>416</t>
  </si>
  <si>
    <t>Anuradha</t>
  </si>
  <si>
    <t>Leela Naidu</t>
  </si>
  <si>
    <t>Anuranan</t>
  </si>
  <si>
    <t>376</t>
  </si>
  <si>
    <t>Aniruddha Roy Chowdhury</t>
  </si>
  <si>
    <t>Rituparna Sengupta</t>
  </si>
  <si>
    <t>Raima Sen</t>
  </si>
  <si>
    <t>Anurodh</t>
  </si>
  <si>
    <t>Anwar</t>
  </si>
  <si>
    <t>904</t>
  </si>
  <si>
    <t>Manish Jha</t>
  </si>
  <si>
    <t>Pankaj Jha</t>
  </si>
  <si>
    <t>Any Body Can Dance 2</t>
  </si>
  <si>
    <t>Biography, Drama, Music</t>
  </si>
  <si>
    <t>5,733</t>
  </si>
  <si>
    <t>Varun Dhawan</t>
  </si>
  <si>
    <t>Apaatkaal</t>
  </si>
  <si>
    <t>V. Subba Rao</t>
  </si>
  <si>
    <t>Aatish Devgan</t>
  </si>
  <si>
    <t>Sabah</t>
  </si>
  <si>
    <t>Rita Bhaduri</t>
  </si>
  <si>
    <t>Apaharan</t>
  </si>
  <si>
    <t>173 min</t>
  </si>
  <si>
    <t>4,384</t>
  </si>
  <si>
    <t>Apartment: Rent at Your Own Risk</t>
  </si>
  <si>
    <t>231</t>
  </si>
  <si>
    <t>Jag Mundhra</t>
  </si>
  <si>
    <t>Rohit Roy</t>
  </si>
  <si>
    <t>Apna Asmaan</t>
  </si>
  <si>
    <t>Drama, Sci-Fi</t>
  </si>
  <si>
    <t>164</t>
  </si>
  <si>
    <t>Kaushik Roy</t>
  </si>
  <si>
    <t>Shobana</t>
  </si>
  <si>
    <t>Dhruv Piyush Panjuani</t>
  </si>
  <si>
    <t>Apna Haath Jagannath</t>
  </si>
  <si>
    <t>Sayeeda Khan</t>
  </si>
  <si>
    <t>Apna Sapna Money Money</t>
  </si>
  <si>
    <t>Comedy, Musical, Romance</t>
  </si>
  <si>
    <t>1,921</t>
  </si>
  <si>
    <t>Sangeeth Sivan</t>
  </si>
  <si>
    <t>Riya Sen</t>
  </si>
  <si>
    <t>Apnapan</t>
  </si>
  <si>
    <t>Apne</t>
  </si>
  <si>
    <t>Drama, Sport</t>
  </si>
  <si>
    <t>2,868</t>
  </si>
  <si>
    <t>Apne Dam Par</t>
  </si>
  <si>
    <t>Shilpa Shirodkar</t>
  </si>
  <si>
    <t>Irfan Kamal</t>
  </si>
  <si>
    <t>Apne Dushman</t>
  </si>
  <si>
    <t>Kailash Bhandari</t>
  </si>
  <si>
    <t>Rakesh Pandey</t>
  </si>
  <si>
    <t>Apne Paraye</t>
  </si>
  <si>
    <t>Drama, Family, Comedy</t>
  </si>
  <si>
    <t>Basu Chatterjee</t>
  </si>
  <si>
    <t>Apne Rang Hazaar</t>
  </si>
  <si>
    <t>Apradh</t>
  </si>
  <si>
    <t>Action, Thriller, Romance</t>
  </si>
  <si>
    <t>Apradhi</t>
  </si>
  <si>
    <t>Imtiaz</t>
  </si>
  <si>
    <t>Apradhi Kaun?</t>
  </si>
  <si>
    <t>Asit Kumar Sen</t>
  </si>
  <si>
    <t>Gajanan Jagirdar</t>
  </si>
  <si>
    <t>April Fool</t>
  </si>
  <si>
    <t>Comedy, Romance, Thriller</t>
  </si>
  <si>
    <t>Jayant</t>
  </si>
  <si>
    <t>Aradhana</t>
  </si>
  <si>
    <t>1,722</t>
  </si>
  <si>
    <t>Aranyaka</t>
  </si>
  <si>
    <t>50</t>
  </si>
  <si>
    <t>Apurba Kishore Bir</t>
  </si>
  <si>
    <t>Mohan Gokhale</t>
  </si>
  <si>
    <t>Yagnaseni Jena</t>
  </si>
  <si>
    <t>Sanjana Kapoor</t>
  </si>
  <si>
    <t>Ardh Satya</t>
  </si>
  <si>
    <t>1,599</t>
  </si>
  <si>
    <t>Arjun Devaa</t>
  </si>
  <si>
    <t>Action, Crime, Musical</t>
  </si>
  <si>
    <t>Puru Rajkumar</t>
  </si>
  <si>
    <t>Rutika Singh</t>
  </si>
  <si>
    <t>Arjun Pandit</t>
  </si>
  <si>
    <t>Action, Crime, Romance</t>
  </si>
  <si>
    <t>797</t>
  </si>
  <si>
    <t>Arjun Patiala</t>
  </si>
  <si>
    <t>1,204</t>
  </si>
  <si>
    <t>Rohit Jugraj</t>
  </si>
  <si>
    <t>Diljit Dosanjh</t>
  </si>
  <si>
    <t>Kriti Sanon</t>
  </si>
  <si>
    <t>Varun Sharma</t>
  </si>
  <si>
    <t>Arjun: The Warrior Prince</t>
  </si>
  <si>
    <t>Animation, Action, Adventure</t>
  </si>
  <si>
    <t>1,534</t>
  </si>
  <si>
    <t>Arnab Chaudhuri</t>
  </si>
  <si>
    <t>Pavan Buragohain</t>
  </si>
  <si>
    <t>K.K. Raina</t>
  </si>
  <si>
    <t>Yudhveer Bakoliya</t>
  </si>
  <si>
    <t>Armaan</t>
  </si>
  <si>
    <t>Fali Mistry</t>
  </si>
  <si>
    <t>1,096</t>
  </si>
  <si>
    <t>Honey Irani</t>
  </si>
  <si>
    <t>Preity Zinta</t>
  </si>
  <si>
    <t>Army</t>
  </si>
  <si>
    <t>1,614</t>
  </si>
  <si>
    <t>Harish</t>
  </si>
  <si>
    <t>Arohan</t>
  </si>
  <si>
    <t>Pinaki Chaudhuri</t>
  </si>
  <si>
    <t>Samadarshi Dutta</t>
  </si>
  <si>
    <t>Soumitra Chatterjee</t>
  </si>
  <si>
    <t>Around the World</t>
  </si>
  <si>
    <t>Pachhi</t>
  </si>
  <si>
    <t>Rajshree</t>
  </si>
  <si>
    <t>Arpan</t>
  </si>
  <si>
    <t>Arth</t>
  </si>
  <si>
    <t>1,308</t>
  </si>
  <si>
    <t>Article 15</t>
  </si>
  <si>
    <t>25,706</t>
  </si>
  <si>
    <t>Arvind Desai Ki Ajeeb Dastaan</t>
  </si>
  <si>
    <t>118 min</t>
  </si>
  <si>
    <t>Dilip Dhawan</t>
  </si>
  <si>
    <t>Anjali Paigankar</t>
  </si>
  <si>
    <t>Shreeram Lagoo</t>
  </si>
  <si>
    <t>Aryan</t>
  </si>
  <si>
    <t>181 min</t>
  </si>
  <si>
    <t>283</t>
  </si>
  <si>
    <t>Aryan: Unbreakable</t>
  </si>
  <si>
    <t>Action, Drama, Sport</t>
  </si>
  <si>
    <t>307</t>
  </si>
  <si>
    <t>Abhishek Kapoor</t>
  </si>
  <si>
    <t>Sohail Khan</t>
  </si>
  <si>
    <t>Sneha Ullal</t>
  </si>
  <si>
    <t>Inder Kumar</t>
  </si>
  <si>
    <t>Arzoo</t>
  </si>
  <si>
    <t>Shaheed Latif</t>
  </si>
  <si>
    <t>243</t>
  </si>
  <si>
    <t>Asambhav</t>
  </si>
  <si>
    <t>577</t>
  </si>
  <si>
    <t>Rajiv Rai</t>
  </si>
  <si>
    <t>Arjun Rampal</t>
  </si>
  <si>
    <t>Asana Travelogue</t>
  </si>
  <si>
    <t>Documentary, History</t>
  </si>
  <si>
    <t>Jan Schmidt-Garre</t>
  </si>
  <si>
    <t>B.K.S. Iyengar</t>
  </si>
  <si>
    <t>Patthabi Jois</t>
  </si>
  <si>
    <t>Sri T. Krishnamacharya</t>
  </si>
  <si>
    <t>Ascharyachakit!</t>
  </si>
  <si>
    <t>542</t>
  </si>
  <si>
    <t>Samit Kakkad</t>
  </si>
  <si>
    <t>Priyanka Bose</t>
  </si>
  <si>
    <t>Vaibhav Raj Gupta</t>
  </si>
  <si>
    <t>Ankit Raaj</t>
  </si>
  <si>
    <t>Asha Jyoti</t>
  </si>
  <si>
    <t>Ashaant</t>
  </si>
  <si>
    <t>522</t>
  </si>
  <si>
    <t>Keshu Ramsay</t>
  </si>
  <si>
    <t>Vishnuvardhan</t>
  </si>
  <si>
    <t>Ashwini Bhave</t>
  </si>
  <si>
    <t>Ashiana</t>
  </si>
  <si>
    <t>B. Trilochan</t>
  </si>
  <si>
    <t>Shivraj</t>
  </si>
  <si>
    <t>Ashley</t>
  </si>
  <si>
    <t>Kewal Singh</t>
  </si>
  <si>
    <t>Rishi Bhutani</t>
  </si>
  <si>
    <t>Dolly Chawla</t>
  </si>
  <si>
    <t>Gurleen Chopra</t>
  </si>
  <si>
    <t>Ashok Chakra: Tribute to Real Heroes</t>
  </si>
  <si>
    <t>S.P. Muneshwar</t>
  </si>
  <si>
    <t>Rajan Verma</t>
  </si>
  <si>
    <t>Ashok Vatika</t>
  </si>
  <si>
    <t>Rahul Mallick</t>
  </si>
  <si>
    <t>Kunj Anand</t>
  </si>
  <si>
    <t>Sanjay Bishnoi</t>
  </si>
  <si>
    <t>Paras Zutshi</t>
  </si>
  <si>
    <t>Ashoka the Great</t>
  </si>
  <si>
    <t>13,502</t>
  </si>
  <si>
    <t>Santosh Sivan</t>
  </si>
  <si>
    <t>Asli Naqli</t>
  </si>
  <si>
    <t>Sudarshan Nag</t>
  </si>
  <si>
    <t>Anita Raj</t>
  </si>
  <si>
    <t>Asli-Naqli</t>
  </si>
  <si>
    <t>257</t>
  </si>
  <si>
    <t>Astitva</t>
  </si>
  <si>
    <t>645</t>
  </si>
  <si>
    <t>Mahesh Manjrekar</t>
  </si>
  <si>
    <t>Sachin Khedekar</t>
  </si>
  <si>
    <t>Mohnish Bahl</t>
  </si>
  <si>
    <t>Astounding Courage in Distress</t>
  </si>
  <si>
    <t>Priyanka Singh</t>
  </si>
  <si>
    <t>Mansinghms</t>
  </si>
  <si>
    <t>Indu Prasad</t>
  </si>
  <si>
    <t>Man Singh</t>
  </si>
  <si>
    <t>Ata Pata Lapatta</t>
  </si>
  <si>
    <t>Comedy, Musical</t>
  </si>
  <si>
    <t>Rajpal Yadav</t>
  </si>
  <si>
    <t>Amit Behl</t>
  </si>
  <si>
    <t>Lankesh Bhardwaj</t>
  </si>
  <si>
    <t>Atal Faisla</t>
  </si>
  <si>
    <t>Abdul Sattar</t>
  </si>
  <si>
    <t>Sahil Akhtar</t>
  </si>
  <si>
    <t>Himayat Ali</t>
  </si>
  <si>
    <t>Aman Jain</t>
  </si>
  <si>
    <t>Ateet</t>
  </si>
  <si>
    <t>204</t>
  </si>
  <si>
    <t>Tanuj Bhramar</t>
  </si>
  <si>
    <t>Priyamani</t>
  </si>
  <si>
    <t>Athbhutha Dweepu</t>
  </si>
  <si>
    <t>Vinayan</t>
  </si>
  <si>
    <t>Ajaykumar</t>
  </si>
  <si>
    <t>Mallika Kapoor</t>
  </si>
  <si>
    <t>Athidhi</t>
  </si>
  <si>
    <t>300 min</t>
  </si>
  <si>
    <t>1,807</t>
  </si>
  <si>
    <t>Surender Reddy</t>
  </si>
  <si>
    <t>Mahesh Babu</t>
  </si>
  <si>
    <t>Amrita Rao</t>
  </si>
  <si>
    <t>Atishbaz</t>
  </si>
  <si>
    <t>Mukhtar Ahmed</t>
  </si>
  <si>
    <t>Atithee</t>
  </si>
  <si>
    <t>Aravind Sen</t>
  </si>
  <si>
    <t>Atithi Kab Aoge Shhamshan</t>
  </si>
  <si>
    <t>Vipin k Sethie</t>
  </si>
  <si>
    <t>Manoj Bakshi</t>
  </si>
  <si>
    <t>Avnish Pawar</t>
  </si>
  <si>
    <t>Atithi Tum Kab Jaoge?</t>
  </si>
  <si>
    <t>5,383</t>
  </si>
  <si>
    <t>Ashwani Dhir</t>
  </si>
  <si>
    <t>Atkan Chatkan</t>
  </si>
  <si>
    <t>1,763</t>
  </si>
  <si>
    <t>Shiv Hare</t>
  </si>
  <si>
    <t>Lydian Nadhaswaram</t>
  </si>
  <si>
    <t>Sachin Chaudhary</t>
  </si>
  <si>
    <t>Tamanna Dipak</t>
  </si>
  <si>
    <t>Attahaasa</t>
  </si>
  <si>
    <t>Biography, Crime, Thriller</t>
  </si>
  <si>
    <t>138</t>
  </si>
  <si>
    <t>A.M.R. Ramesh</t>
  </si>
  <si>
    <t>Kishore Kumar G.</t>
  </si>
  <si>
    <t>Arjun Sarja</t>
  </si>
  <si>
    <t>Raai Laxmi</t>
  </si>
  <si>
    <t>Aulad</t>
  </si>
  <si>
    <t>Aulad Ke Dushman</t>
  </si>
  <si>
    <t>Rajkumar Kohli</t>
  </si>
  <si>
    <t>Harbans Darshan M. Arora</t>
  </si>
  <si>
    <t>Aunty No. 1</t>
  </si>
  <si>
    <t>583</t>
  </si>
  <si>
    <t>Kirti Kumar</t>
  </si>
  <si>
    <t>Aur Kaun?</t>
  </si>
  <si>
    <t>Rajni Sharma</t>
  </si>
  <si>
    <t>Aur Pappu Pass Ho Gaya</t>
  </si>
  <si>
    <t>S. Soni</t>
  </si>
  <si>
    <t>Krishna Abhishek</t>
  </si>
  <si>
    <t>Kashmira Shah</t>
  </si>
  <si>
    <t>Aurangzeb</t>
  </si>
  <si>
    <t>3,985</t>
  </si>
  <si>
    <t>Atul Sabharwal</t>
  </si>
  <si>
    <t>Sasha Aagha</t>
  </si>
  <si>
    <t>Aurat</t>
  </si>
  <si>
    <t>(1940)</t>
  </si>
  <si>
    <t>Sardar Akhtar</t>
  </si>
  <si>
    <t>S.S. Balan</t>
  </si>
  <si>
    <t>S.S. Vasan</t>
  </si>
  <si>
    <t>Aurat Teri Yehi Kahani</t>
  </si>
  <si>
    <t>Mohanji Prasad</t>
  </si>
  <si>
    <t>Auto Driver</t>
  </si>
  <si>
    <t>Mahesh Anand</t>
  </si>
  <si>
    <t>Babu Mohan</t>
  </si>
  <si>
    <t>Autohead</t>
  </si>
  <si>
    <t>355</t>
  </si>
  <si>
    <t>Rohit Mittal</t>
  </si>
  <si>
    <t>Adamya</t>
  </si>
  <si>
    <t>Sunny Banerjee</t>
  </si>
  <si>
    <t>Ronjini Chakraborty</t>
  </si>
  <si>
    <t>Autumn</t>
  </si>
  <si>
    <t>223</t>
  </si>
  <si>
    <t>Aamir Bashir</t>
  </si>
  <si>
    <t>Mohammad Amir Naji</t>
  </si>
  <si>
    <t>Shahnawaz Bhat</t>
  </si>
  <si>
    <t>Shamim Basharat</t>
  </si>
  <si>
    <t>Auzaar</t>
  </si>
  <si>
    <t>976</t>
  </si>
  <si>
    <t>Avalude Ravukal</t>
  </si>
  <si>
    <t>Seema</t>
  </si>
  <si>
    <t>Bahadur</t>
  </si>
  <si>
    <t>Thoppil Bhasi</t>
  </si>
  <si>
    <t>Avam</t>
  </si>
  <si>
    <t>Adventure, Mystery, Thriller</t>
  </si>
  <si>
    <t>Avsar</t>
  </si>
  <si>
    <t>70 min</t>
  </si>
  <si>
    <t>Mohit Goswami</t>
  </si>
  <si>
    <t>Anuj Jain</t>
  </si>
  <si>
    <t>Vikrant Verma</t>
  </si>
  <si>
    <t>Apurva Chowdhary</t>
  </si>
  <si>
    <t>Avtaar</t>
  </si>
  <si>
    <t>571</t>
  </si>
  <si>
    <t>Awaara</t>
  </si>
  <si>
    <t>3,813</t>
  </si>
  <si>
    <t>Awaargi</t>
  </si>
  <si>
    <t>Awaaz</t>
  </si>
  <si>
    <t>Awara Badal</t>
  </si>
  <si>
    <t>B.R. Ishara</t>
  </si>
  <si>
    <t>Indira</t>
  </si>
  <si>
    <t>Awara Paagal Deewana</t>
  </si>
  <si>
    <t>7,775</t>
  </si>
  <si>
    <t>Awarapan</t>
  </si>
  <si>
    <t>6,737</t>
  </si>
  <si>
    <t>Mrinalini Sharma</t>
  </si>
  <si>
    <t>Awasaan</t>
  </si>
  <si>
    <t>101 min</t>
  </si>
  <si>
    <t>Rajat Kumar Chaturvedi</t>
  </si>
  <si>
    <t>Arjun Chakrabarty</t>
  </si>
  <si>
    <t>Trishala Idnani</t>
  </si>
  <si>
    <t>Sarvagya Jain</t>
  </si>
  <si>
    <t>Awesome Mausam</t>
  </si>
  <si>
    <t>Yogesh Bharadwaj</t>
  </si>
  <si>
    <t>Vaarssh Bhatnagar</t>
  </si>
  <si>
    <t>Sunil Chaurasiyaa</t>
  </si>
  <si>
    <t>Suhasini Mulay</t>
  </si>
  <si>
    <t>Axone</t>
  </si>
  <si>
    <t>1,979</t>
  </si>
  <si>
    <t>Nicholas Kharkongor</t>
  </si>
  <si>
    <t>Sayani Gupta</t>
  </si>
  <si>
    <t>Lin Laishram</t>
  </si>
  <si>
    <t>Jimpa Bhutia</t>
  </si>
  <si>
    <t>Aya Sawan Jhoom Ke</t>
  </si>
  <si>
    <t>104</t>
  </si>
  <si>
    <t>Ravindra Kapoor</t>
  </si>
  <si>
    <t>Ayaash</t>
  </si>
  <si>
    <t>Arun Govil</t>
  </si>
  <si>
    <t>Ayee Milan Ki Bela</t>
  </si>
  <si>
    <t>116</t>
  </si>
  <si>
    <t>Ayee Milan Ki Raat</t>
  </si>
  <si>
    <t>K. Pappu</t>
  </si>
  <si>
    <t>Avinash Wadhawan</t>
  </si>
  <si>
    <t>Shaheen</t>
  </si>
  <si>
    <t>Ayudha Pooja</t>
  </si>
  <si>
    <t>Shivakumar</t>
  </si>
  <si>
    <t>Nagesh</t>
  </si>
  <si>
    <t>Roja</t>
  </si>
  <si>
    <t>Ayurveda: Art of Being</t>
  </si>
  <si>
    <t>432</t>
  </si>
  <si>
    <t>Nicolos Kostopoulos</t>
  </si>
  <si>
    <t>Vaidya Narayan Murthy</t>
  </si>
  <si>
    <t>Brahmanand Swamigal</t>
  </si>
  <si>
    <t>Azaad</t>
  </si>
  <si>
    <t>136</t>
  </si>
  <si>
    <t>Sriramulu Naidu S.M.</t>
  </si>
  <si>
    <t>Azaad Desh Ke Gulam</t>
  </si>
  <si>
    <t>S.A. Chandrashekhar</t>
  </si>
  <si>
    <t>Azad</t>
  </si>
  <si>
    <t>N.R. Acharya</t>
  </si>
  <si>
    <t>Leela Chitnis</t>
  </si>
  <si>
    <t>Hansa Wadkar</t>
  </si>
  <si>
    <t>Azhar</t>
  </si>
  <si>
    <t>Biography, Drama, Sport</t>
  </si>
  <si>
    <t>5,328</t>
  </si>
  <si>
    <t>Anthony D'Souza</t>
  </si>
  <si>
    <t>Nargis Fakhri</t>
  </si>
  <si>
    <t>Prachi Desai</t>
  </si>
  <si>
    <t>B for Bundelkhand</t>
  </si>
  <si>
    <t>Vishal Mourya</t>
  </si>
  <si>
    <t>Bharat Chawla</t>
  </si>
  <si>
    <t>Nemi Chandra Jha</t>
  </si>
  <si>
    <t>Moumita Nandi</t>
  </si>
  <si>
    <t>B.A. Pass</t>
  </si>
  <si>
    <t>3,702</t>
  </si>
  <si>
    <t>Ajay Bahl</t>
  </si>
  <si>
    <t>Shadab Kamal</t>
  </si>
  <si>
    <t>Shilpa Shukla</t>
  </si>
  <si>
    <t>Dibyendu Bhattacharya</t>
  </si>
  <si>
    <t>B.A. Pass 2</t>
  </si>
  <si>
    <t>419</t>
  </si>
  <si>
    <t>Shadab Khan</t>
  </si>
  <si>
    <t>Kritika Sachdeva</t>
  </si>
  <si>
    <t>Satiiysh Saarathy Sasho</t>
  </si>
  <si>
    <t>B.A. Pass 3</t>
  </si>
  <si>
    <t>1,877</t>
  </si>
  <si>
    <t>Narendra Singh</t>
  </si>
  <si>
    <t>Sunny Sachdeva</t>
  </si>
  <si>
    <t>Armaan Sandhu</t>
  </si>
  <si>
    <t>Ankita Sahu</t>
  </si>
  <si>
    <t>Baa Baaa Black Sheep</t>
  </si>
  <si>
    <t>446</t>
  </si>
  <si>
    <t>Vishwas Paandya</t>
  </si>
  <si>
    <t>Manish Paul</t>
  </si>
  <si>
    <t>Baabarr</t>
  </si>
  <si>
    <t>302</t>
  </si>
  <si>
    <t>Sohum Shah</t>
  </si>
  <si>
    <t>Baabul</t>
  </si>
  <si>
    <t>3,157</t>
  </si>
  <si>
    <t>Baadshah</t>
  </si>
  <si>
    <t>17,279</t>
  </si>
  <si>
    <t>Twinkle Khanna</t>
  </si>
  <si>
    <t>Baadshaho</t>
  </si>
  <si>
    <t>4,454</t>
  </si>
  <si>
    <t>Milan Luthria</t>
  </si>
  <si>
    <t>Ileana D'Cruz</t>
  </si>
  <si>
    <t>Baaghi</t>
  </si>
  <si>
    <t>208</t>
  </si>
  <si>
    <t>Action, Romance, Thriller</t>
  </si>
  <si>
    <t>7,912</t>
  </si>
  <si>
    <t>Sabir Khan</t>
  </si>
  <si>
    <t>Sudheer Babu Posani</t>
  </si>
  <si>
    <t>Baaghi 2</t>
  </si>
  <si>
    <t>9,625</t>
  </si>
  <si>
    <t>Ahmed Khan</t>
  </si>
  <si>
    <t>Disha Patani</t>
  </si>
  <si>
    <t>Baaghi 3</t>
  </si>
  <si>
    <t>Action, Comedy, Musical</t>
  </si>
  <si>
    <t>10,309</t>
  </si>
  <si>
    <t>Baaghi: A Rebel for Love</t>
  </si>
  <si>
    <t>1,390</t>
  </si>
  <si>
    <t>Deepak S. Shivdasani</t>
  </si>
  <si>
    <t>Nagma</t>
  </si>
  <si>
    <t>Baaja</t>
  </si>
  <si>
    <t>79 min</t>
  </si>
  <si>
    <t>Ram Awana</t>
  </si>
  <si>
    <t>Saroj Bhagwar</t>
  </si>
  <si>
    <t>Roni Bhatt</t>
  </si>
  <si>
    <t>Baaki Itihaas</t>
  </si>
  <si>
    <t>Nikhil Mahajan</t>
  </si>
  <si>
    <t>Zakir Hussain</t>
  </si>
  <si>
    <t>Amruta Khanvilkar</t>
  </si>
  <si>
    <t>Ravi Khanvilkar</t>
  </si>
  <si>
    <t>Baal Ki Khaal</t>
  </si>
  <si>
    <t>65 min</t>
  </si>
  <si>
    <t>Paresh Vinodray Savani</t>
  </si>
  <si>
    <t>Samiksha Bhatnagar</t>
  </si>
  <si>
    <t>Nilofar Gesawat</t>
  </si>
  <si>
    <t>Baankey Ki Crazy Baraat</t>
  </si>
  <si>
    <t>356</t>
  </si>
  <si>
    <t>Aijaz Khan</t>
  </si>
  <si>
    <t>Baap Numbri Beta Dus Numbri</t>
  </si>
  <si>
    <t>Jamuna</t>
  </si>
  <si>
    <t>Baap Re Baap</t>
  </si>
  <si>
    <t>Abdul Rashid Kardar</t>
  </si>
  <si>
    <t>Chand Usmani</t>
  </si>
  <si>
    <t>Smriti Biswas</t>
  </si>
  <si>
    <t>Baar Baar Dekho</t>
  </si>
  <si>
    <t>6,423</t>
  </si>
  <si>
    <t>Nitya Mehra</t>
  </si>
  <si>
    <t>Baaraat Company</t>
  </si>
  <si>
    <t>Syed Ahmad Afzal</t>
  </si>
  <si>
    <t>Archana Gautam</t>
  </si>
  <si>
    <t>Anurita Jha</t>
  </si>
  <si>
    <t>Baarish</t>
  </si>
  <si>
    <t>Crime, Drama, Romance</t>
  </si>
  <si>
    <t>Shankar Mukherjee</t>
  </si>
  <si>
    <t>Anwar Hussain</t>
  </si>
  <si>
    <t>Baarish Aur Chowmein</t>
  </si>
  <si>
    <t>48 min</t>
  </si>
  <si>
    <t>271</t>
  </si>
  <si>
    <t>Tigmanshu Dhulia</t>
  </si>
  <si>
    <t>Amit Sadh</t>
  </si>
  <si>
    <t>Taapsee Pannu</t>
  </si>
  <si>
    <t>Tariq Naved Siddiqui</t>
  </si>
  <si>
    <t>Baarood (The Fire) - A Love Story</t>
  </si>
  <si>
    <t>Jagdish Pandey</t>
  </si>
  <si>
    <t>Moon Moon Sen</t>
  </si>
  <si>
    <t>Baat Ban Jaye</t>
  </si>
  <si>
    <t>Bharat Rangachary</t>
  </si>
  <si>
    <t>Baat Bann Gayi</t>
  </si>
  <si>
    <t>Shuja Ali</t>
  </si>
  <si>
    <t>Anisa Butt</t>
  </si>
  <si>
    <t>Baat Ek Raat Ki</t>
  </si>
  <si>
    <t>Mystery, Romance, Thriller</t>
  </si>
  <si>
    <t>Chandrashekhar</t>
  </si>
  <si>
    <t>Baaz</t>
  </si>
  <si>
    <t>Action, Adventure, Musical</t>
  </si>
  <si>
    <t>K.N. Singh</t>
  </si>
  <si>
    <t>Baaz: A Bird in Danger</t>
  </si>
  <si>
    <t>344</t>
  </si>
  <si>
    <t>Tinnu Verma</t>
  </si>
  <si>
    <t>Baazaar</t>
  </si>
  <si>
    <t>4,831</t>
  </si>
  <si>
    <t>Gauravv K. Chawla</t>
  </si>
  <si>
    <t>Chitrangda Singh</t>
  </si>
  <si>
    <t>Baazi</t>
  </si>
  <si>
    <t>343</t>
  </si>
  <si>
    <t>Crime, Musical, Mystery</t>
  </si>
  <si>
    <t>60</t>
  </si>
  <si>
    <t>Moni Bhattacharjee</t>
  </si>
  <si>
    <t>Johnny Walker</t>
  </si>
  <si>
    <t>183 min</t>
  </si>
  <si>
    <t>Action, Thriller, Crime</t>
  </si>
  <si>
    <t>2,248</t>
  </si>
  <si>
    <t>Ashutosh Gowariker</t>
  </si>
  <si>
    <t>Baazigar</t>
  </si>
  <si>
    <t>26,583</t>
  </si>
  <si>
    <t>Kajol</t>
  </si>
  <si>
    <t>Adventure, Comedy, Crime</t>
  </si>
  <si>
    <t>Karunesh Thakur</t>
  </si>
  <si>
    <t>Vijayalalitha</t>
  </si>
  <si>
    <t>Roopesh Kumar</t>
  </si>
  <si>
    <t>Bindu</t>
  </si>
  <si>
    <t>Babloo Happy Hai</t>
  </si>
  <si>
    <t>83</t>
  </si>
  <si>
    <t>Nila Madhab Panda</t>
  </si>
  <si>
    <t>Sahil Anand</t>
  </si>
  <si>
    <t>Erica Fernandes</t>
  </si>
  <si>
    <t>Parvin Dabas</t>
  </si>
  <si>
    <t>Babu</t>
  </si>
  <si>
    <t>A.C. Trilogchander</t>
  </si>
  <si>
    <t>Babul</t>
  </si>
  <si>
    <t>S.U. Sunny</t>
  </si>
  <si>
    <t>Govind Moonis</t>
  </si>
  <si>
    <t>Gyan Shivpuri</t>
  </si>
  <si>
    <t>Upasna Singh</t>
  </si>
  <si>
    <t>Kanchan Rawal</t>
  </si>
  <si>
    <t>Babula</t>
  </si>
  <si>
    <t>Debu Bramha</t>
  </si>
  <si>
    <t>Anita Das</t>
  </si>
  <si>
    <t>Gadi</t>
  </si>
  <si>
    <t>Babumoshai Bandookbaaz</t>
  </si>
  <si>
    <t>1,974</t>
  </si>
  <si>
    <t>Nawazuddin Siddiqui</t>
  </si>
  <si>
    <t>Bidita Bag</t>
  </si>
  <si>
    <t>Jatin Goswami</t>
  </si>
  <si>
    <t>Baby</t>
  </si>
  <si>
    <t>159 min</t>
  </si>
  <si>
    <t>53,997</t>
  </si>
  <si>
    <t>Rana Daggubati</t>
  </si>
  <si>
    <t>Bach ke Zara</t>
  </si>
  <si>
    <t>Comedy, Horror, Musical</t>
  </si>
  <si>
    <t>Salim Raza</t>
  </si>
  <si>
    <t>Satyam Rajesh</t>
  </si>
  <si>
    <t>Jayesh Shah</t>
  </si>
  <si>
    <t>Bachke Rehna Re Baba</t>
  </si>
  <si>
    <t>Govind Menon</t>
  </si>
  <si>
    <t>Mallika Sherawat</t>
  </si>
  <si>
    <t>Bachna Ae Haseeno</t>
  </si>
  <si>
    <t>10,674</t>
  </si>
  <si>
    <t>Deepika Padukone</t>
  </si>
  <si>
    <t>Bachpan</t>
  </si>
  <si>
    <t>Kolli Pratyagatma</t>
  </si>
  <si>
    <t>Sulochana Chatterjee</t>
  </si>
  <si>
    <t>Pratima Devi</t>
  </si>
  <si>
    <t>Baby Gayatri</t>
  </si>
  <si>
    <t>Back to Dad</t>
  </si>
  <si>
    <t>Prabhat Kumar</t>
  </si>
  <si>
    <t>Kalpana Bhattarai</t>
  </si>
  <si>
    <t>Samuel Kamble</t>
  </si>
  <si>
    <t>Bad Aur Badnaam</t>
  </si>
  <si>
    <t>Family, Thriller</t>
  </si>
  <si>
    <t>Feroz Chinoy</t>
  </si>
  <si>
    <t>Bad Boys</t>
  </si>
  <si>
    <t>Vicky S. Kumar</t>
  </si>
  <si>
    <t>Bad Luck Govind</t>
  </si>
  <si>
    <t>Varun Khanna</t>
  </si>
  <si>
    <t>Gaurav Kapoor</t>
  </si>
  <si>
    <t>Bada Kabutar</t>
  </si>
  <si>
    <t>Nikhilesh</t>
  </si>
  <si>
    <t>Badal</t>
  </si>
  <si>
    <t>Amiya Chakrabarty</t>
  </si>
  <si>
    <t>Purnima</t>
  </si>
  <si>
    <t>Aspi Irani</t>
  </si>
  <si>
    <t>Sheikh Mukhtar</t>
  </si>
  <si>
    <t>1,281</t>
  </si>
  <si>
    <t>Badaltey Rishtey</t>
  </si>
  <si>
    <t>Bade Dil Wala</t>
  </si>
  <si>
    <t>Drama, Action, Crime</t>
  </si>
  <si>
    <t>118</t>
  </si>
  <si>
    <t>Bhappi Sonie</t>
  </si>
  <si>
    <t>Sarika</t>
  </si>
  <si>
    <t>Bade Dilwala</t>
  </si>
  <si>
    <t>1,289</t>
  </si>
  <si>
    <t>Shakeel Noorani</t>
  </si>
  <si>
    <t>Priya Gill</t>
  </si>
  <si>
    <t>Bade Ghar Ki Beti</t>
  </si>
  <si>
    <t>Kalpataru</t>
  </si>
  <si>
    <t>Bade Miyan Chote Miyan</t>
  </si>
  <si>
    <t>2,787</t>
  </si>
  <si>
    <t>Badhaai Ho</t>
  </si>
  <si>
    <t>29,518</t>
  </si>
  <si>
    <t>Amit Ravindernath Sharma</t>
  </si>
  <si>
    <t>Gajraj Rao</t>
  </si>
  <si>
    <t>Badhaai Ho Badhaai</t>
  </si>
  <si>
    <t>673</t>
  </si>
  <si>
    <t>Rana Jung Bahadur</t>
  </si>
  <si>
    <t>Badhu Nirupama</t>
  </si>
  <si>
    <t>Jugal Debata</t>
  </si>
  <si>
    <t>Isha Bebarta</t>
  </si>
  <si>
    <t>Debu Bose</t>
  </si>
  <si>
    <t>Anu Choudhury</t>
  </si>
  <si>
    <t>Badi Bahen</t>
  </si>
  <si>
    <t>Badi Didi</t>
  </si>
  <si>
    <t>Narendra Suri</t>
  </si>
  <si>
    <t>Badi Maa</t>
  </si>
  <si>
    <t>(1945)</t>
  </si>
  <si>
    <t>Drama, War</t>
  </si>
  <si>
    <t>Master Vinayak</t>
  </si>
  <si>
    <t>Sitara Devi</t>
  </si>
  <si>
    <t>Girish</t>
  </si>
  <si>
    <t>Ishwarlal</t>
  </si>
  <si>
    <t>Badkaar</t>
  </si>
  <si>
    <t>Shiv Kumar</t>
  </si>
  <si>
    <t>Apeksha</t>
  </si>
  <si>
    <t>Sadhana Singh</t>
  </si>
  <si>
    <t>Badla</t>
  </si>
  <si>
    <t>Vijay</t>
  </si>
  <si>
    <t>23,890</t>
  </si>
  <si>
    <t>Badla Aur Balidan</t>
  </si>
  <si>
    <t>Kawal Sharma</t>
  </si>
  <si>
    <t>Badlapur</t>
  </si>
  <si>
    <t>22,324</t>
  </si>
  <si>
    <t>Yami Gautam</t>
  </si>
  <si>
    <t>Badlapur Boys</t>
  </si>
  <si>
    <t>123</t>
  </si>
  <si>
    <t>Shailesh Verma</t>
  </si>
  <si>
    <t>Anupam Maanav</t>
  </si>
  <si>
    <t>Saranya Mohan</t>
  </si>
  <si>
    <t>Badle Ki Aag</t>
  </si>
  <si>
    <t>Badmaa$h Company</t>
  </si>
  <si>
    <t>6,466</t>
  </si>
  <si>
    <t>Parmeet Sethi</t>
  </si>
  <si>
    <t>Shahid Kapoor</t>
  </si>
  <si>
    <t>Meiyang Chang</t>
  </si>
  <si>
    <t>Badmaash</t>
  </si>
  <si>
    <t>Goutam Pawar</t>
  </si>
  <si>
    <t>Badman</t>
  </si>
  <si>
    <t>83 min</t>
  </si>
  <si>
    <t>Soumik Sen</t>
  </si>
  <si>
    <t>Farah Khan</t>
  </si>
  <si>
    <t>Badmashiyaan</t>
  </si>
  <si>
    <t>133</t>
  </si>
  <si>
    <t>Amit Khanna</t>
  </si>
  <si>
    <t>Sidhant Gupta</t>
  </si>
  <si>
    <t>Suzanna Mukherjee</t>
  </si>
  <si>
    <t>Gunjan Malhotra</t>
  </si>
  <si>
    <t>Badnaam Gali</t>
  </si>
  <si>
    <t>805</t>
  </si>
  <si>
    <t>Ashwin Shetty</t>
  </si>
  <si>
    <t>Patralekhaa Paul</t>
  </si>
  <si>
    <t>Badnam Basti</t>
  </si>
  <si>
    <t>Prem Kapoor</t>
  </si>
  <si>
    <t>Nitin Sethi</t>
  </si>
  <si>
    <t>Nandita Thakur</t>
  </si>
  <si>
    <t>Nandlal Sharma</t>
  </si>
  <si>
    <t>Badrinath Ki Dulhania</t>
  </si>
  <si>
    <t>10,865</t>
  </si>
  <si>
    <t>Sahil Vaid</t>
  </si>
  <si>
    <t>Baga Beach</t>
  </si>
  <si>
    <t>Laxmikant Shetgaonkar</t>
  </si>
  <si>
    <t>Paoli Dam</t>
  </si>
  <si>
    <t>Jean Denis Römer</t>
  </si>
  <si>
    <t>Cedric Cirotteau</t>
  </si>
  <si>
    <t>Bagh Bahadur</t>
  </si>
  <si>
    <t>M.V. Vasudeva Rao</t>
  </si>
  <si>
    <t>Archana</t>
  </si>
  <si>
    <t>Baghavat</t>
  </si>
  <si>
    <t>Baghban</t>
  </si>
  <si>
    <t>(1938)</t>
  </si>
  <si>
    <t>Bimla Kumari</t>
  </si>
  <si>
    <t>B. Nandrekar</t>
  </si>
  <si>
    <t>15,518</t>
  </si>
  <si>
    <t>Bagpat Ka Dulha</t>
  </si>
  <si>
    <t>Karan Kashyap</t>
  </si>
  <si>
    <t>Puneet Vashisht</t>
  </si>
  <si>
    <t>Lalit Parimoo</t>
  </si>
  <si>
    <t>Bahaar Aane Tak</t>
  </si>
  <si>
    <t>Tariq Shah</t>
  </si>
  <si>
    <t>Roopa Ganguly</t>
  </si>
  <si>
    <t>Ram Mohan</t>
  </si>
  <si>
    <t>Bahar</t>
  </si>
  <si>
    <t>Karan Dewan</t>
  </si>
  <si>
    <t>Baharen Phir Bhi Aayengi</t>
  </si>
  <si>
    <t>Baharon Ke Sapne</t>
  </si>
  <si>
    <t>Baharon Ki Manzil</t>
  </si>
  <si>
    <t>Yakub Hasan Rizvi</t>
  </si>
  <si>
    <t>Bahattar Hoorain</t>
  </si>
  <si>
    <t>Sanjay Puran Singh Chauhan</t>
  </si>
  <si>
    <t>Narottam Bain</t>
  </si>
  <si>
    <t>Bahen</t>
  </si>
  <si>
    <t>(1941)</t>
  </si>
  <si>
    <t>Bahu Begum</t>
  </si>
  <si>
    <t>M. Sadiq</t>
  </si>
  <si>
    <t>Bahu Beti</t>
  </si>
  <si>
    <t>Joy Mukherjee</t>
  </si>
  <si>
    <t>Bahu Ki Awaaz</t>
  </si>
  <si>
    <t>B.L. Chopra</t>
  </si>
  <si>
    <t>Bahurani</t>
  </si>
  <si>
    <t>42</t>
  </si>
  <si>
    <t>Bahut Din Huwe...</t>
  </si>
  <si>
    <t>Ratan Kumar</t>
  </si>
  <si>
    <t>Bahut Hua Sammaan</t>
  </si>
  <si>
    <t>3,036</t>
  </si>
  <si>
    <t>Ashish R. Shukla</t>
  </si>
  <si>
    <t>Ram Kapoor</t>
  </si>
  <si>
    <t>Raghav Juyal</t>
  </si>
  <si>
    <t>Baiju Bawra</t>
  </si>
  <si>
    <t>Baikunth</t>
  </si>
  <si>
    <t>Vishwa Bhanu</t>
  </si>
  <si>
    <t>Sangam Shukla</t>
  </si>
  <si>
    <t>Vijay Thakur</t>
  </si>
  <si>
    <t>Bajatey Raho</t>
  </si>
  <si>
    <t>Comedy, Drama, Thriller</t>
  </si>
  <si>
    <t>729</t>
  </si>
  <si>
    <t>Shashant Shah</t>
  </si>
  <si>
    <t>Tusshar Kapoor</t>
  </si>
  <si>
    <t>Vinay Pathak</t>
  </si>
  <si>
    <t>Ranvir Shorey</t>
  </si>
  <si>
    <t>Bajirao Mastani</t>
  </si>
  <si>
    <t>32,073</t>
  </si>
  <si>
    <t>Sanjay Leela Bhansali</t>
  </si>
  <si>
    <t>Ranveer Singh</t>
  </si>
  <si>
    <t>Bajrangbali</t>
  </si>
  <si>
    <t>Chandrakant</t>
  </si>
  <si>
    <t>Bajrangi Bhaijaan</t>
  </si>
  <si>
    <t>78,448</t>
  </si>
  <si>
    <t>Kabir Khan</t>
  </si>
  <si>
    <t>Harshaali Malhotra</t>
  </si>
  <si>
    <t>Bal Bramhachari</t>
  </si>
  <si>
    <t>113</t>
  </si>
  <si>
    <t>Prakash Mehra</t>
  </si>
  <si>
    <t>Bindu Shukla</t>
  </si>
  <si>
    <t>Bal Ganesh 3</t>
  </si>
  <si>
    <t>68 min</t>
  </si>
  <si>
    <t>Animation</t>
  </si>
  <si>
    <t>Vijay S. Bhanushali</t>
  </si>
  <si>
    <t>Vidit Kumar</t>
  </si>
  <si>
    <t>Parminder Ghumman</t>
  </si>
  <si>
    <t>Sanjeev Tiwari</t>
  </si>
  <si>
    <t>Bal Ganesh and the PomZom Planet</t>
  </si>
  <si>
    <t>Bala</t>
  </si>
  <si>
    <t>12,370</t>
  </si>
  <si>
    <t>Amar Kaushik</t>
  </si>
  <si>
    <t>Bhumi Pednekar</t>
  </si>
  <si>
    <t>Balidaan</t>
  </si>
  <si>
    <t>Vijay Arora</t>
  </si>
  <si>
    <t>Dev Kumar</t>
  </si>
  <si>
    <t>Balika Badhu</t>
  </si>
  <si>
    <t>229</t>
  </si>
  <si>
    <t>Tarun Majumdar</t>
  </si>
  <si>
    <t>Ballad of Rustom</t>
  </si>
  <si>
    <t>Ajita Suchitra Veera</t>
  </si>
  <si>
    <t>Ashwath Bhatt</t>
  </si>
  <si>
    <t>Samiksha Bhatt</t>
  </si>
  <si>
    <t>Tejaswi Bm</t>
  </si>
  <si>
    <t>Ballavpur Ki Roopkatha</t>
  </si>
  <si>
    <t>Akhilesh Jaiswal</t>
  </si>
  <si>
    <t>Anil Charanjeett</t>
  </si>
  <si>
    <t>Abha Parmar</t>
  </si>
  <si>
    <t>Ankita Shrivastav</t>
  </si>
  <si>
    <t>Balram Shri Krishna</t>
  </si>
  <si>
    <t>Savitri</t>
  </si>
  <si>
    <t>Jayshree Gadkar</t>
  </si>
  <si>
    <t>Balwaan</t>
  </si>
  <si>
    <t>Deepak Anand</t>
  </si>
  <si>
    <t>Balwinder Singh Famous Ho Gaya</t>
  </si>
  <si>
    <t>Sunil Agnihotri</t>
  </si>
  <si>
    <t>Gabriela Bertante</t>
  </si>
  <si>
    <t>Mikhill Chandiramani</t>
  </si>
  <si>
    <t>Bambai Raat Ki Bahon Mein</t>
  </si>
  <si>
    <t>Bamfaad</t>
  </si>
  <si>
    <t>1,533</t>
  </si>
  <si>
    <t>Ranjan Chandel</t>
  </si>
  <si>
    <t>Aditya Rawal</t>
  </si>
  <si>
    <t>Shalini Pandey</t>
  </si>
  <si>
    <t>Vijay Varma</t>
  </si>
  <si>
    <t>Banaras</t>
  </si>
  <si>
    <t>Musical, Drama</t>
  </si>
  <si>
    <t>315</t>
  </si>
  <si>
    <t>Ashmit Patel</t>
  </si>
  <si>
    <t>Nemom Pushparaj</t>
  </si>
  <si>
    <t>Harisree Asokan</t>
  </si>
  <si>
    <t>Anoop Chandran</t>
  </si>
  <si>
    <t>Devan</t>
  </si>
  <si>
    <t>Banarasi Babu</t>
  </si>
  <si>
    <t>73</t>
  </si>
  <si>
    <t>Banarasi Thug</t>
  </si>
  <si>
    <t>Lekhraj Bhakri</t>
  </si>
  <si>
    <t>Vijaya Choudhury</t>
  </si>
  <si>
    <t>Band Baaja Baaraat</t>
  </si>
  <si>
    <t>15,583</t>
  </si>
  <si>
    <t>Maneesh Sharma</t>
  </si>
  <si>
    <t>Ranjit Batra</t>
  </si>
  <si>
    <t>Bandh Darwaza</t>
  </si>
  <si>
    <t>Action, Drama, Horror</t>
  </si>
  <si>
    <t>298</t>
  </si>
  <si>
    <t>Hashmat Khan</t>
  </si>
  <si>
    <t>Manjeet Kular</t>
  </si>
  <si>
    <t>Bandhan</t>
  </si>
  <si>
    <t>1,852</t>
  </si>
  <si>
    <t>Rajesh Malik</t>
  </si>
  <si>
    <t>Anju Mahendru</t>
  </si>
  <si>
    <t>Bandhan Kuchchey Dhaagon Ka</t>
  </si>
  <si>
    <t>Bandhe Haath</t>
  </si>
  <si>
    <t>100</t>
  </si>
  <si>
    <t>O.P. Goyle</t>
  </si>
  <si>
    <t>Bandhu</t>
  </si>
  <si>
    <t>Ugyen Chhopel</t>
  </si>
  <si>
    <t>Abhishek</t>
  </si>
  <si>
    <t>Gitanjali</t>
  </si>
  <si>
    <t>Bandi</t>
  </si>
  <si>
    <t>Bandini</t>
  </si>
  <si>
    <t>756</t>
  </si>
  <si>
    <t>Bimal Roy</t>
  </si>
  <si>
    <t>Bandish</t>
  </si>
  <si>
    <t>Daisy Irani</t>
  </si>
  <si>
    <t>Bandit Queen</t>
  </si>
  <si>
    <t>Biography, Crime, Drama</t>
  </si>
  <si>
    <t>4,518</t>
  </si>
  <si>
    <t>Shekhar Kapur</t>
  </si>
  <si>
    <t>Nirmal Pandey</t>
  </si>
  <si>
    <t>Rajesh Vivek</t>
  </si>
  <si>
    <t>Bandook</t>
  </si>
  <si>
    <t>Aditya Om</t>
  </si>
  <si>
    <t>Manisha Kelkar</t>
  </si>
  <si>
    <t>Ashish Kotwal</t>
  </si>
  <si>
    <t>Bang Bang</t>
  </si>
  <si>
    <t>22,436</t>
  </si>
  <si>
    <t>Bangistan</t>
  </si>
  <si>
    <t>1,168</t>
  </si>
  <si>
    <t>Karan Anshuman</t>
  </si>
  <si>
    <t>Michalina Olszanska</t>
  </si>
  <si>
    <t>Banjaran</t>
  </si>
  <si>
    <t>Banjo</t>
  </si>
  <si>
    <t>Action, Drama, Music</t>
  </si>
  <si>
    <t>1,105</t>
  </si>
  <si>
    <t>Ravi Jadhav</t>
  </si>
  <si>
    <t>Aditya Kumar</t>
  </si>
  <si>
    <t>Bank Chor</t>
  </si>
  <si>
    <t>2,603</t>
  </si>
  <si>
    <t>Bumpy</t>
  </si>
  <si>
    <t>Vivek Oberoi</t>
  </si>
  <si>
    <t>Rhea Chakraborty</t>
  </si>
  <si>
    <t>Bansuri: The Flute</t>
  </si>
  <si>
    <t>Hari Viswanath</t>
  </si>
  <si>
    <t>Upendra Limaye</t>
  </si>
  <si>
    <t>Banwra</t>
  </si>
  <si>
    <t>G. Rakesh</t>
  </si>
  <si>
    <t>Bara-Dari</t>
  </si>
  <si>
    <t>Barah Aana</t>
  </si>
  <si>
    <t>1,166</t>
  </si>
  <si>
    <t>Arjun Mathur</t>
  </si>
  <si>
    <t>Barbed Wired</t>
  </si>
  <si>
    <t>Bappaditya Bandopadhyay</t>
  </si>
  <si>
    <t>Sreelekha Mitra</t>
  </si>
  <si>
    <t>Sudip Mukherjee</t>
  </si>
  <si>
    <t>Rudranil Ghosh</t>
  </si>
  <si>
    <t>Bardaasht</t>
  </si>
  <si>
    <t>661</t>
  </si>
  <si>
    <t>Eeshwar Nivas</t>
  </si>
  <si>
    <t>Barefoot to Goa</t>
  </si>
  <si>
    <t>Adventure, Drama, Family</t>
  </si>
  <si>
    <t>Praveen Morchhale</t>
  </si>
  <si>
    <t>Sonu Chourasia</t>
  </si>
  <si>
    <t>Ajay Chourey</t>
  </si>
  <si>
    <t>Farrukh Jaffar</t>
  </si>
  <si>
    <t>Barfi!</t>
  </si>
  <si>
    <t>77,377</t>
  </si>
  <si>
    <t>Anurag Basu</t>
  </si>
  <si>
    <t>Barkha</t>
  </si>
  <si>
    <t>R. Krishnan</t>
  </si>
  <si>
    <t>S. Panju</t>
  </si>
  <si>
    <t>Barkhaa</t>
  </si>
  <si>
    <t>Shadaab Mirza</t>
  </si>
  <si>
    <t>Sara Loren</t>
  </si>
  <si>
    <t>Barood</t>
  </si>
  <si>
    <t>626</t>
  </si>
  <si>
    <t>Barot House</t>
  </si>
  <si>
    <t>89 min</t>
  </si>
  <si>
    <t>1,135</t>
  </si>
  <si>
    <t>Bugs Bhargava Krishna</t>
  </si>
  <si>
    <t>Manjari Fadnnis</t>
  </si>
  <si>
    <t>Aaryan Menghji</t>
  </si>
  <si>
    <t>Barsaat</t>
  </si>
  <si>
    <t>Drama, Romance, Musical</t>
  </si>
  <si>
    <t>596</t>
  </si>
  <si>
    <t>1,193</t>
  </si>
  <si>
    <t>Barsaat Ki Ek Raat</t>
  </si>
  <si>
    <t>312</t>
  </si>
  <si>
    <t>Amjad Khan</t>
  </si>
  <si>
    <t>Barsaat Ki Raat</t>
  </si>
  <si>
    <t>117</t>
  </si>
  <si>
    <t>P.L. Santoshi</t>
  </si>
  <si>
    <t>Musical</t>
  </si>
  <si>
    <t>Bharat Kapoor</t>
  </si>
  <si>
    <t>Dinesh Hingoo</t>
  </si>
  <si>
    <t>Shafi Inamdar</t>
  </si>
  <si>
    <t>Bas Ek Pal</t>
  </si>
  <si>
    <t>503</t>
  </si>
  <si>
    <t>Onir</t>
  </si>
  <si>
    <t>Bas Itna Sa Khwaab Hai...</t>
  </si>
  <si>
    <t>Goldie Behl</t>
  </si>
  <si>
    <t>Basant</t>
  </si>
  <si>
    <t>(1942)</t>
  </si>
  <si>
    <t>Mumtaz Shanti</t>
  </si>
  <si>
    <t>Ulhas</t>
  </si>
  <si>
    <t>Mumtaz Ali</t>
  </si>
  <si>
    <t>Bibhuti Mitra</t>
  </si>
  <si>
    <t>Minoo Mumtaz</t>
  </si>
  <si>
    <t>Basant Bahar</t>
  </si>
  <si>
    <t>Baseraa</t>
  </si>
  <si>
    <t>Ramesh Talwar</t>
  </si>
  <si>
    <t>Batla House</t>
  </si>
  <si>
    <t>10,092</t>
  </si>
  <si>
    <t>Nikkhil Advani</t>
  </si>
  <si>
    <t>Nora Fatehi</t>
  </si>
  <si>
    <t>Mrunal Thakur</t>
  </si>
  <si>
    <t>Baton Baton Mein</t>
  </si>
  <si>
    <t>1,118</t>
  </si>
  <si>
    <t>Battalion 609</t>
  </si>
  <si>
    <t>War</t>
  </si>
  <si>
    <t>Brijesh Batuknath Tripathi</t>
  </si>
  <si>
    <t>Kumar Gautam</t>
  </si>
  <si>
    <t>Karim Hajee</t>
  </si>
  <si>
    <t>Batti Gul Meter Chalu</t>
  </si>
  <si>
    <t>4,685</t>
  </si>
  <si>
    <t>Shree Narayan Singh</t>
  </si>
  <si>
    <t>Batwara</t>
  </si>
  <si>
    <t>201 min</t>
  </si>
  <si>
    <t>206</t>
  </si>
  <si>
    <t>J.P. Dutta</t>
  </si>
  <si>
    <t>Bawandar</t>
  </si>
  <si>
    <t>288</t>
  </si>
  <si>
    <t>Bawarchi</t>
  </si>
  <si>
    <t>Comedy, Musical, Drama</t>
  </si>
  <si>
    <t>3,793</t>
  </si>
  <si>
    <t>Bawre Nain</t>
  </si>
  <si>
    <t>Kidar Nath Sharma</t>
  </si>
  <si>
    <t>Bazaar</t>
  </si>
  <si>
    <t>Shyam</t>
  </si>
  <si>
    <t>Gope</t>
  </si>
  <si>
    <t>481</t>
  </si>
  <si>
    <t>Sagar Sarhadi</t>
  </si>
  <si>
    <t>Bazaar E Husn</t>
  </si>
  <si>
    <t>Ajay Mehra</t>
  </si>
  <si>
    <t>Ahmed Faisal Inam</t>
  </si>
  <si>
    <t>Jeet Goswami</t>
  </si>
  <si>
    <t>Be-Careful</t>
  </si>
  <si>
    <t>Chandrakant Singh</t>
  </si>
  <si>
    <t>Ali Khan</t>
  </si>
  <si>
    <t>Bobby Khan</t>
  </si>
  <si>
    <t>Bechain</t>
  </si>
  <si>
    <t>Sidhant Salaria</t>
  </si>
  <si>
    <t>Malvika Tiwari</t>
  </si>
  <si>
    <t>Bedardi</t>
  </si>
  <si>
    <t>148</t>
  </si>
  <si>
    <t>Krishnakant Pandya</t>
  </si>
  <si>
    <t>Beehad - The Ravine</t>
  </si>
  <si>
    <t>Krishna Mishra</t>
  </si>
  <si>
    <t>Pawan Rajput</t>
  </si>
  <si>
    <t>Satyajeet Rajput</t>
  </si>
  <si>
    <t>Vikas Shrivastav</t>
  </si>
  <si>
    <t>Bees Saal Baad</t>
  </si>
  <si>
    <t>Thriller, Musical, Mystery</t>
  </si>
  <si>
    <t>341</t>
  </si>
  <si>
    <t>Biren Nag</t>
  </si>
  <si>
    <t>Manmohan Krishna</t>
  </si>
  <si>
    <t>156</t>
  </si>
  <si>
    <t>Befikre</t>
  </si>
  <si>
    <t>7,185</t>
  </si>
  <si>
    <t>Aditya Chopra</t>
  </si>
  <si>
    <t>Vaani Kapoor</t>
  </si>
  <si>
    <t>Armaan Ralhan</t>
  </si>
  <si>
    <t>Begum Jaan</t>
  </si>
  <si>
    <t>2,626</t>
  </si>
  <si>
    <t>Srijit Mukherji</t>
  </si>
  <si>
    <t>Pallavi Sharda</t>
  </si>
  <si>
    <t>Behen Hogi Teri</t>
  </si>
  <si>
    <t>1,873</t>
  </si>
  <si>
    <t>Ajay Pannalal</t>
  </si>
  <si>
    <t>Arvind Singh Rajpoot</t>
  </si>
  <si>
    <t>Shruti Haasan</t>
  </si>
  <si>
    <t>Behind the Mirror</t>
  </si>
  <si>
    <t>Rajkumar Bhan</t>
  </si>
  <si>
    <t>Sulabha Deshpande</t>
  </si>
  <si>
    <t>Omkar Lele</t>
  </si>
  <si>
    <t>Nandu Madhav</t>
  </si>
  <si>
    <t>Beiimaan Love</t>
  </si>
  <si>
    <t>439</t>
  </si>
  <si>
    <t>Rajeev Chaudhari</t>
  </si>
  <si>
    <t>Sunny Leone</t>
  </si>
  <si>
    <t>Daniel Weber</t>
  </si>
  <si>
    <t>Be-Imaan</t>
  </si>
  <si>
    <t>Sohanlal Kanwar</t>
  </si>
  <si>
    <t>Bekaraar</t>
  </si>
  <si>
    <t>Rajendra Prasad V.B.</t>
  </si>
  <si>
    <t>Bekhudi</t>
  </si>
  <si>
    <t>192</t>
  </si>
  <si>
    <t>Kamal Sadanah</t>
  </si>
  <si>
    <t>Ajay Mankotia</t>
  </si>
  <si>
    <t>Bemisal</t>
  </si>
  <si>
    <t>386</t>
  </si>
  <si>
    <t>Benaam</t>
  </si>
  <si>
    <t>251</t>
  </si>
  <si>
    <t>Drama, Action, Horror</t>
  </si>
  <si>
    <t>T.L.V. Prasad</t>
  </si>
  <si>
    <t>Payal Malhotra</t>
  </si>
  <si>
    <t>Benazir</t>
  </si>
  <si>
    <t>S. Khalil</t>
  </si>
  <si>
    <t>Bengal Tiger</t>
  </si>
  <si>
    <t>Adarsh Jain</t>
  </si>
  <si>
    <t>Sandeep Bedi</t>
  </si>
  <si>
    <t>Roshini Jaffery</t>
  </si>
  <si>
    <t>Benny and Babloo</t>
  </si>
  <si>
    <t>Yunus Sajawal</t>
  </si>
  <si>
    <t>Aasif Sheikh</t>
  </si>
  <si>
    <t>Bepanaah</t>
  </si>
  <si>
    <t>Jagdish Sidana</t>
  </si>
  <si>
    <t>Be-Reham</t>
  </si>
  <si>
    <t>Be-Shaque</t>
  </si>
  <si>
    <t>Adventure, Crime, Drama</t>
  </si>
  <si>
    <t>Kashinath</t>
  </si>
  <si>
    <t>Sonia Sahni</t>
  </si>
  <si>
    <t>Besharam</t>
  </si>
  <si>
    <t>5,355</t>
  </si>
  <si>
    <t>Abhinav Kashyap</t>
  </si>
  <si>
    <t>Beta</t>
  </si>
  <si>
    <t>1,956</t>
  </si>
  <si>
    <t>Betaab</t>
  </si>
  <si>
    <t>Family, Romance</t>
  </si>
  <si>
    <t>532</t>
  </si>
  <si>
    <t>Betaabi</t>
  </si>
  <si>
    <t>Chandrachur Singh</t>
  </si>
  <si>
    <t>Anjala Zaveri</t>
  </si>
  <si>
    <t>Betaaj Badshah</t>
  </si>
  <si>
    <t>Iqbal Durrani</t>
  </si>
  <si>
    <t>Raaj Kumar</t>
  </si>
  <si>
    <t>Jay Mehta</t>
  </si>
  <si>
    <t>Beti</t>
  </si>
  <si>
    <t>Kishore Sahu</t>
  </si>
  <si>
    <t>Beti Bete</t>
  </si>
  <si>
    <t>L.V. Prasad</t>
  </si>
  <si>
    <t>Bewafa</t>
  </si>
  <si>
    <t>M.L. Anand</t>
  </si>
  <si>
    <t>Bewafa Sanam</t>
  </si>
  <si>
    <t>Gulshan Kumar</t>
  </si>
  <si>
    <t>Sagar</t>
  </si>
  <si>
    <t>Bewafaa</t>
  </si>
  <si>
    <t>Bewafai</t>
  </si>
  <si>
    <t>R. Thyagaraajan</t>
  </si>
  <si>
    <t>Bewaffa Se Waffa</t>
  </si>
  <si>
    <t>Saawan Kumar Tak</t>
  </si>
  <si>
    <t>Bewajah</t>
  </si>
  <si>
    <t>Jagat Joon</t>
  </si>
  <si>
    <t>Anshu</t>
  </si>
  <si>
    <t>Vishvendra Singh</t>
  </si>
  <si>
    <t>Dhirendra Gupta</t>
  </si>
  <si>
    <t>Bewakoofiyaan</t>
  </si>
  <si>
    <t>3,938</t>
  </si>
  <si>
    <t>Nupur Asthana</t>
  </si>
  <si>
    <t>Bewaqoof</t>
  </si>
  <si>
    <t>Beyond Blue: An Unnerving Tale of a Demented Mind</t>
  </si>
  <si>
    <t>Crime, Fantasy, Mystery</t>
  </si>
  <si>
    <t>Zanane Rajsingh</t>
  </si>
  <si>
    <t>Tushar Pandey</t>
  </si>
  <si>
    <t>Isheta Sarckar</t>
  </si>
  <si>
    <t>Dipti Joshi</t>
  </si>
  <si>
    <t>Beyond Bollywood</t>
  </si>
  <si>
    <t>64 min</t>
  </si>
  <si>
    <t>Documentary, Biography, Drama</t>
  </si>
  <si>
    <t>Adam Dow</t>
  </si>
  <si>
    <t>Ruchika Muchhala</t>
  </si>
  <si>
    <t>Harry Key</t>
  </si>
  <si>
    <t>Beyond the Clouds</t>
  </si>
  <si>
    <t>2,148</t>
  </si>
  <si>
    <t>Majid Majidi</t>
  </si>
  <si>
    <t>Ishaan Khattar</t>
  </si>
  <si>
    <t>Malavika Mohanan</t>
  </si>
  <si>
    <t>Goutam Ghose</t>
  </si>
  <si>
    <t>Bezubaan</t>
  </si>
  <si>
    <t>Bapu</t>
  </si>
  <si>
    <t>Shubham Kumar Singh</t>
  </si>
  <si>
    <t>Bezubaan Ishq</t>
  </si>
  <si>
    <t>Jaswant Gangani</t>
  </si>
  <si>
    <t>Mugdha Godse</t>
  </si>
  <si>
    <t>Nishant Malkani</t>
  </si>
  <si>
    <t>Bhaag Johnny</t>
  </si>
  <si>
    <t>Action, Fantasy, Thriller</t>
  </si>
  <si>
    <t>963</t>
  </si>
  <si>
    <t>Zoa Morani</t>
  </si>
  <si>
    <t>Mandana Karimi</t>
  </si>
  <si>
    <t>Bhaag Milkha Bhaag</t>
  </si>
  <si>
    <t>186 min</t>
  </si>
  <si>
    <t>62,636</t>
  </si>
  <si>
    <t>Farhan Akhtar</t>
  </si>
  <si>
    <t>Bhaagte Raho</t>
  </si>
  <si>
    <t>Praful D.S. Tiwari</t>
  </si>
  <si>
    <t>Riya Deepsi</t>
  </si>
  <si>
    <t>Mukesh Fotwani</t>
  </si>
  <si>
    <t>Bhabhi</t>
  </si>
  <si>
    <t>131</t>
  </si>
  <si>
    <t>Kishore Vyas</t>
  </si>
  <si>
    <t>Bhanupriya</t>
  </si>
  <si>
    <t>Pandharibai</t>
  </si>
  <si>
    <t>Bhabhi Ki Chudiyan</t>
  </si>
  <si>
    <t>Sadashiv J. Row Kavi</t>
  </si>
  <si>
    <t>Bhabhipedia</t>
  </si>
  <si>
    <t>Saumyy Shivhare</t>
  </si>
  <si>
    <t>Jay Solanki</t>
  </si>
  <si>
    <t>Bhadaas</t>
  </si>
  <si>
    <t>Ajay Yadav</t>
  </si>
  <si>
    <t>Meera</t>
  </si>
  <si>
    <t>Aryeman Ramsay</t>
  </si>
  <si>
    <t>Ashutosh Kaushik</t>
  </si>
  <si>
    <t>Bhagam Bhag</t>
  </si>
  <si>
    <t>11,651</t>
  </si>
  <si>
    <t>Bhagawat Ek Jung</t>
  </si>
  <si>
    <t>Deepak Pawar</t>
  </si>
  <si>
    <t>Manvi Goswami</t>
  </si>
  <si>
    <t>Mohan Joshi</t>
  </si>
  <si>
    <t>Bhageeratha</t>
  </si>
  <si>
    <t>Rasool Ellore</t>
  </si>
  <si>
    <t>Shriya Saran</t>
  </si>
  <si>
    <t>Brahmanandam</t>
  </si>
  <si>
    <t>Bhagmati</t>
  </si>
  <si>
    <t>Animation, Drama, History</t>
  </si>
  <si>
    <t>Ashok Kaul</t>
  </si>
  <si>
    <t>J.V. Somayajulu</t>
  </si>
  <si>
    <t>Bhagwaan Dada</t>
  </si>
  <si>
    <t>Bhagwan Parshuram</t>
  </si>
  <si>
    <t>Niranjan Sharma</t>
  </si>
  <si>
    <t>Shalini</t>
  </si>
  <si>
    <t>Trilok Kapoor</t>
  </si>
  <si>
    <t>Bhagwan Shri Krishna</t>
  </si>
  <si>
    <t>Ramkumar Bohra</t>
  </si>
  <si>
    <t>Ajit Bhalla</t>
  </si>
  <si>
    <t>Kumud Bole</t>
  </si>
  <si>
    <t>Manher Desai</t>
  </si>
  <si>
    <t>Bhagyawan</t>
  </si>
  <si>
    <t>S.K. Subash</t>
  </si>
  <si>
    <t>Bhai</t>
  </si>
  <si>
    <t>353</t>
  </si>
  <si>
    <t>Pooja Batra</t>
  </si>
  <si>
    <t>Bhai Bahen</t>
  </si>
  <si>
    <t>Bhai Bhai</t>
  </si>
  <si>
    <t>Sikander Bharti</t>
  </si>
  <si>
    <t>Manek Bedi</t>
  </si>
  <si>
    <t>Samrat Mukherjee</t>
  </si>
  <si>
    <t>Megha</t>
  </si>
  <si>
    <t>Bhai Ho To Aisa</t>
  </si>
  <si>
    <t>Bhai Thakur</t>
  </si>
  <si>
    <t>William Hunt</t>
  </si>
  <si>
    <t>Raja</t>
  </si>
  <si>
    <t>Willy</t>
  </si>
  <si>
    <t>Bhai-Bahen</t>
  </si>
  <si>
    <t>Rajan Kapoor</t>
  </si>
  <si>
    <t>Kathana</t>
  </si>
  <si>
    <t>Bhai-Bhai</t>
  </si>
  <si>
    <t>Bhairav</t>
  </si>
  <si>
    <t>Jack Gaud</t>
  </si>
  <si>
    <t>Bhairava Dweepam</t>
  </si>
  <si>
    <t>Singeetam Srinivasa Rao</t>
  </si>
  <si>
    <t>Satyanarayana Kaikala</t>
  </si>
  <si>
    <t>Bhairavi</t>
  </si>
  <si>
    <t>Aruna Raje</t>
  </si>
  <si>
    <t>Sridhar</t>
  </si>
  <si>
    <t>Manohar Singh</t>
  </si>
  <si>
    <t>Bhakta Siriyala</t>
  </si>
  <si>
    <t>Biography, Drama, Musical</t>
  </si>
  <si>
    <t>Hunsur Krishnamurthy</t>
  </si>
  <si>
    <t>Arathi</t>
  </si>
  <si>
    <t>K.S. Ashwath</t>
  </si>
  <si>
    <t>Sharapanjara Iyengar</t>
  </si>
  <si>
    <t>Bhakti Mein Shakti</t>
  </si>
  <si>
    <t>Adventure, Drama, History</t>
  </si>
  <si>
    <t>Satish Kaul</t>
  </si>
  <si>
    <t>Bhala Manus</t>
  </si>
  <si>
    <t>Vishwamitra</t>
  </si>
  <si>
    <t>Bhalevadivi Basu</t>
  </si>
  <si>
    <t>Family, Comedy</t>
  </si>
  <si>
    <t>P.A. Arun Prasad</t>
  </si>
  <si>
    <t>Bhamashah</t>
  </si>
  <si>
    <t>Vikram Nath Gupta</t>
  </si>
  <si>
    <t>Dharmendra Gohil</t>
  </si>
  <si>
    <t>Daya Shankar Pandey</t>
  </si>
  <si>
    <t>Manoj Shah</t>
  </si>
  <si>
    <t>Bhangarh: The Last Episode</t>
  </si>
  <si>
    <t>Anil Bajpai</t>
  </si>
  <si>
    <t>Prashant Barot</t>
  </si>
  <si>
    <t>Deepanshu Malik</t>
  </si>
  <si>
    <t>Rumana Molla</t>
  </si>
  <si>
    <t>Bhangover</t>
  </si>
  <si>
    <t>Mahender Singh</t>
  </si>
  <si>
    <t>Prerika Arora</t>
  </si>
  <si>
    <t>Aradhya Taing</t>
  </si>
  <si>
    <t>Anmol Khatri</t>
  </si>
  <si>
    <t>Bhangra Paa Le</t>
  </si>
  <si>
    <t>Comedy, Drama, Music</t>
  </si>
  <si>
    <t>287</t>
  </si>
  <si>
    <t>Sneha Taurani</t>
  </si>
  <si>
    <t>Sunny Kaushal</t>
  </si>
  <si>
    <t>Rukshar Dhillon</t>
  </si>
  <si>
    <t>Shriya Pilgaonkar</t>
  </si>
  <si>
    <t>Bhanwar</t>
  </si>
  <si>
    <t>Bhanwarey</t>
  </si>
  <si>
    <t>Shaurya Singh</t>
  </si>
  <si>
    <t>Karhan Dev</t>
  </si>
  <si>
    <t>Jashan Singh Kohli</t>
  </si>
  <si>
    <t>Bharat</t>
  </si>
  <si>
    <t>22,598</t>
  </si>
  <si>
    <t>Ali Abbas Zafar</t>
  </si>
  <si>
    <t>Sunil Grover</t>
  </si>
  <si>
    <t>Bharat Bhagya Vidhata</t>
  </si>
  <si>
    <t>Ashok Tyagi</t>
  </si>
  <si>
    <t>Flora Saini</t>
  </si>
  <si>
    <t>Bharat Milap</t>
  </si>
  <si>
    <t>K.B. Athavale</t>
  </si>
  <si>
    <t>Umakant Desai</t>
  </si>
  <si>
    <t>Bhasmasur</t>
  </si>
  <si>
    <t>74 min</t>
  </si>
  <si>
    <t>Nishil Sheth</t>
  </si>
  <si>
    <t>Imran Rasheed</t>
  </si>
  <si>
    <t>Mittal Chouhan</t>
  </si>
  <si>
    <t>Trimala Adhikari</t>
  </si>
  <si>
    <t>Bhavani Junction</t>
  </si>
  <si>
    <t>H. Dinesh</t>
  </si>
  <si>
    <t>Bhavesh Joshi Superhero</t>
  </si>
  <si>
    <t>7,479</t>
  </si>
  <si>
    <t>Harshvardhan Kapoor</t>
  </si>
  <si>
    <t>Priyanshu Painyuli</t>
  </si>
  <si>
    <t>Ashish Verma</t>
  </si>
  <si>
    <t>Bhavnao Ko Samjho</t>
  </si>
  <si>
    <t>Sunil Pal</t>
  </si>
  <si>
    <t>Madhu Acharya</t>
  </si>
  <si>
    <t>Nitin Anand</t>
  </si>
  <si>
    <t>Dinesh Bawara</t>
  </si>
  <si>
    <t>Bhavni Bhavai</t>
  </si>
  <si>
    <t>Bhayaanak</t>
  </si>
  <si>
    <t>R. Mittal</t>
  </si>
  <si>
    <t>Tina Ghai</t>
  </si>
  <si>
    <t>Bhayaanak Mahal</t>
  </si>
  <si>
    <t>Babu Antony</t>
  </si>
  <si>
    <t>Ravi</t>
  </si>
  <si>
    <t>Jaya Rekha</t>
  </si>
  <si>
    <t>Bhayaanak Panjaa</t>
  </si>
  <si>
    <t>Shail Chaturvedi</t>
  </si>
  <si>
    <t>Bheegi Palkein</t>
  </si>
  <si>
    <t>Sisir Misra</t>
  </si>
  <si>
    <t>Bheegi Raat</t>
  </si>
  <si>
    <t>Bheja Fry</t>
  </si>
  <si>
    <t>11,444</t>
  </si>
  <si>
    <t>Sagar Ballary</t>
  </si>
  <si>
    <t>Bheja Fry 2</t>
  </si>
  <si>
    <t>1,302</t>
  </si>
  <si>
    <t>Bhikharan</t>
  </si>
  <si>
    <t>(1935)</t>
  </si>
  <si>
    <t>Premankur Atorthy</t>
  </si>
  <si>
    <t>Rattan Bai</t>
  </si>
  <si>
    <t>I.A. Hafizji</t>
  </si>
  <si>
    <t>Bhindi Baazaar</t>
  </si>
  <si>
    <t>Prashant Narayanan</t>
  </si>
  <si>
    <t>BHK Bhalla@Halla.Kom</t>
  </si>
  <si>
    <t>Rakesh Chaturvedi Om</t>
  </si>
  <si>
    <t>Ujjwal Rana</t>
  </si>
  <si>
    <t>Inshika Bedi</t>
  </si>
  <si>
    <t>Bhobhar - The Live Ash</t>
  </si>
  <si>
    <t>Gajendra Shanker Shrotriya</t>
  </si>
  <si>
    <t>Vinod Acharya</t>
  </si>
  <si>
    <t>Vasudev Bhatt</t>
  </si>
  <si>
    <t>Vishal Bhatt</t>
  </si>
  <si>
    <t>Bhonsle</t>
  </si>
  <si>
    <t>1,257</t>
  </si>
  <si>
    <t>Santosh Juvekar</t>
  </si>
  <si>
    <t>Ipshita Chakraborty Singh</t>
  </si>
  <si>
    <t>Bhooka Sher</t>
  </si>
  <si>
    <t>Aachi Manorama</t>
  </si>
  <si>
    <t>Sikander Khan</t>
  </si>
  <si>
    <t>Bhookailas</t>
  </si>
  <si>
    <t>143</t>
  </si>
  <si>
    <t>K. Shankar</t>
  </si>
  <si>
    <t>Akkineni Nageshwara Rao</t>
  </si>
  <si>
    <t>Bhool Bhulaiyaa</t>
  </si>
  <si>
    <t>Comedy, Horror, Mystery</t>
  </si>
  <si>
    <t>22,777</t>
  </si>
  <si>
    <t>Vidya Balan</t>
  </si>
  <si>
    <t>Shiney Ahuja</t>
  </si>
  <si>
    <t>Bhoomi</t>
  </si>
  <si>
    <t>1,755</t>
  </si>
  <si>
    <t>Omung Kumar</t>
  </si>
  <si>
    <t>Sharad Kelkar</t>
  </si>
  <si>
    <t>Aditi Rao Hydari</t>
  </si>
  <si>
    <t>Bhoot</t>
  </si>
  <si>
    <t>3,476</t>
  </si>
  <si>
    <t>Bhoot and Friends</t>
  </si>
  <si>
    <t>96</t>
  </si>
  <si>
    <t>Karanjeet Saluja</t>
  </si>
  <si>
    <t>Nishikant Dixit</t>
  </si>
  <si>
    <t>Ashish Kattar</t>
  </si>
  <si>
    <t>Faiz Khan</t>
  </si>
  <si>
    <t>Bhoot Bungla</t>
  </si>
  <si>
    <t>Bhoot Ka Darr</t>
  </si>
  <si>
    <t>85 min</t>
  </si>
  <si>
    <t>S. Gawli</t>
  </si>
  <si>
    <t>Junior Amitabh Bachchan</t>
  </si>
  <si>
    <t>Jyoti Rana</t>
  </si>
  <si>
    <t>Bhoot Returns</t>
  </si>
  <si>
    <t>513</t>
  </si>
  <si>
    <t>J.D. Chakravarthi</t>
  </si>
  <si>
    <t>Madhu Shalini</t>
  </si>
  <si>
    <t>Alayana Sharma</t>
  </si>
  <si>
    <t>Bhoot: Part One - The Haunted Ship</t>
  </si>
  <si>
    <t>4,236</t>
  </si>
  <si>
    <t>Bhanu Pratap Singh</t>
  </si>
  <si>
    <t>Vicky Kaushal</t>
  </si>
  <si>
    <t>Meher Vij</t>
  </si>
  <si>
    <t>Bhoothnath Returns</t>
  </si>
  <si>
    <t>Comedy, Drama, Fantasy</t>
  </si>
  <si>
    <t>5,030</t>
  </si>
  <si>
    <t>Nitesh Tiwari</t>
  </si>
  <si>
    <t>Parth Bhalerao</t>
  </si>
  <si>
    <t>Bhootnath</t>
  </si>
  <si>
    <t>8,460</t>
  </si>
  <si>
    <t>Satish Shah</t>
  </si>
  <si>
    <t>Mohan Choti</t>
  </si>
  <si>
    <t>Rajan Haksar</t>
  </si>
  <si>
    <t>Bhopal Express</t>
  </si>
  <si>
    <t>367</t>
  </si>
  <si>
    <t>Mahesh Mathai</t>
  </si>
  <si>
    <t>Nethra Raghuraman</t>
  </si>
  <si>
    <t>Bhopal: A Prayer for Rain</t>
  </si>
  <si>
    <t>1,968</t>
  </si>
  <si>
    <t>Martin Sheen</t>
  </si>
  <si>
    <t>Mischa Barton</t>
  </si>
  <si>
    <t>Kal Penn</t>
  </si>
  <si>
    <t>Bhopali</t>
  </si>
  <si>
    <t>Documentary, History, News</t>
  </si>
  <si>
    <t>Van Maximilian Carlson</t>
  </si>
  <si>
    <t>Saiba Babu</t>
  </si>
  <si>
    <t>Salam Babu</t>
  </si>
  <si>
    <t>Rashida Bee</t>
  </si>
  <si>
    <t>Bhor: Dawn</t>
  </si>
  <si>
    <t>147</t>
  </si>
  <si>
    <t>Kamakhya Narayan Singh</t>
  </si>
  <si>
    <t>Devesh Ranjan</t>
  </si>
  <si>
    <t>Saveree Gaur</t>
  </si>
  <si>
    <t>Nalneesh Neel</t>
  </si>
  <si>
    <t>Bhouri</t>
  </si>
  <si>
    <t>Jasbir Bijender Bhati</t>
  </si>
  <si>
    <t>Masha Pour</t>
  </si>
  <si>
    <t>Kunickaa Sadanand</t>
  </si>
  <si>
    <t>Bhrashtachar</t>
  </si>
  <si>
    <t>119</t>
  </si>
  <si>
    <t>Bhuddah Hoga Tera Baap</t>
  </si>
  <si>
    <t>2,782</t>
  </si>
  <si>
    <t>Puri Jagannadh</t>
  </si>
  <si>
    <t>Bhumika</t>
  </si>
  <si>
    <t>585</t>
  </si>
  <si>
    <t>Bhuvan Shome</t>
  </si>
  <si>
    <t>400</t>
  </si>
  <si>
    <t>Shekhar Chatterjee</t>
  </si>
  <si>
    <t>Bichhoo</t>
  </si>
  <si>
    <t>2,807</t>
  </si>
  <si>
    <t>Bidaai</t>
  </si>
  <si>
    <t>Bidyapati</t>
  </si>
  <si>
    <t>(1937)</t>
  </si>
  <si>
    <t>Debaki Bose</t>
  </si>
  <si>
    <t>Pahadi Sanyal</t>
  </si>
  <si>
    <t>Durgadas Bannerjee</t>
  </si>
  <si>
    <t>Big Brother</t>
  </si>
  <si>
    <t>781</t>
  </si>
  <si>
    <t>Bijuka</t>
  </si>
  <si>
    <t>Ashtar Sayed</t>
  </si>
  <si>
    <t>Arti Rautela</t>
  </si>
  <si>
    <t>Janardhan Mishra</t>
  </si>
  <si>
    <t>Billa No. 786</t>
  </si>
  <si>
    <t>Imran Khalid</t>
  </si>
  <si>
    <t>Billa Ranga</t>
  </si>
  <si>
    <t>Action, Crime, Family</t>
  </si>
  <si>
    <t>K.S.R. Das</t>
  </si>
  <si>
    <t>Billoo Baadshah</t>
  </si>
  <si>
    <t>Billu</t>
  </si>
  <si>
    <t>11,078</t>
  </si>
  <si>
    <t>Billu Ustaad</t>
  </si>
  <si>
    <t>Sneha Arun</t>
  </si>
  <si>
    <t>Abhishek Bardia</t>
  </si>
  <si>
    <t>Bin Badal Barsaat</t>
  </si>
  <si>
    <t>Drama, Musical, Mystery</t>
  </si>
  <si>
    <t>Jyoti Swaroop</t>
  </si>
  <si>
    <t>Nishi</t>
  </si>
  <si>
    <t>Bin Bulaye Baraati</t>
  </si>
  <si>
    <t>255</t>
  </si>
  <si>
    <t>Naushaad Abbas</t>
  </si>
  <si>
    <t>Shweta Bhardwaj</t>
  </si>
  <si>
    <t>Bin Maa Ke Bachche</t>
  </si>
  <si>
    <t>Raju Desai</t>
  </si>
  <si>
    <t>Bin Phere Free Me Tere</t>
  </si>
  <si>
    <t>Manoj Sharma</t>
  </si>
  <si>
    <t>Ashrita Agarwal</t>
  </si>
  <si>
    <t>Arsh Deol</t>
  </si>
  <si>
    <t>Manoj Joshi</t>
  </si>
  <si>
    <t>Bindiya Chamkegi</t>
  </si>
  <si>
    <t>Comedy, Family</t>
  </si>
  <si>
    <t>Tarun Dutt</t>
  </si>
  <si>
    <t>Bindiya Mange Bandook</t>
  </si>
  <si>
    <t>Sanju K. Gupta</t>
  </si>
  <si>
    <t>Joginder Shelly</t>
  </si>
  <si>
    <t>Bioscopewala</t>
  </si>
  <si>
    <t>882</t>
  </si>
  <si>
    <t>Deb Medhekar</t>
  </si>
  <si>
    <t>Geetanjali Thapa</t>
  </si>
  <si>
    <t>Adil Hussain</t>
  </si>
  <si>
    <t>Biradari</t>
  </si>
  <si>
    <t>Ram Kamlani</t>
  </si>
  <si>
    <t>Faryal</t>
  </si>
  <si>
    <t>Biraj Bahu</t>
  </si>
  <si>
    <t>Shakuntala</t>
  </si>
  <si>
    <t>Bitch</t>
  </si>
  <si>
    <t>Csaba Bene Perlenberg</t>
  </si>
  <si>
    <t>Amanda Ooms</t>
  </si>
  <si>
    <t>Lars-Erik Berenett</t>
  </si>
  <si>
    <t>Anders Granström</t>
  </si>
  <si>
    <t>Bitter Chestnut</t>
  </si>
  <si>
    <t>Gurvinder Singh</t>
  </si>
  <si>
    <t>Bhankheri Devi</t>
  </si>
  <si>
    <t>Rani Devi</t>
  </si>
  <si>
    <t>Gopi Katwal</t>
  </si>
  <si>
    <t>Bittoo Boss</t>
  </si>
  <si>
    <t>365</t>
  </si>
  <si>
    <t>Supavitra Babul</t>
  </si>
  <si>
    <t>Pulkit Samrat</t>
  </si>
  <si>
    <t>Rajesh Bakshi</t>
  </si>
  <si>
    <t>Ujjwal Chopra</t>
  </si>
  <si>
    <t>Biwi Aur Makan</t>
  </si>
  <si>
    <t>Shabnam</t>
  </si>
  <si>
    <t>Biwi Ho To Aisi</t>
  </si>
  <si>
    <t>857</t>
  </si>
  <si>
    <t>J.K. Bihari</t>
  </si>
  <si>
    <t>Biwi No. 1</t>
  </si>
  <si>
    <t>5,464</t>
  </si>
  <si>
    <t>Biwi-O-Biwi</t>
  </si>
  <si>
    <t>Black</t>
  </si>
  <si>
    <t>33,782</t>
  </si>
  <si>
    <t>Shernaz Patel</t>
  </si>
  <si>
    <t>Black &amp; White</t>
  </si>
  <si>
    <t>570</t>
  </si>
  <si>
    <t>Anurag Sinha</t>
  </si>
  <si>
    <t>Shefali Shah</t>
  </si>
  <si>
    <t>Black Cat</t>
  </si>
  <si>
    <t>Action, Thriller, Mystery</t>
  </si>
  <si>
    <t>Nisar Ahmad Ansari</t>
  </si>
  <si>
    <t>Black Friday</t>
  </si>
  <si>
    <t>19,493</t>
  </si>
  <si>
    <t>Aditya Srivastav</t>
  </si>
  <si>
    <t>Black Home</t>
  </si>
  <si>
    <t>Ashish Deo</t>
  </si>
  <si>
    <t>Chitrashi Rawat</t>
  </si>
  <si>
    <t>Murli Sharma</t>
  </si>
  <si>
    <t>Black Mountain</t>
  </si>
  <si>
    <t>Drama, Family, Fantasy</t>
  </si>
  <si>
    <t>M.S. Sathyu</t>
  </si>
  <si>
    <t>Aleksandr Zguridi</t>
  </si>
  <si>
    <t>Reshama Pasha</t>
  </si>
  <si>
    <t>Prince Pradeep</t>
  </si>
  <si>
    <t>Black Rose</t>
  </si>
  <si>
    <t>Hemant N Mishra</t>
  </si>
  <si>
    <t>Rahul Chawla</t>
  </si>
  <si>
    <t>Abhilash Dada</t>
  </si>
  <si>
    <t>Blackboard vs Whiteboard</t>
  </si>
  <si>
    <t>Action, Family</t>
  </si>
  <si>
    <t>Tarun s Bisht</t>
  </si>
  <si>
    <t>Alismita Goswami</t>
  </si>
  <si>
    <t>Blackmail</t>
  </si>
  <si>
    <t>Vijay Anand</t>
  </si>
  <si>
    <t>618</t>
  </si>
  <si>
    <t>Anil Devgan</t>
  </si>
  <si>
    <t>Comedy, Thriller</t>
  </si>
  <si>
    <t>9,671</t>
  </si>
  <si>
    <t>Abhinay Deo</t>
  </si>
  <si>
    <t>Kirti Kulhari</t>
  </si>
  <si>
    <t>Blank</t>
  </si>
  <si>
    <t>933</t>
  </si>
  <si>
    <t>Behzad Khambata</t>
  </si>
  <si>
    <t>Karan Kapadia</t>
  </si>
  <si>
    <t>Karanvir Sharma</t>
  </si>
  <si>
    <t>Blood Money</t>
  </si>
  <si>
    <t>981</t>
  </si>
  <si>
    <t>Manish Chaudhary</t>
  </si>
  <si>
    <t>Blue</t>
  </si>
  <si>
    <t>Action, Adventure, Mystery</t>
  </si>
  <si>
    <t>4,674</t>
  </si>
  <si>
    <t>Blue Mountains</t>
  </si>
  <si>
    <t>Suman Ganguli</t>
  </si>
  <si>
    <t>Sapna Awasthi</t>
  </si>
  <si>
    <t>Nitin Bali</t>
  </si>
  <si>
    <t>Blue Oranges</t>
  </si>
  <si>
    <t>201</t>
  </si>
  <si>
    <t>Rajesh Ganguly</t>
  </si>
  <si>
    <t>Aham Sharma</t>
  </si>
  <si>
    <t>Pooja Kanwal</t>
  </si>
  <si>
    <t>Blue Skies, Green Waters, Red Earth</t>
  </si>
  <si>
    <t>3,446</t>
  </si>
  <si>
    <t>Sameer Thahir</t>
  </si>
  <si>
    <t>Dulquer Salmaan</t>
  </si>
  <si>
    <t>Sunny Wayne</t>
  </si>
  <si>
    <t>Bala Hijam</t>
  </si>
  <si>
    <t>Bluff Master</t>
  </si>
  <si>
    <t>Bluffmaster</t>
  </si>
  <si>
    <t>5,950</t>
  </si>
  <si>
    <t>Rohan Sippy</t>
  </si>
  <si>
    <t>Bobby</t>
  </si>
  <si>
    <t>1,776</t>
  </si>
  <si>
    <t>Bobby Jasoos</t>
  </si>
  <si>
    <t>2,189</t>
  </si>
  <si>
    <t>Samar Iqbal</t>
  </si>
  <si>
    <t>Mahima A</t>
  </si>
  <si>
    <t>Bobby: Love and Lust</t>
  </si>
  <si>
    <t>Rakesh Parmaar</t>
  </si>
  <si>
    <t>Usha Bachani</t>
  </si>
  <si>
    <t>Monalisa</t>
  </si>
  <si>
    <t>Hyder Kazmi</t>
  </si>
  <si>
    <t>Bodyguard</t>
  </si>
  <si>
    <t>23,602</t>
  </si>
  <si>
    <t>Siddique</t>
  </si>
  <si>
    <t>Boichek</t>
  </si>
  <si>
    <t>Chandra Shekhar Dutta</t>
  </si>
  <si>
    <t>Sugandha Garg</t>
  </si>
  <si>
    <t>Brijendra Kala</t>
  </si>
  <si>
    <t>Bol Bachchan</t>
  </si>
  <si>
    <t>8,367</t>
  </si>
  <si>
    <t>Bol Radha Bol</t>
  </si>
  <si>
    <t>760</t>
  </si>
  <si>
    <t>Bole India Jai Bhim</t>
  </si>
  <si>
    <t>Subodh Nagdeve</t>
  </si>
  <si>
    <t>Shyam Bhimsaria</t>
  </si>
  <si>
    <t>Sameer Deshpande</t>
  </si>
  <si>
    <t>Jeetendra Doshi</t>
  </si>
  <si>
    <t>Bollywood Diaries</t>
  </si>
  <si>
    <t>K.D. Satyam</t>
  </si>
  <si>
    <t>Salim Diwan</t>
  </si>
  <si>
    <t>Bollywood Villa</t>
  </si>
  <si>
    <t>Chandersen Singh</t>
  </si>
  <si>
    <t>Piyush Bhalodiya</t>
  </si>
  <si>
    <t>Bollywood: The Greatest Love Story Ever Told</t>
  </si>
  <si>
    <t>Jeff Zimbalist</t>
  </si>
  <si>
    <t>Bolo Raam</t>
  </si>
  <si>
    <t>Disha Pandey</t>
  </si>
  <si>
    <t>Bomb Blast</t>
  </si>
  <si>
    <t>Kishori Shahane</t>
  </si>
  <si>
    <t>Bombai Ka Babu</t>
  </si>
  <si>
    <t>154</t>
  </si>
  <si>
    <t>Bombairiya</t>
  </si>
  <si>
    <t>Pia Sukanya</t>
  </si>
  <si>
    <t>Akshay Oberoi</t>
  </si>
  <si>
    <t>Bombay 405 Miles</t>
  </si>
  <si>
    <t>Comedy, Action</t>
  </si>
  <si>
    <t>Bombay Boys</t>
  </si>
  <si>
    <t>557</t>
  </si>
  <si>
    <t>Kaizad Gustad</t>
  </si>
  <si>
    <t>Naveen Andrews</t>
  </si>
  <si>
    <t>Alexander Gifford</t>
  </si>
  <si>
    <t>Bombay Rose</t>
  </si>
  <si>
    <t>Animation, Drama, Romance</t>
  </si>
  <si>
    <t>480</t>
  </si>
  <si>
    <t>Gitanjali Rao</t>
  </si>
  <si>
    <t>Cyli Khare</t>
  </si>
  <si>
    <t>Amit Deondi</t>
  </si>
  <si>
    <t>Gargi Shitole</t>
  </si>
  <si>
    <t>Bombay Talkies</t>
  </si>
  <si>
    <t>5,124</t>
  </si>
  <si>
    <t>Zoya Akhtar</t>
  </si>
  <si>
    <t>Dibakar Banerjee</t>
  </si>
  <si>
    <t>Bombay to Bangkok</t>
  </si>
  <si>
    <t>Comedy, Crime, Romance</t>
  </si>
  <si>
    <t>Lena Christensen</t>
  </si>
  <si>
    <t>Vijay Maurya</t>
  </si>
  <si>
    <t>Bombay to Goa</t>
  </si>
  <si>
    <t>1,106</t>
  </si>
  <si>
    <t>S. Ramanathan</t>
  </si>
  <si>
    <t>Bombay Velvet</t>
  </si>
  <si>
    <t>5,685</t>
  </si>
  <si>
    <t>Bond of Love</t>
  </si>
  <si>
    <t>1,584</t>
  </si>
  <si>
    <t>Boom</t>
  </si>
  <si>
    <t>1,361</t>
  </si>
  <si>
    <t>Boond</t>
  </si>
  <si>
    <t>Inayat Mahshar</t>
  </si>
  <si>
    <t>Navin Berry</t>
  </si>
  <si>
    <t>Boot Polish</t>
  </si>
  <si>
    <t>780</t>
  </si>
  <si>
    <t>Prakash Arora</t>
  </si>
  <si>
    <t>Kumari Naaz</t>
  </si>
  <si>
    <t>Border</t>
  </si>
  <si>
    <t>14,399</t>
  </si>
  <si>
    <t>Border Kashmir</t>
  </si>
  <si>
    <t>Teerat Singh</t>
  </si>
  <si>
    <t>Anjali Kholapure</t>
  </si>
  <si>
    <t>Boss</t>
  </si>
  <si>
    <t>10,583</t>
  </si>
  <si>
    <t>Boxed</t>
  </si>
  <si>
    <t>Mohd Feroz Qureshi</t>
  </si>
  <si>
    <t>Mantosh Kumar</t>
  </si>
  <si>
    <t>Jahina Mulla Qureshi</t>
  </si>
  <si>
    <t>Boxer</t>
  </si>
  <si>
    <t>Radhakant</t>
  </si>
  <si>
    <t>Azaad Irani</t>
  </si>
  <si>
    <t>Boy Friend</t>
  </si>
  <si>
    <t>Naresh Saigal</t>
  </si>
  <si>
    <t>Boys Who Like Girls</t>
  </si>
  <si>
    <t>Inka Achté</t>
  </si>
  <si>
    <t>Aspar Husain</t>
  </si>
  <si>
    <t>Vedprakash Jaiswal</t>
  </si>
  <si>
    <t>Harish Sadani</t>
  </si>
  <si>
    <t>Brahmachari</t>
  </si>
  <si>
    <t>Break Ke Baad</t>
  </si>
  <si>
    <t>4,033</t>
  </si>
  <si>
    <t>Danish Aslam</t>
  </si>
  <si>
    <t>Shahana Goswami</t>
  </si>
  <si>
    <t>Breakaway</t>
  </si>
  <si>
    <t>Comedy, Drama, Sport</t>
  </si>
  <si>
    <t>2,237</t>
  </si>
  <si>
    <t>Robert Lieberman</t>
  </si>
  <si>
    <t>Vinay Virmani</t>
  </si>
  <si>
    <t>Camilla Belle</t>
  </si>
  <si>
    <t>Russell Peters</t>
  </si>
  <si>
    <t>Breaking Free</t>
  </si>
  <si>
    <t>Documentary, Crime, History</t>
  </si>
  <si>
    <t>Vivek Anand</t>
  </si>
  <si>
    <t>Manohar Elavarthi</t>
  </si>
  <si>
    <t>Anand Grover</t>
  </si>
  <si>
    <t>Bride &amp; Prejudice</t>
  </si>
  <si>
    <t>20,125</t>
  </si>
  <si>
    <t>Gurinder Chadha</t>
  </si>
  <si>
    <t>Martin Henderson</t>
  </si>
  <si>
    <t>Nadira Babbar</t>
  </si>
  <si>
    <t>Brother, Superhit!</t>
  </si>
  <si>
    <t>554</t>
  </si>
  <si>
    <t>Neeraj Pathak</t>
  </si>
  <si>
    <t>Brothers</t>
  </si>
  <si>
    <t>12,018</t>
  </si>
  <si>
    <t>Bub (Father)</t>
  </si>
  <si>
    <t>Jyoti Sarup</t>
  </si>
  <si>
    <t>Kuber Sarup</t>
  </si>
  <si>
    <t>Virendra Razdan</t>
  </si>
  <si>
    <t>Bubble Gum</t>
  </si>
  <si>
    <t>456</t>
  </si>
  <si>
    <t>Sanjivan Lal</t>
  </si>
  <si>
    <t>Apoorva Arora</t>
  </si>
  <si>
    <t>Tanvi Azmi</t>
  </si>
  <si>
    <t>Delzad Hiwale</t>
  </si>
  <si>
    <t>Buchcha</t>
  </si>
  <si>
    <t>Pankaj Kumar</t>
  </si>
  <si>
    <t>Shabana Afreen</t>
  </si>
  <si>
    <t>Dharmendra Ahirwar</t>
  </si>
  <si>
    <t>Pooja Bharti</t>
  </si>
  <si>
    <t>Buddha in a Traffic Jam</t>
  </si>
  <si>
    <t>2,346</t>
  </si>
  <si>
    <t>Vivek Agnihotri</t>
  </si>
  <si>
    <t>Aanchal Dwivedi</t>
  </si>
  <si>
    <t>Pallavi Joshi</t>
  </si>
  <si>
    <t>Buddha Mar Gaya</t>
  </si>
  <si>
    <t>Mona Ambegaonkar</t>
  </si>
  <si>
    <t>Jitender Bhargava</t>
  </si>
  <si>
    <t>Buddha Mil Gaya</t>
  </si>
  <si>
    <t>Musical, Mystery, Drama</t>
  </si>
  <si>
    <t>244</t>
  </si>
  <si>
    <t>Budhia Singh: Born to Run</t>
  </si>
  <si>
    <t>1,393</t>
  </si>
  <si>
    <t>Soumendra Padhi</t>
  </si>
  <si>
    <t>Mayur Mahendra Patole</t>
  </si>
  <si>
    <t>Budtameez</t>
  </si>
  <si>
    <t>Laxmi Chhaya</t>
  </si>
  <si>
    <t>Bulandi</t>
  </si>
  <si>
    <t>633</t>
  </si>
  <si>
    <t>Bulbbul</t>
  </si>
  <si>
    <t>10,143</t>
  </si>
  <si>
    <t>Anvita Dutt</t>
  </si>
  <si>
    <t>Tripti Dimri</t>
  </si>
  <si>
    <t>Avinash Tiwary</t>
  </si>
  <si>
    <t>Bulbul Can Sing</t>
  </si>
  <si>
    <t>323</t>
  </si>
  <si>
    <t>Rima Das</t>
  </si>
  <si>
    <t>Pakija Begam</t>
  </si>
  <si>
    <t>Arnali Das</t>
  </si>
  <si>
    <t>Manabendra Das</t>
  </si>
  <si>
    <t>Bulbule</t>
  </si>
  <si>
    <t>Md. Faiz Alam</t>
  </si>
  <si>
    <t>Amaresh Banerjee</t>
  </si>
  <si>
    <t>Anubhav Dixit</t>
  </si>
  <si>
    <t>Bullet</t>
  </si>
  <si>
    <t>Bullet: Ek Dhamaka</t>
  </si>
  <si>
    <t>Irfan Khan</t>
  </si>
  <si>
    <t>Saayli Buva</t>
  </si>
  <si>
    <t>Natalya Gudkova</t>
  </si>
  <si>
    <t>Iqbal Khan</t>
  </si>
  <si>
    <t>Bullett Raja</t>
  </si>
  <si>
    <t>3,787</t>
  </si>
  <si>
    <t>Vidyut Jammwal</t>
  </si>
  <si>
    <t>Bumboo</t>
  </si>
  <si>
    <t>982</t>
  </si>
  <si>
    <t>Jagdish Rajpurohit</t>
  </si>
  <si>
    <t>Sharat Saxena</t>
  </si>
  <si>
    <t>Bumm Bumm Bole</t>
  </si>
  <si>
    <t>Drama, Family, Thriller</t>
  </si>
  <si>
    <t>616</t>
  </si>
  <si>
    <t>Darsheel Safary</t>
  </si>
  <si>
    <t>Bumper Draw</t>
  </si>
  <si>
    <t>Irshad Khan</t>
  </si>
  <si>
    <t>Bunker</t>
  </si>
  <si>
    <t>98 min</t>
  </si>
  <si>
    <t>Jugal Raja</t>
  </si>
  <si>
    <t>Abhijeet Singh</t>
  </si>
  <si>
    <t>Arindita Kalita</t>
  </si>
  <si>
    <t>Gaurav Gupta</t>
  </si>
  <si>
    <t>Bunty Aur Babli</t>
  </si>
  <si>
    <t>6,550</t>
  </si>
  <si>
    <t>Shaad Ali</t>
  </si>
  <si>
    <t>Bye Bye Miss Goodnight</t>
  </si>
  <si>
    <t>Karan Kandhari</t>
  </si>
  <si>
    <t>Neha Dubey</t>
  </si>
  <si>
    <t>Zafar Karachiwala</t>
  </si>
  <si>
    <t>Bypass Road</t>
  </si>
  <si>
    <t>890</t>
  </si>
  <si>
    <t>Naman Nitin Mukesh</t>
  </si>
  <si>
    <t>C Kkompany</t>
  </si>
  <si>
    <t>1,037</t>
  </si>
  <si>
    <t>Sachin Yardi</t>
  </si>
  <si>
    <t>C U at 9</t>
  </si>
  <si>
    <t>Marion Rodrigues</t>
  </si>
  <si>
    <t>Isaiah</t>
  </si>
  <si>
    <t>Malavikka</t>
  </si>
  <si>
    <t>Kanksha</t>
  </si>
  <si>
    <t>C.I.D.</t>
  </si>
  <si>
    <t>647</t>
  </si>
  <si>
    <t>C.I.D. 909</t>
  </si>
  <si>
    <t>Cabaret</t>
  </si>
  <si>
    <t>Drama, Musical, Thriller</t>
  </si>
  <si>
    <t>175</t>
  </si>
  <si>
    <t>Kaustav Narayan Niyogi</t>
  </si>
  <si>
    <t>Akshay Anand</t>
  </si>
  <si>
    <t>Calapor</t>
  </si>
  <si>
    <t>Dinesh P. Bhonsle</t>
  </si>
  <si>
    <t>Hemant Gopal</t>
  </si>
  <si>
    <t>Akash Sharma</t>
  </si>
  <si>
    <t>Calcutta Mail</t>
  </si>
  <si>
    <t>Sudhir Mishra</t>
  </si>
  <si>
    <t>Calendar Girls</t>
  </si>
  <si>
    <t>862</t>
  </si>
  <si>
    <t>Akanksha Puri</t>
  </si>
  <si>
    <t>Avani Modi</t>
  </si>
  <si>
    <t>Kyra Dutt</t>
  </si>
  <si>
    <t>Call</t>
  </si>
  <si>
    <t>2,236</t>
  </si>
  <si>
    <t>Call for Fun</t>
  </si>
  <si>
    <t>Janak Toprani</t>
  </si>
  <si>
    <t>Priyanka Arya</t>
  </si>
  <si>
    <t>Charu Asopa</t>
  </si>
  <si>
    <t>Yash Chaturvedi</t>
  </si>
  <si>
    <t>Cape Karma</t>
  </si>
  <si>
    <t>141</t>
  </si>
  <si>
    <t>Pankaj Advani</t>
  </si>
  <si>
    <t>Audrie Woodhouse</t>
  </si>
  <si>
    <t>Captain Nagarjuna</t>
  </si>
  <si>
    <t>Dubbing Janaki</t>
  </si>
  <si>
    <t>Captain Prabhakaran</t>
  </si>
  <si>
    <t>212</t>
  </si>
  <si>
    <t>R.K. Selvamani</t>
  </si>
  <si>
    <t>Mansoor Ali Khan</t>
  </si>
  <si>
    <t>Sarath Kumar</t>
  </si>
  <si>
    <t>Captain Vidyut</t>
  </si>
  <si>
    <t>Animation, Action, Comedy</t>
  </si>
  <si>
    <t>Atish Tripathi</t>
  </si>
  <si>
    <t>Namit Das</t>
  </si>
  <si>
    <t>Trisha Kale</t>
  </si>
  <si>
    <t>Suresh Menon</t>
  </si>
  <si>
    <t>Car Thief</t>
  </si>
  <si>
    <t>Sameer Malkan</t>
  </si>
  <si>
    <t>Suneil Anand</t>
  </si>
  <si>
    <t>Vijayata Pandit</t>
  </si>
  <si>
    <t>Kevin Mukherji</t>
  </si>
  <si>
    <t>Caravan</t>
  </si>
  <si>
    <t>260</t>
  </si>
  <si>
    <t>Care of Footpath</t>
  </si>
  <si>
    <t>Kishan Shrikanth</t>
  </si>
  <si>
    <t>Jayashree Basavaraj</t>
  </si>
  <si>
    <t>Cargo</t>
  </si>
  <si>
    <t>Drama, Fantasy, Sci-Fi</t>
  </si>
  <si>
    <t>2,589</t>
  </si>
  <si>
    <t>Arati Kadav</t>
  </si>
  <si>
    <t>Shweta Tripathi</t>
  </si>
  <si>
    <t>Cash</t>
  </si>
  <si>
    <t>1,859</t>
  </si>
  <si>
    <t>Zayed Khan</t>
  </si>
  <si>
    <t>CC2C</t>
  </si>
  <si>
    <t>8,102</t>
  </si>
  <si>
    <t>Chia-Hui Liu</t>
  </si>
  <si>
    <t>Cecilia</t>
  </si>
  <si>
    <t>Pankaj Johar</t>
  </si>
  <si>
    <t>Rishi Kant</t>
  </si>
  <si>
    <t>Celluloid Man</t>
  </si>
  <si>
    <t>Shivendra Singh Dungarpur</t>
  </si>
  <si>
    <t>U.R. Ananthamurthy</t>
  </si>
  <si>
    <t>G. Ananthappa</t>
  </si>
  <si>
    <t>Beena Antony</t>
  </si>
  <si>
    <t>Censor</t>
  </si>
  <si>
    <t>Chaahat</t>
  </si>
  <si>
    <t>2,676</t>
  </si>
  <si>
    <t>Chaahat Ek Nasha...</t>
  </si>
  <si>
    <t>Surya Prakash</t>
  </si>
  <si>
    <t>Jayprakkash Shaw</t>
  </si>
  <si>
    <t>Aryan Vaid</t>
  </si>
  <si>
    <t>Chaalbaaz</t>
  </si>
  <si>
    <t>1,489</t>
  </si>
  <si>
    <t>Gautam Verma</t>
  </si>
  <si>
    <t>Rajat Bedi</t>
  </si>
  <si>
    <t>Chaalis Chauraasi</t>
  </si>
  <si>
    <t>Comedy, Crime</t>
  </si>
  <si>
    <t>474</t>
  </si>
  <si>
    <t>Hriday Shetty</t>
  </si>
  <si>
    <t>Chaand Kaa Tukdaa</t>
  </si>
  <si>
    <t>603</t>
  </si>
  <si>
    <t>Chaani</t>
  </si>
  <si>
    <t>Siddharth</t>
  </si>
  <si>
    <t>Yashwant Dutt</t>
  </si>
  <si>
    <t>Chaar Din Ki Chandni</t>
  </si>
  <si>
    <t>393</t>
  </si>
  <si>
    <t>Samir Karnik</t>
  </si>
  <si>
    <t>Kulraj Randhawa</t>
  </si>
  <si>
    <t>Chaar Maharathi</t>
  </si>
  <si>
    <t>S. Waris Ali</t>
  </si>
  <si>
    <t>Chaar Sahibzaade 2: Rise of Banda Singh Bahadur</t>
  </si>
  <si>
    <t>Harry Baweja</t>
  </si>
  <si>
    <t>Harman Baweja</t>
  </si>
  <si>
    <t>Pawan Kalra</t>
  </si>
  <si>
    <t>Chaarfutiya Chhokare</t>
  </si>
  <si>
    <t>Manish Harishankar</t>
  </si>
  <si>
    <t>Chacha Bhatija</t>
  </si>
  <si>
    <t>Chachi 420</t>
  </si>
  <si>
    <t>12,575</t>
  </si>
  <si>
    <t>Chai Coffee</t>
  </si>
  <si>
    <t>49 min</t>
  </si>
  <si>
    <t>Ayush Upadhyay</t>
  </si>
  <si>
    <t>Mansi Singh</t>
  </si>
  <si>
    <t>Megha Jha</t>
  </si>
  <si>
    <t>Chai Pani Etc.</t>
  </si>
  <si>
    <t>Manu Rewal</t>
  </si>
  <si>
    <t>Chain Kulii Ki Main Kulii</t>
  </si>
  <si>
    <t>Zain Khan</t>
  </si>
  <si>
    <t>Kapil Dev</t>
  </si>
  <si>
    <t>Chak De! India</t>
  </si>
  <si>
    <t>Drama, Family, Sport</t>
  </si>
  <si>
    <t>75,790</t>
  </si>
  <si>
    <t>Vidya Malvade</t>
  </si>
  <si>
    <t>Sagarika Ghatge</t>
  </si>
  <si>
    <t>Chakkar Pe Chakkar</t>
  </si>
  <si>
    <t>Ashok Roy</t>
  </si>
  <si>
    <t>Chakra</t>
  </si>
  <si>
    <t>Rabindra Dharmaraj</t>
  </si>
  <si>
    <t>Savita Bajaj</t>
  </si>
  <si>
    <t>Chakradhaar</t>
  </si>
  <si>
    <t>Dharam Prakash</t>
  </si>
  <si>
    <t>Shakur Sir</t>
  </si>
  <si>
    <t>Abishek Anand</t>
  </si>
  <si>
    <t>Chakravyuh</t>
  </si>
  <si>
    <t>3,089</t>
  </si>
  <si>
    <t>Chakravyuha</t>
  </si>
  <si>
    <t>Chal Bhaag</t>
  </si>
  <si>
    <t>Prakash Saini</t>
  </si>
  <si>
    <t>Taran Bajaj</t>
  </si>
  <si>
    <t>Keeya Khanna</t>
  </si>
  <si>
    <t>Chal Chala Chal</t>
  </si>
  <si>
    <t>292</t>
  </si>
  <si>
    <t>Rajeev Kumar</t>
  </si>
  <si>
    <t>Asif Basra</t>
  </si>
  <si>
    <t>Kaluram Dhobale</t>
  </si>
  <si>
    <t>Chal Guru Ho Jaa Shuru</t>
  </si>
  <si>
    <t>Pawan Kumar Sharma</t>
  </si>
  <si>
    <t>Vrajesh Hirjee</t>
  </si>
  <si>
    <t>Chal Mere Bhai</t>
  </si>
  <si>
    <t>3,128</t>
  </si>
  <si>
    <t>Chal Pichchur Banate Hain</t>
  </si>
  <si>
    <t>Pritish Chakraborty</t>
  </si>
  <si>
    <t>Sonam Arora</t>
  </si>
  <si>
    <t>Sagar Bhangade</t>
  </si>
  <si>
    <t>Mukesh S. Bhatt</t>
  </si>
  <si>
    <t>Chala Murari Hero Banne</t>
  </si>
  <si>
    <t>Chala Mussaddi - Office Office</t>
  </si>
  <si>
    <t>60 min</t>
  </si>
  <si>
    <t>Deven Bhojani</t>
  </si>
  <si>
    <t>Vinay Jain</t>
  </si>
  <si>
    <t>Chale Chalo: The Lunacy of Film Making</t>
  </si>
  <si>
    <t>336</t>
  </si>
  <si>
    <t>Satyajit Bhatkal</t>
  </si>
  <si>
    <t>Gracy Singh</t>
  </si>
  <si>
    <t>Chalk N Duster</t>
  </si>
  <si>
    <t>676</t>
  </si>
  <si>
    <t>Jayant Gilatar</t>
  </si>
  <si>
    <t>Challo Driver</t>
  </si>
  <si>
    <t>185</t>
  </si>
  <si>
    <t>Vickrant Mahajan</t>
  </si>
  <si>
    <t>Kainaz Motivala</t>
  </si>
  <si>
    <t>Chalo Dilli</t>
  </si>
  <si>
    <t>3,081</t>
  </si>
  <si>
    <t>Yana Gupta</t>
  </si>
  <si>
    <t>Chalo Ishq Ladaaye</t>
  </si>
  <si>
    <t>Chalta Purza</t>
  </si>
  <si>
    <t>Chalte Chalte</t>
  </si>
  <si>
    <t>14,779</t>
  </si>
  <si>
    <t>Aziz Mirza</t>
  </si>
  <si>
    <t>Jas Arora</t>
  </si>
  <si>
    <t>Sunder Dar</t>
  </si>
  <si>
    <t>Bhisham Kohli</t>
  </si>
  <si>
    <t>Chalti Ka Naam Gaadi</t>
  </si>
  <si>
    <t>1,514</t>
  </si>
  <si>
    <t>Chaman Bahaar</t>
  </si>
  <si>
    <t>5,866</t>
  </si>
  <si>
    <t>Apurva Dhar Badgaiyann</t>
  </si>
  <si>
    <t>Jitendra Kumar</t>
  </si>
  <si>
    <t>Ritika Badiani</t>
  </si>
  <si>
    <t>Bhuvan Arora</t>
  </si>
  <si>
    <t>Chamatkar</t>
  </si>
  <si>
    <t>5,846</t>
  </si>
  <si>
    <t>Chameli</t>
  </si>
  <si>
    <t>2,108</t>
  </si>
  <si>
    <t>Rinke Khanna</t>
  </si>
  <si>
    <t>Chameli Ki Shaadi</t>
  </si>
  <si>
    <t>1,580</t>
  </si>
  <si>
    <t>Chamku</t>
  </si>
  <si>
    <t>529</t>
  </si>
  <si>
    <t>Kabeer Kaushik</t>
  </si>
  <si>
    <t>Champion</t>
  </si>
  <si>
    <t>519</t>
  </si>
  <si>
    <t>Padam Kumar</t>
  </si>
  <si>
    <t>Jana Sue Memel</t>
  </si>
  <si>
    <t>Prasant Samadhar</t>
  </si>
  <si>
    <t>Chanakya</t>
  </si>
  <si>
    <t>521</t>
  </si>
  <si>
    <t>Thiru</t>
  </si>
  <si>
    <t>Mehreen Pirzada</t>
  </si>
  <si>
    <t>Chance Pe Dance</t>
  </si>
  <si>
    <t>2,805</t>
  </si>
  <si>
    <t>Ken Ghosh</t>
  </si>
  <si>
    <t>Genelia D'Souza</t>
  </si>
  <si>
    <t>Chand Aur Suraj</t>
  </si>
  <si>
    <t>Dulal Guha</t>
  </si>
  <si>
    <t>Chand Bujh Gaya</t>
  </si>
  <si>
    <t>Sharique Minhaj</t>
  </si>
  <si>
    <t>Mukesh Ahuja</t>
  </si>
  <si>
    <t>Aliza</t>
  </si>
  <si>
    <t>Chand Ke Paar Chalo</t>
  </si>
  <si>
    <t>Mustafa Engineer</t>
  </si>
  <si>
    <t>Somesh Agarwal</t>
  </si>
  <si>
    <t>Shahib Chopra</t>
  </si>
  <si>
    <t>Kannu Gill</t>
  </si>
  <si>
    <t>Chand Par Chadayee</t>
  </si>
  <si>
    <t>T.R. Sundaram</t>
  </si>
  <si>
    <t>Chand Sa Roshan Chehra</t>
  </si>
  <si>
    <t>Shahab Shamsi</t>
  </si>
  <si>
    <t>Samir Aftab</t>
  </si>
  <si>
    <t>Talat Aziz</t>
  </si>
  <si>
    <t>Chanda Aur Bijli</t>
  </si>
  <si>
    <t>Chandaal Atma</t>
  </si>
  <si>
    <t>Aparna</t>
  </si>
  <si>
    <t>Chandan Ka Palna</t>
  </si>
  <si>
    <t>Ismail Memon</t>
  </si>
  <si>
    <t>Chandni</t>
  </si>
  <si>
    <t>1,657</t>
  </si>
  <si>
    <t>Chandni Bar</t>
  </si>
  <si>
    <t>2,486</t>
  </si>
  <si>
    <t>Chandra</t>
  </si>
  <si>
    <t>207 min</t>
  </si>
  <si>
    <t>Rajkumari</t>
  </si>
  <si>
    <t>M.K. Radha</t>
  </si>
  <si>
    <t>Ranjan</t>
  </si>
  <si>
    <t>Chandra Mukhi</t>
  </si>
  <si>
    <t>Comedy, Fantasy, Romance</t>
  </si>
  <si>
    <t>Debaloy Dey</t>
  </si>
  <si>
    <t>Chandrahas</t>
  </si>
  <si>
    <t>Shiva Shakti Datta</t>
  </si>
  <si>
    <t>Abhinayasri</t>
  </si>
  <si>
    <t>Sharat Babu</t>
  </si>
  <si>
    <t>Chandrasena</t>
  </si>
  <si>
    <t>Nalini Tarkhad</t>
  </si>
  <si>
    <t>Sureshbabu Mane</t>
  </si>
  <si>
    <t>Rajani</t>
  </si>
  <si>
    <t>Chandrawal</t>
  </si>
  <si>
    <t>Jayant Prabhakar</t>
  </si>
  <si>
    <t>Usha Sharma</t>
  </si>
  <si>
    <t>Jagat Singh Jakhar</t>
  </si>
  <si>
    <t>Raju Maan</t>
  </si>
  <si>
    <t>Chandu</t>
  </si>
  <si>
    <t>Sudeep</t>
  </si>
  <si>
    <t>Sonia Agarwal</t>
  </si>
  <si>
    <t>Srinath</t>
  </si>
  <si>
    <t>Changez Khan</t>
  </si>
  <si>
    <t>Action, Adventure, History</t>
  </si>
  <si>
    <t>Chann Pardesee</t>
  </si>
  <si>
    <t>Chitraarth</t>
  </si>
  <si>
    <t>Rama Vij</t>
  </si>
  <si>
    <t>Char Diwari</t>
  </si>
  <si>
    <t>Krishan Chopra</t>
  </si>
  <si>
    <t>Char Paise</t>
  </si>
  <si>
    <t>N.K. Ziree</t>
  </si>
  <si>
    <t>Charandas Chor</t>
  </si>
  <si>
    <t>Lalu Ram</t>
  </si>
  <si>
    <t>Madan Lal</t>
  </si>
  <si>
    <t>Babu Das</t>
  </si>
  <si>
    <t>Charas</t>
  </si>
  <si>
    <t>176</t>
  </si>
  <si>
    <t>Charas: A Joint Effort</t>
  </si>
  <si>
    <t>Uday Chopra</t>
  </si>
  <si>
    <t>Charitraheen</t>
  </si>
  <si>
    <t>Charlie Kay Chakkar Mein</t>
  </si>
  <si>
    <t>159</t>
  </si>
  <si>
    <t>Manish Srivastav</t>
  </si>
  <si>
    <t>Nishant Lal</t>
  </si>
  <si>
    <t>Disha Arora</t>
  </si>
  <si>
    <t>Chase</t>
  </si>
  <si>
    <t>87</t>
  </si>
  <si>
    <t>Anuj Saxena</t>
  </si>
  <si>
    <t>Tarina Patel</t>
  </si>
  <si>
    <t>Chashme Baddoor</t>
  </si>
  <si>
    <t>4,981</t>
  </si>
  <si>
    <t>Ali Zafar</t>
  </si>
  <si>
    <t>Chashme Buddoor</t>
  </si>
  <si>
    <t>Comedy, Family, Romance</t>
  </si>
  <si>
    <t>2,328</t>
  </si>
  <si>
    <t>Sai Paranjape</t>
  </si>
  <si>
    <t>Saeed Jaffrey</t>
  </si>
  <si>
    <t>Chatpati</t>
  </si>
  <si>
    <t>V. Ravindra</t>
  </si>
  <si>
    <t>Reema Lagoo</t>
  </si>
  <si>
    <t>Chatur Singh Two Star</t>
  </si>
  <si>
    <t>624</t>
  </si>
  <si>
    <t>Ajay Chandhok</t>
  </si>
  <si>
    <t>Chauhar</t>
  </si>
  <si>
    <t>Raghubeer Singh</t>
  </si>
  <si>
    <t>Richa Dixit</t>
  </si>
  <si>
    <t>Vivek Jha</t>
  </si>
  <si>
    <t>Chauraha</t>
  </si>
  <si>
    <t>Sadaqat Hussein</t>
  </si>
  <si>
    <t>Chauranga</t>
  </si>
  <si>
    <t>299</t>
  </si>
  <si>
    <t>Bikas Ranjan Mishra</t>
  </si>
  <si>
    <t>Tannishtha Chatterjee</t>
  </si>
  <si>
    <t>Riddhi Sen</t>
  </si>
  <si>
    <t>Chausar</t>
  </si>
  <si>
    <t>Sanjeev Giriwer</t>
  </si>
  <si>
    <t>Amruta Subhash</t>
  </si>
  <si>
    <t>Cheeni Kum</t>
  </si>
  <si>
    <t>4,997</t>
  </si>
  <si>
    <t>R. Balki</t>
  </si>
  <si>
    <t>Chef</t>
  </si>
  <si>
    <t>2,229</t>
  </si>
  <si>
    <t>Padmapriya</t>
  </si>
  <si>
    <t>Svar Kamble</t>
  </si>
  <si>
    <t>Chehere: A Modern Day Classic</t>
  </si>
  <si>
    <t>Rohit Kaushik</t>
  </si>
  <si>
    <t>Chehraa</t>
  </si>
  <si>
    <t>Preeti Jhangiani</t>
  </si>
  <si>
    <t>Chehre Pe Chehra</t>
  </si>
  <si>
    <t>Raj Tilak</t>
  </si>
  <si>
    <t>Cheluvi</t>
  </si>
  <si>
    <t>Sonali Kulkarni</t>
  </si>
  <si>
    <t>Prashant Rao</t>
  </si>
  <si>
    <t>Chemmeen</t>
  </si>
  <si>
    <t>475</t>
  </si>
  <si>
    <t>Ramu Kariat</t>
  </si>
  <si>
    <t>Sathyan</t>
  </si>
  <si>
    <t>Sheela</t>
  </si>
  <si>
    <t>Madhu</t>
  </si>
  <si>
    <t>Chennai Express</t>
  </si>
  <si>
    <t>50,307</t>
  </si>
  <si>
    <t>Sathyaraj</t>
  </si>
  <si>
    <t>Chetna</t>
  </si>
  <si>
    <t>Rehana Sultan</t>
  </si>
  <si>
    <t>Chetna: The Excitement</t>
  </si>
  <si>
    <t>Jatin Grewal</t>
  </si>
  <si>
    <t>Navnit Ravi Rana</t>
  </si>
  <si>
    <t>Chettaniki Kallu Levu</t>
  </si>
  <si>
    <t>Lakshmi</t>
  </si>
  <si>
    <t>Chhailla Babu</t>
  </si>
  <si>
    <t>Chhalaang</t>
  </si>
  <si>
    <t>15,830</t>
  </si>
  <si>
    <t>Chhalia</t>
  </si>
  <si>
    <t>Chhapaak</t>
  </si>
  <si>
    <t>25,070</t>
  </si>
  <si>
    <t>Meghna Gulzar</t>
  </si>
  <si>
    <t>Madhurjeet Sarghi</t>
  </si>
  <si>
    <t>Chhappad Phaad Ke</t>
  </si>
  <si>
    <t>954</t>
  </si>
  <si>
    <t>Sameer Joshi</t>
  </si>
  <si>
    <t>Siddharth Menon</t>
  </si>
  <si>
    <t>Ayesha Raza</t>
  </si>
  <si>
    <t>Chhatrapati Shivaji</t>
  </si>
  <si>
    <t>Bhalji Pendharkar</t>
  </si>
  <si>
    <t>Parshwanath Yeshwant Altekar</t>
  </si>
  <si>
    <t>Chhaya</t>
  </si>
  <si>
    <t>Chhichhore</t>
  </si>
  <si>
    <t>38,581</t>
  </si>
  <si>
    <t>Sushant Singh Rajput</t>
  </si>
  <si>
    <t>Chhodon Naa Yaar</t>
  </si>
  <si>
    <t>Dilip Sood</t>
  </si>
  <si>
    <t>Kim Sharma</t>
  </si>
  <si>
    <t>Farid Amiri</t>
  </si>
  <si>
    <t>Chhota Bheem and the Curse of Damyaan</t>
  </si>
  <si>
    <t>Animation, Adventure, Fantasy</t>
  </si>
  <si>
    <t>145</t>
  </si>
  <si>
    <t>Rajiv Chilaka</t>
  </si>
  <si>
    <t>Jigna Bhardwaj</t>
  </si>
  <si>
    <t>Chutki</t>
  </si>
  <si>
    <t>Kaustav Ghosh</t>
  </si>
  <si>
    <t>Chhota Bheem and the Throne of Bali</t>
  </si>
  <si>
    <t>Rupa Bhimani</t>
  </si>
  <si>
    <t>Vivaan Bhimani</t>
  </si>
  <si>
    <t>Parignya Pandya Shah</t>
  </si>
  <si>
    <t>Chhota Bheem Himalayan Adventure</t>
  </si>
  <si>
    <t>Rosauro Adorable</t>
  </si>
  <si>
    <t>Sonal Kaushal</t>
  </si>
  <si>
    <t>Chhota Bheem in the Incan Adventure</t>
  </si>
  <si>
    <t>Julie Tejwani</t>
  </si>
  <si>
    <t>Rajesh Kava</t>
  </si>
  <si>
    <t>Chhota Bheem Kung Fu Dhamaka</t>
  </si>
  <si>
    <t>Binayak Das</t>
  </si>
  <si>
    <t>Urvi Ashar</t>
  </si>
  <si>
    <t>Asif Ali Beig</t>
  </si>
  <si>
    <t>Chhota Chetan</t>
  </si>
  <si>
    <t>Adventure, Comedy, Family</t>
  </si>
  <si>
    <t>155</t>
  </si>
  <si>
    <t>Jijo Punnoose</t>
  </si>
  <si>
    <t>Chhota Sa Ghar</t>
  </si>
  <si>
    <t>Beena Banerjee</t>
  </si>
  <si>
    <t>Chhote Nawab</t>
  </si>
  <si>
    <t>S.A. Akbar</t>
  </si>
  <si>
    <t>Chhote Sarkar</t>
  </si>
  <si>
    <t>239</t>
  </si>
  <si>
    <t>Vimal Kumar</t>
  </si>
  <si>
    <t>Chhoti Bahen</t>
  </si>
  <si>
    <t>Chhoti Bahu</t>
  </si>
  <si>
    <t>K.B. Tilak</t>
  </si>
  <si>
    <t>Chhoti Si Baat</t>
  </si>
  <si>
    <t>3,868</t>
  </si>
  <si>
    <t>Vidya Sinha</t>
  </si>
  <si>
    <t>Chhoti Si Mulaqat</t>
  </si>
  <si>
    <t>Alo Sarkar</t>
  </si>
  <si>
    <t>Rajendranath Malhotra</t>
  </si>
  <si>
    <t>Chhupa Rustam: A Musical Thriller</t>
  </si>
  <si>
    <t>Chhupam Chhaai</t>
  </si>
  <si>
    <t>Pratik Mittal</t>
  </si>
  <si>
    <t>Akshat Jain</t>
  </si>
  <si>
    <t>Sanket Chauhan</t>
  </si>
  <si>
    <t>Anshu Khatri</t>
  </si>
  <si>
    <t>Chicken Curry Law</t>
  </si>
  <si>
    <t>Shekhar Sirrinn</t>
  </si>
  <si>
    <t>Natalia Janoszek</t>
  </si>
  <si>
    <t>Chicken Tikka Masala</t>
  </si>
  <si>
    <t>524</t>
  </si>
  <si>
    <t>Harmage Singh Kalirai</t>
  </si>
  <si>
    <t>Chris Bisson</t>
  </si>
  <si>
    <t>Sally Bankes</t>
  </si>
  <si>
    <t>Chidi Balla</t>
  </si>
  <si>
    <t>Radheshyam Pipalwa</t>
  </si>
  <si>
    <t>Chetan Sharma</t>
  </si>
  <si>
    <t>Mayur More</t>
  </si>
  <si>
    <t>Chidiya</t>
  </si>
  <si>
    <t>Mehran Amrohi</t>
  </si>
  <si>
    <t>Ayush Pathak</t>
  </si>
  <si>
    <t>Children of War</t>
  </si>
  <si>
    <t>Drama, History, War</t>
  </si>
  <si>
    <t>879</t>
  </si>
  <si>
    <t>Mrityunjay Devvrat</t>
  </si>
  <si>
    <t>Victor Banerjee</t>
  </si>
  <si>
    <t>Children's Party</t>
  </si>
  <si>
    <t>7,296</t>
  </si>
  <si>
    <t>Vikas Bahl</t>
  </si>
  <si>
    <t>Sanath Menon</t>
  </si>
  <si>
    <t>China Gate</t>
  </si>
  <si>
    <t>1,430</t>
  </si>
  <si>
    <t>China Town</t>
  </si>
  <si>
    <t>Chinar Daastaan-E-Ishq</t>
  </si>
  <si>
    <t>Parveen Kaur</t>
  </si>
  <si>
    <t>Faisal Khan</t>
  </si>
  <si>
    <t>Shahbaaz Khan</t>
  </si>
  <si>
    <t>Chingaari</t>
  </si>
  <si>
    <t>Kalpana Lajmi</t>
  </si>
  <si>
    <t>Anuj Sawhney</t>
  </si>
  <si>
    <t>Chinnodu</t>
  </si>
  <si>
    <t>Kanmani</t>
  </si>
  <si>
    <t>Sumanth</t>
  </si>
  <si>
    <t>Charmy Kaur</t>
  </si>
  <si>
    <t>Chintu Ji</t>
  </si>
  <si>
    <t>Ranjit Kapoor</t>
  </si>
  <si>
    <t>Chintu Ka Birthday</t>
  </si>
  <si>
    <t>4,063</t>
  </si>
  <si>
    <t>Devanshu Singh</t>
  </si>
  <si>
    <t>Satyanshu Singh</t>
  </si>
  <si>
    <t>Tillotama Shome</t>
  </si>
  <si>
    <t>Chipku</t>
  </si>
  <si>
    <t>Priyanka</t>
  </si>
  <si>
    <t>Gouri Ash</t>
  </si>
  <si>
    <t>Neha Pal Chowdhury</t>
  </si>
  <si>
    <t>Chippa</t>
  </si>
  <si>
    <t>941</t>
  </si>
  <si>
    <t>Safdar Rahman</t>
  </si>
  <si>
    <t>Sunny Pawar</t>
  </si>
  <si>
    <t>Mala Mukherjee</t>
  </si>
  <si>
    <t>Surojit</t>
  </si>
  <si>
    <t>Chitchor</t>
  </si>
  <si>
    <t>Chitkabrey</t>
  </si>
  <si>
    <t>134</t>
  </si>
  <si>
    <t>Suneet Arora</t>
  </si>
  <si>
    <t>Rahul Singh</t>
  </si>
  <si>
    <t>Sanjay Swaraj</t>
  </si>
  <si>
    <t>Chittagong</t>
  </si>
  <si>
    <t>1,558</t>
  </si>
  <si>
    <t>Bedabrata Pain</t>
  </si>
  <si>
    <t>Barry John</t>
  </si>
  <si>
    <t>Chocolate: Deep Dark Secrets</t>
  </si>
  <si>
    <t>1,906</t>
  </si>
  <si>
    <t>Choked</t>
  </si>
  <si>
    <t>4,826</t>
  </si>
  <si>
    <t>Saiyami Kher</t>
  </si>
  <si>
    <t>Roshan Mathew</t>
  </si>
  <si>
    <t>Choo Lenge Akash</t>
  </si>
  <si>
    <t>Virendra Saini</t>
  </si>
  <si>
    <t>Puru Chibber</t>
  </si>
  <si>
    <t>Chopsticks</t>
  </si>
  <si>
    <t>4,293</t>
  </si>
  <si>
    <t>Mithila Palkar</t>
  </si>
  <si>
    <t>Chor Aur Chand</t>
  </si>
  <si>
    <t>Pavan Kaul</t>
  </si>
  <si>
    <t>Chor Bazaari</t>
  </si>
  <si>
    <t>Rajiv S. Ruia</t>
  </si>
  <si>
    <t>Kurush Deboo</t>
  </si>
  <si>
    <t>Chor Bazar</t>
  </si>
  <si>
    <t>Prem Narayan Arora</t>
  </si>
  <si>
    <t>Sumitra Devi</t>
  </si>
  <si>
    <t>Chitra</t>
  </si>
  <si>
    <t>Chor Chor Super Chor</t>
  </si>
  <si>
    <t>225</t>
  </si>
  <si>
    <t>Rajesh. K.</t>
  </si>
  <si>
    <t>Priya Bathija</t>
  </si>
  <si>
    <t>Anshul Kataria</t>
  </si>
  <si>
    <t>Chor Machaaye Shor</t>
  </si>
  <si>
    <t>1,124</t>
  </si>
  <si>
    <t>Chor Machaye Shor</t>
  </si>
  <si>
    <t>Action, Musical, Romance</t>
  </si>
  <si>
    <t>146</t>
  </si>
  <si>
    <t>Chor Pe Mor</t>
  </si>
  <si>
    <t>Kapil Kapoor</t>
  </si>
  <si>
    <t>Karan Shah</t>
  </si>
  <si>
    <t>Chor Sipahee</t>
  </si>
  <si>
    <t>Prayag Raj</t>
  </si>
  <si>
    <t>Chori Chori</t>
  </si>
  <si>
    <t>Anant Thakur</t>
  </si>
  <si>
    <t>Comedy, Romance, Musical</t>
  </si>
  <si>
    <t>837</t>
  </si>
  <si>
    <t>Keval P. Kashyap</t>
  </si>
  <si>
    <t>Radha Saluja</t>
  </si>
  <si>
    <t>Kamran</t>
  </si>
  <si>
    <t>Chori Chori Chupke Chupke</t>
  </si>
  <si>
    <t>4,464</t>
  </si>
  <si>
    <t>Chori Mera Kaam</t>
  </si>
  <si>
    <t>Chorni</t>
  </si>
  <si>
    <t>Choron Ki Baaraat</t>
  </si>
  <si>
    <t>Chorus</t>
  </si>
  <si>
    <t>Fantasy, Drama</t>
  </si>
  <si>
    <t>Ajit Banerjee</t>
  </si>
  <si>
    <t>Chota Jadugar</t>
  </si>
  <si>
    <t>Jose Punnoose</t>
  </si>
  <si>
    <t>Sooraj Balaji</t>
  </si>
  <si>
    <t>S.P. Balasubrahmanyam</t>
  </si>
  <si>
    <t>Julian Carey</t>
  </si>
  <si>
    <t>Chote Nawab</t>
  </si>
  <si>
    <t>Kumud Chaudhary</t>
  </si>
  <si>
    <t>Tulika Banerjee</t>
  </si>
  <si>
    <t>Plabita Borthakur</t>
  </si>
  <si>
    <t>Chousar Firangi</t>
  </si>
  <si>
    <t>Sandeep Pandey</t>
  </si>
  <si>
    <t>Prateek Pachauri</t>
  </si>
  <si>
    <t>Rekha Mishra</t>
  </si>
  <si>
    <t>Anudeep Singh</t>
  </si>
  <si>
    <t>Chowkidar</t>
  </si>
  <si>
    <t>Shyam Ralhan</t>
  </si>
  <si>
    <t>Chudail</t>
  </si>
  <si>
    <t>P. Chandrakumar</t>
  </si>
  <si>
    <t>Poonam Dasgupta</t>
  </si>
  <si>
    <t>Chudail Story</t>
  </si>
  <si>
    <t>Surya Lakkoju</t>
  </si>
  <si>
    <t>Preeti Soni</t>
  </si>
  <si>
    <t>Amal Sherawat</t>
  </si>
  <si>
    <t>Nidhi Bhardwaj</t>
  </si>
  <si>
    <t>Chup Chup Ke</t>
  </si>
  <si>
    <t>9,171</t>
  </si>
  <si>
    <t>Kookie Gulati</t>
  </si>
  <si>
    <t>Chupke Chupke</t>
  </si>
  <si>
    <t>11,923</t>
  </si>
  <si>
    <t>Chupke Se</t>
  </si>
  <si>
    <t>Shona Urvashi</t>
  </si>
  <si>
    <t>Zulfi Sayed</t>
  </si>
  <si>
    <t>Masumeh Makhija</t>
  </si>
  <si>
    <t>Chura Liyaa Hai Tumne</t>
  </si>
  <si>
    <t>463</t>
  </si>
  <si>
    <t>Cinderella</t>
  </si>
  <si>
    <t>Kiran Nakti</t>
  </si>
  <si>
    <t>Mangesh Desai</t>
  </si>
  <si>
    <t>Vinit Bonde</t>
  </si>
  <si>
    <t>Janardhan Parab</t>
  </si>
  <si>
    <t>City Lights</t>
  </si>
  <si>
    <t>4,828</t>
  </si>
  <si>
    <t>City of Gold - Mumbai 1982: Ek Ankahee Kahani</t>
  </si>
  <si>
    <t>Ankush Chaudhari</t>
  </si>
  <si>
    <t>Class of '83</t>
  </si>
  <si>
    <t>5,084</t>
  </si>
  <si>
    <t>Anup Soni</t>
  </si>
  <si>
    <t>Clerk</t>
  </si>
  <si>
    <t>126</t>
  </si>
  <si>
    <t>Click</t>
  </si>
  <si>
    <t>317</t>
  </si>
  <si>
    <t>Sada</t>
  </si>
  <si>
    <t>Club 60</t>
  </si>
  <si>
    <t>433</t>
  </si>
  <si>
    <t>Sanjay Tripathy</t>
  </si>
  <si>
    <t>Club Dancer</t>
  </si>
  <si>
    <t>B. Prasad</t>
  </si>
  <si>
    <t>Rajbeer Singh</t>
  </si>
  <si>
    <t>Nish</t>
  </si>
  <si>
    <t>Ajaz Khan</t>
  </si>
  <si>
    <t>Cocktail</t>
  </si>
  <si>
    <t>13,486</t>
  </si>
  <si>
    <t>Diana Penty</t>
  </si>
  <si>
    <t>Coffee Bloom</t>
  </si>
  <si>
    <t>Manu Warrier</t>
  </si>
  <si>
    <t>Ishwari Bose-Bhattacharya</t>
  </si>
  <si>
    <t>Colours of Passion</t>
  </si>
  <si>
    <t>1,827</t>
  </si>
  <si>
    <t>Randeep Hooda</t>
  </si>
  <si>
    <t>Nandana Sen</t>
  </si>
  <si>
    <t>Come December</t>
  </si>
  <si>
    <t>Hayley Cleghorn</t>
  </si>
  <si>
    <t>Bobby Darling</t>
  </si>
  <si>
    <t>Comedy Couple</t>
  </si>
  <si>
    <t>1,662</t>
  </si>
  <si>
    <t>Nachiket Samant</t>
  </si>
  <si>
    <t>Saqib Saleem</t>
  </si>
  <si>
    <t>Shweta Basu Prasad</t>
  </si>
  <si>
    <t>Pooja Bedi</t>
  </si>
  <si>
    <t>Commando</t>
  </si>
  <si>
    <t>4,757</t>
  </si>
  <si>
    <t>Dilip Ghosh</t>
  </si>
  <si>
    <t>Hsieh Chang Hai</t>
  </si>
  <si>
    <t>Nelson Liao Sheng Hua</t>
  </si>
  <si>
    <t>Commando 2</t>
  </si>
  <si>
    <t>3,015</t>
  </si>
  <si>
    <t>Esha Gupta</t>
  </si>
  <si>
    <t>Commando 3</t>
  </si>
  <si>
    <t>2,425</t>
  </si>
  <si>
    <t>Company</t>
  </si>
  <si>
    <t>14,795</t>
  </si>
  <si>
    <t>Compulsed</t>
  </si>
  <si>
    <t>668</t>
  </si>
  <si>
    <t>Congregation</t>
  </si>
  <si>
    <t>Muzaffar Ali</t>
  </si>
  <si>
    <t>Rohini Hattangadi</t>
  </si>
  <si>
    <t>Consequence Karma</t>
  </si>
  <si>
    <t>Shadab Ahmad</t>
  </si>
  <si>
    <t>Sidharth Bhardwaj</t>
  </si>
  <si>
    <t>Monis Khan</t>
  </si>
  <si>
    <t>Pooja Gupta</t>
  </si>
  <si>
    <t>Contract</t>
  </si>
  <si>
    <t>Adhvik Mahajan</t>
  </si>
  <si>
    <t>Sakshi Gulati</t>
  </si>
  <si>
    <t>Cookie</t>
  </si>
  <si>
    <t>Lalit Marathe</t>
  </si>
  <si>
    <t>Nabeel Ahmed</t>
  </si>
  <si>
    <t>Amit Ashar</t>
  </si>
  <si>
    <t>Bhavin Bhanushali</t>
  </si>
  <si>
    <t>Cooking with Stella</t>
  </si>
  <si>
    <t>282</t>
  </si>
  <si>
    <t>Dilip Mehta</t>
  </si>
  <si>
    <t>Don McKellar</t>
  </si>
  <si>
    <t>Lisa Ray</t>
  </si>
  <si>
    <t>Coolie</t>
  </si>
  <si>
    <t>2,123</t>
  </si>
  <si>
    <t>Coolie No. 1</t>
  </si>
  <si>
    <t>4,843</t>
  </si>
  <si>
    <t>678</t>
  </si>
  <si>
    <t>56,232</t>
  </si>
  <si>
    <t>Sara Ali Khan</t>
  </si>
  <si>
    <t>Corporate</t>
  </si>
  <si>
    <t>1,957</t>
  </si>
  <si>
    <t>Courage</t>
  </si>
  <si>
    <t>787</t>
  </si>
  <si>
    <t>Farogh Siddique</t>
  </si>
  <si>
    <t>Court</t>
  </si>
  <si>
    <t>4,338</t>
  </si>
  <si>
    <t>Chaitanya Tamhane</t>
  </si>
  <si>
    <t>Vira Sathidar</t>
  </si>
  <si>
    <t>Vivek Gomber</t>
  </si>
  <si>
    <t>Geetanjali Kulkarni</t>
  </si>
  <si>
    <t>Court Martial</t>
  </si>
  <si>
    <t>Sourabh Shrivastava</t>
  </si>
  <si>
    <t>Karwarkar Bhavika</t>
  </si>
  <si>
    <t>Saksham Dayma</t>
  </si>
  <si>
    <t>Cover Story</t>
  </si>
  <si>
    <t>G.S. Vijayan</t>
  </si>
  <si>
    <t>Suresh Gopi</t>
  </si>
  <si>
    <t>Joemon Joshy</t>
  </si>
  <si>
    <t>Biju Menon</t>
  </si>
  <si>
    <t>Crazy Mad Lover</t>
  </si>
  <si>
    <t>4,059</t>
  </si>
  <si>
    <t>Yugesh Anil</t>
  </si>
  <si>
    <t>Madhuri Bhattacharya</t>
  </si>
  <si>
    <t>Crd</t>
  </si>
  <si>
    <t>Kranti Kanadé</t>
  </si>
  <si>
    <t>Mrinmayee Godbole</t>
  </si>
  <si>
    <t>Isha Keskar</t>
  </si>
  <si>
    <t>Abhay Mahajan</t>
  </si>
  <si>
    <t>Creature</t>
  </si>
  <si>
    <t>Action, Horror, Sci-Fi</t>
  </si>
  <si>
    <t>Imran Abbas</t>
  </si>
  <si>
    <t>Criminal</t>
  </si>
  <si>
    <t>450</t>
  </si>
  <si>
    <t>Crook: It's Good to Be Bad</t>
  </si>
  <si>
    <t>1,965</t>
  </si>
  <si>
    <t>Neha Sharma</t>
  </si>
  <si>
    <t>Arjan Bajwa</t>
  </si>
  <si>
    <t>Cryptic Road</t>
  </si>
  <si>
    <t>Mystery, Sci-Fi, Thriller</t>
  </si>
  <si>
    <t>Moosa Saleem</t>
  </si>
  <si>
    <t>Hardik Kapadia</t>
  </si>
  <si>
    <t>Vijay Ashok Sharma</t>
  </si>
  <si>
    <t>Aastha Gautam</t>
  </si>
  <si>
    <t>Current</t>
  </si>
  <si>
    <t>K. Hariharan</t>
  </si>
  <si>
    <t>Cycle Kick</t>
  </si>
  <si>
    <t>Shashi Sudigala</t>
  </si>
  <si>
    <t>Nishan Nanaiah</t>
  </si>
  <si>
    <t>Girija Oak</t>
  </si>
  <si>
    <t>Cypher</t>
  </si>
  <si>
    <t>Biography, Family</t>
  </si>
  <si>
    <t>Sagar Pathak</t>
  </si>
  <si>
    <t>Kirti Adarkar</t>
  </si>
  <si>
    <t>Aarya Adhav</t>
  </si>
  <si>
    <t>Arun Bali</t>
  </si>
  <si>
    <t>D</t>
  </si>
  <si>
    <t>1,188</t>
  </si>
  <si>
    <t>Vishram Sawant</t>
  </si>
  <si>
    <t>Rukhsar Rehman</t>
  </si>
  <si>
    <t>D Company</t>
  </si>
  <si>
    <t>218</t>
  </si>
  <si>
    <t>Sandeep Bose</t>
  </si>
  <si>
    <t>Abhilash Chaudhary</t>
  </si>
  <si>
    <t>Pranay Dixit</t>
  </si>
  <si>
    <t>Daadagiri</t>
  </si>
  <si>
    <t>Drama, Action, Comedy</t>
  </si>
  <si>
    <t>Ayub Khan</t>
  </si>
  <si>
    <t>Ritu Parna</t>
  </si>
  <si>
    <t>Daadi Maa</t>
  </si>
  <si>
    <t>Dilip Raj</t>
  </si>
  <si>
    <t>Daaera</t>
  </si>
  <si>
    <t>Kamal Amrohi</t>
  </si>
  <si>
    <t>Nasir Khan</t>
  </si>
  <si>
    <t>M. Kumar</t>
  </si>
  <si>
    <t>Daag</t>
  </si>
  <si>
    <t>Daag: A Poem of Love</t>
  </si>
  <si>
    <t>Drama, Music, Romance</t>
  </si>
  <si>
    <t>438</t>
  </si>
  <si>
    <t>Daag: The Fire</t>
  </si>
  <si>
    <t>670</t>
  </si>
  <si>
    <t>Mahima Chaudhry</t>
  </si>
  <si>
    <t>Daal Me Kala</t>
  </si>
  <si>
    <t>Daal Mein Kuch Kaala Hai</t>
  </si>
  <si>
    <t>Kishore Anand Bhanushali</t>
  </si>
  <si>
    <t>Daas</t>
  </si>
  <si>
    <t>Babu Yogeswaran</t>
  </si>
  <si>
    <t>Vadivelu</t>
  </si>
  <si>
    <t>Fefsi Vijayan</t>
  </si>
  <si>
    <t>Krishna Ghattamaneni</t>
  </si>
  <si>
    <t>Daas Dev</t>
  </si>
  <si>
    <t>Yogesh Raj Mishra</t>
  </si>
  <si>
    <t>Rahul Bhatt</t>
  </si>
  <si>
    <t>Daava</t>
  </si>
  <si>
    <t>Daawat-e-Biryani</t>
  </si>
  <si>
    <t>Aditi Roy</t>
  </si>
  <si>
    <t>Jayant Kripalani</t>
  </si>
  <si>
    <t>Sauraseni Maitra</t>
  </si>
  <si>
    <t>Daawat-e-Ishq</t>
  </si>
  <si>
    <t>5,500</t>
  </si>
  <si>
    <t>Habib Faisal</t>
  </si>
  <si>
    <t>Parineeti Chopra</t>
  </si>
  <si>
    <t>Daayen Ya Baayen</t>
  </si>
  <si>
    <t>Bela Negi</t>
  </si>
  <si>
    <t>Badrul Islam</t>
  </si>
  <si>
    <t>Dabangg</t>
  </si>
  <si>
    <t>30,194</t>
  </si>
  <si>
    <t>Dabangg 2</t>
  </si>
  <si>
    <t>16,920</t>
  </si>
  <si>
    <t>Arbaaz Khan</t>
  </si>
  <si>
    <t>Dabangg 3</t>
  </si>
  <si>
    <t>15,817</t>
  </si>
  <si>
    <t>Dacait</t>
  </si>
  <si>
    <t>270</t>
  </si>
  <si>
    <t>Dada</t>
  </si>
  <si>
    <t>Dadar Kirti</t>
  </si>
  <si>
    <t>Ayan Banerjee</t>
  </si>
  <si>
    <t>Mahua Roy Chowdhury</t>
  </si>
  <si>
    <t>Daddy</t>
  </si>
  <si>
    <t>Action, Biography, Crime</t>
  </si>
  <si>
    <t>1,886</t>
  </si>
  <si>
    <t>Ashim Ahluwalia</t>
  </si>
  <si>
    <t>Aishwarya Rajesh</t>
  </si>
  <si>
    <t>Daddy Cool: Join the Fun</t>
  </si>
  <si>
    <t>362</t>
  </si>
  <si>
    <t>Aarti Chhabria</t>
  </si>
  <si>
    <t>Aashish Chaudhary</t>
  </si>
  <si>
    <t>Daddy's Daughter</t>
  </si>
  <si>
    <t>Abhimanyu Chauhan</t>
  </si>
  <si>
    <t>Mithilesh Chaturvedi</t>
  </si>
  <si>
    <t>Farheen Khan</t>
  </si>
  <si>
    <t>Garima Rastogi</t>
  </si>
  <si>
    <t>Dafaa 302: Indian Penal Code Section 302 (Section of Murder)</t>
  </si>
  <si>
    <t>K. Shrivastava</t>
  </si>
  <si>
    <t>Dagadi Chaawl</t>
  </si>
  <si>
    <t>180</t>
  </si>
  <si>
    <t>Chandrakant Kanse</t>
  </si>
  <si>
    <t>Pooja Sawant</t>
  </si>
  <si>
    <t>Dahan</t>
  </si>
  <si>
    <t>285</t>
  </si>
  <si>
    <t>Rituparno Ghosh</t>
  </si>
  <si>
    <t>Shakuntala Barua</t>
  </si>
  <si>
    <t>Abhishek Chatterjee</t>
  </si>
  <si>
    <t>Dahej</t>
  </si>
  <si>
    <t>Mumtaz Begum</t>
  </si>
  <si>
    <t>Jayashree</t>
  </si>
  <si>
    <t>Dahek: A Burning Passion</t>
  </si>
  <si>
    <t>Lateef Binny</t>
  </si>
  <si>
    <t>Dahleez</t>
  </si>
  <si>
    <t>Daku Aur Mahatma</t>
  </si>
  <si>
    <t>Ravikant Nagaich</t>
  </si>
  <si>
    <t>Kabir Bedi</t>
  </si>
  <si>
    <t>Daku Ganga Jamuna</t>
  </si>
  <si>
    <t>Action, Adventure, Crime</t>
  </si>
  <si>
    <t>Durgesh Nandini</t>
  </si>
  <si>
    <t>Daku Kali Bhawani</t>
  </si>
  <si>
    <t>Milind Gunaji</t>
  </si>
  <si>
    <t>Daku Ramkali</t>
  </si>
  <si>
    <t>Adventure, Drama, Musical</t>
  </si>
  <si>
    <t>Jay Thakur</t>
  </si>
  <si>
    <t>Dalaal</t>
  </si>
  <si>
    <t>Ravi Behl</t>
  </si>
  <si>
    <t>Dam999</t>
  </si>
  <si>
    <t>Adventure, Drama, Sci-Fi</t>
  </si>
  <si>
    <t>980</t>
  </si>
  <si>
    <t>Sohan Roy</t>
  </si>
  <si>
    <t>Vinay Rai</t>
  </si>
  <si>
    <t>Joshua Fredric Smith</t>
  </si>
  <si>
    <t>Megha Burman</t>
  </si>
  <si>
    <t>Damaad</t>
  </si>
  <si>
    <t>Rajat Rakshit</t>
  </si>
  <si>
    <t>Ashok Saraf</t>
  </si>
  <si>
    <t>Damadamm!</t>
  </si>
  <si>
    <t>406</t>
  </si>
  <si>
    <t>Swapna Joshi</t>
  </si>
  <si>
    <t>Himesh Reshammiya</t>
  </si>
  <si>
    <t>Sonal Sehgal</t>
  </si>
  <si>
    <t>Purbi Joshi</t>
  </si>
  <si>
    <t>Damini</t>
  </si>
  <si>
    <t>3,185</t>
  </si>
  <si>
    <t>Damul</t>
  </si>
  <si>
    <t>127</t>
  </si>
  <si>
    <t>Sreela Majumdar</t>
  </si>
  <si>
    <t>Dance Dance</t>
  </si>
  <si>
    <t>267</t>
  </si>
  <si>
    <t>Dance of the Wind</t>
  </si>
  <si>
    <t>Rajan Khosa</t>
  </si>
  <si>
    <t>Ami Arora</t>
  </si>
  <si>
    <t>Roshan Bano</t>
  </si>
  <si>
    <t>Kitu Gidwani</t>
  </si>
  <si>
    <t>Dance Party</t>
  </si>
  <si>
    <t>Family, Music, Romance</t>
  </si>
  <si>
    <t>Raman Trikha</t>
  </si>
  <si>
    <t>Raymon Singh</t>
  </si>
  <si>
    <t>Aartii Naagpal</t>
  </si>
  <si>
    <t>Dancer</t>
  </si>
  <si>
    <t>613</t>
  </si>
  <si>
    <t>Kirti Singh</t>
  </si>
  <si>
    <t>Dand Nayak</t>
  </si>
  <si>
    <t>Dangal</t>
  </si>
  <si>
    <t>165,074</t>
  </si>
  <si>
    <t>Sakshi Tanwar</t>
  </si>
  <si>
    <t>Fatima Sana Shaikh</t>
  </si>
  <si>
    <t>Dangerous Ishq</t>
  </si>
  <si>
    <t>Fantasy, Mystery, Romance</t>
  </si>
  <si>
    <t>847</t>
  </si>
  <si>
    <t>Dank</t>
  </si>
  <si>
    <t>Pushkar Manohar</t>
  </si>
  <si>
    <t>Sharad Ponkshe</t>
  </si>
  <si>
    <t>Smita Shewale</t>
  </si>
  <si>
    <t>Ananda Karekar</t>
  </si>
  <si>
    <t>Dansh</t>
  </si>
  <si>
    <t>Kamika Verma</t>
  </si>
  <si>
    <t>Kanika Verma</t>
  </si>
  <si>
    <t>Balmukund Tripathi</t>
  </si>
  <si>
    <t>Abhishek Brahmachari</t>
  </si>
  <si>
    <t>Ajay Dubey</t>
  </si>
  <si>
    <t>Harsh Gupta</t>
  </si>
  <si>
    <t>Daraar</t>
  </si>
  <si>
    <t>Darbaan</t>
  </si>
  <si>
    <t>727</t>
  </si>
  <si>
    <t>Bipin Nadkarni</t>
  </si>
  <si>
    <t>Sharib Hashmi</t>
  </si>
  <si>
    <t>Mukesh Ramani</t>
  </si>
  <si>
    <t>Darbar</t>
  </si>
  <si>
    <t>5,175</t>
  </si>
  <si>
    <t>A.R. Murugadoss</t>
  </si>
  <si>
    <t>Nivetha Thomas</t>
  </si>
  <si>
    <t>Dard Ka Rishta</t>
  </si>
  <si>
    <t>Darinda</t>
  </si>
  <si>
    <t>76 min</t>
  </si>
  <si>
    <t>Anil Nagrath</t>
  </si>
  <si>
    <t>Vinod Tripathi</t>
  </si>
  <si>
    <t>Dariya Dil</t>
  </si>
  <si>
    <t>Roshni</t>
  </si>
  <si>
    <t>Darklight</t>
  </si>
  <si>
    <t>Mayur Hardas</t>
  </si>
  <si>
    <t>Raj Arjun</t>
  </si>
  <si>
    <t>Ishan Chavan</t>
  </si>
  <si>
    <t>Darkness Visible</t>
  </si>
  <si>
    <t>329</t>
  </si>
  <si>
    <t>Neil Biswas</t>
  </si>
  <si>
    <t>Salóme Gunnarsdóttir</t>
  </si>
  <si>
    <t>Darling</t>
  </si>
  <si>
    <t>589</t>
  </si>
  <si>
    <t>Isha Koppikar</t>
  </si>
  <si>
    <t>Darmiyaan: In Between</t>
  </si>
  <si>
    <t>Kirron Kher</t>
  </si>
  <si>
    <t>Darna Mana Hai</t>
  </si>
  <si>
    <t>3,207</t>
  </si>
  <si>
    <t>Sameera Reddy</t>
  </si>
  <si>
    <t>Darna Zaroori Hai</t>
  </si>
  <si>
    <t>1,962</t>
  </si>
  <si>
    <t>Manish Gupta</t>
  </si>
  <si>
    <t>Sajid Khan</t>
  </si>
  <si>
    <t>Jijy Philip</t>
  </si>
  <si>
    <t>Darogaji</t>
  </si>
  <si>
    <t>Akhtar Hussein</t>
  </si>
  <si>
    <t>Darpan</t>
  </si>
  <si>
    <t>Adurthi Subba Rao</t>
  </si>
  <si>
    <t>Darr</t>
  </si>
  <si>
    <t>22,635</t>
  </si>
  <si>
    <t>Darr @ the Mall</t>
  </si>
  <si>
    <t>936</t>
  </si>
  <si>
    <t>Pawan Kripalani</t>
  </si>
  <si>
    <t>Darwaza</t>
  </si>
  <si>
    <t>89</t>
  </si>
  <si>
    <t>Shyamalee</t>
  </si>
  <si>
    <t>Arun Mathur</t>
  </si>
  <si>
    <t>Darwaza Bandh Rakho</t>
  </si>
  <si>
    <t>337</t>
  </si>
  <si>
    <t>Abhay Bhargava</t>
  </si>
  <si>
    <t>Snehal Dabi</t>
  </si>
  <si>
    <t>Dashavatar</t>
  </si>
  <si>
    <t>Animation, Family</t>
  </si>
  <si>
    <t>110</t>
  </si>
  <si>
    <t>Bhavik Thakore</t>
  </si>
  <si>
    <t>Vinay Apte</t>
  </si>
  <si>
    <t>Kenneth Desai</t>
  </si>
  <si>
    <t>Rupali Ganguly</t>
  </si>
  <si>
    <t>Dassehra</t>
  </si>
  <si>
    <t>316</t>
  </si>
  <si>
    <t>Manish Vatssalya</t>
  </si>
  <si>
    <t>Saurabh Choudhary</t>
  </si>
  <si>
    <t>Tina Desai</t>
  </si>
  <si>
    <t>Dastaan</t>
  </si>
  <si>
    <t>Dastak</t>
  </si>
  <si>
    <t>293</t>
  </si>
  <si>
    <t>Sharad S. Kapoor</t>
  </si>
  <si>
    <t>Rajinder Singh Bedi</t>
  </si>
  <si>
    <t>Shakeela Bano Bhopali</t>
  </si>
  <si>
    <t>Dastan</t>
  </si>
  <si>
    <t>Dasvidaniya</t>
  </si>
  <si>
    <t>6,140</t>
  </si>
  <si>
    <t>Sarita Joshi</t>
  </si>
  <si>
    <t>Dattak</t>
  </si>
  <si>
    <t>Gul Bahar Singh</t>
  </si>
  <si>
    <t>Anjan Srivastav</t>
  </si>
  <si>
    <t>Daud: Fun on the Run</t>
  </si>
  <si>
    <t>1,006</t>
  </si>
  <si>
    <t>Daulat</t>
  </si>
  <si>
    <t>Daulat Ki Jung</t>
  </si>
  <si>
    <t>Action, Adventure, Romance</t>
  </si>
  <si>
    <t>834</t>
  </si>
  <si>
    <t>S.A. Kader</t>
  </si>
  <si>
    <t>David</t>
  </si>
  <si>
    <t>2,608</t>
  </si>
  <si>
    <t>Bejoy Nambiar</t>
  </si>
  <si>
    <t>Vikram</t>
  </si>
  <si>
    <t>Dayar E Madina</t>
  </si>
  <si>
    <t>A. Shamsheer</t>
  </si>
  <si>
    <t>Tabrez</t>
  </si>
  <si>
    <t>Heena Kausar</t>
  </si>
  <si>
    <t>Dayavan</t>
  </si>
  <si>
    <t>548</t>
  </si>
  <si>
    <t>Amala Akkineni</t>
  </si>
  <si>
    <t>Days and Nights on Earth</t>
  </si>
  <si>
    <t>Piyush Sharma</t>
  </si>
  <si>
    <t>Charvi Dutta</t>
  </si>
  <si>
    <t>Rishi Singh</t>
  </si>
  <si>
    <t>Anuj Sen</t>
  </si>
  <si>
    <t>Days of Tafree</t>
  </si>
  <si>
    <t>Krishnadev Yagnik</t>
  </si>
  <si>
    <t>Yash Soni</t>
  </si>
  <si>
    <t>Ansh Bagri</t>
  </si>
  <si>
    <t>Sarabjeet Bindra</t>
  </si>
  <si>
    <t>D-Day</t>
  </si>
  <si>
    <t>9,525</t>
  </si>
  <si>
    <t>De Dana Dan</t>
  </si>
  <si>
    <t>7,758</t>
  </si>
  <si>
    <t>De De Pyaar De</t>
  </si>
  <si>
    <t>7,329</t>
  </si>
  <si>
    <t>Akiv Ali</t>
  </si>
  <si>
    <t>De Taali</t>
  </si>
  <si>
    <t>808</t>
  </si>
  <si>
    <t>Dead Morning</t>
  </si>
  <si>
    <t>Prashant Passy Pilley</t>
  </si>
  <si>
    <t>Manisha Chauhan</t>
  </si>
  <si>
    <t>Nidhi Gupta</t>
  </si>
  <si>
    <t>Saurabh Kishore</t>
  </si>
  <si>
    <t>Deadline: Sirf 24 Ghante</t>
  </si>
  <si>
    <t>Tanveer Khan</t>
  </si>
  <si>
    <t>Jhanak Shukla</t>
  </si>
  <si>
    <t>Dear Dad</t>
  </si>
  <si>
    <t>Arvind Swamy</t>
  </si>
  <si>
    <t>Ekavali Khanna</t>
  </si>
  <si>
    <t>Himanshu Sharma</t>
  </si>
  <si>
    <t>Dear Maya</t>
  </si>
  <si>
    <t>390</t>
  </si>
  <si>
    <t>Sunaina Bhatnagar</t>
  </si>
  <si>
    <t>Madiha Imam</t>
  </si>
  <si>
    <t>Shreya Chaudhary</t>
  </si>
  <si>
    <t>Dear Molly</t>
  </si>
  <si>
    <t>Gajendra Ahire</t>
  </si>
  <si>
    <t>Alok Rajwade</t>
  </si>
  <si>
    <t>Gurbani Gill</t>
  </si>
  <si>
    <t>Dear Vs Bear</t>
  </si>
  <si>
    <t>Sanjeev Vedwan</t>
  </si>
  <si>
    <t>Kavita Joshi</t>
  </si>
  <si>
    <t>Dear Zindagi</t>
  </si>
  <si>
    <t>37,149</t>
  </si>
  <si>
    <t>Gauri Shinde</t>
  </si>
  <si>
    <t>Kunal Kapoor</t>
  </si>
  <si>
    <t>Debshishu</t>
  </si>
  <si>
    <t>Utpalendu Chakrabarty</t>
  </si>
  <si>
    <t>Bijoy Dey</t>
  </si>
  <si>
    <t>Noni Ganguly</t>
  </si>
  <si>
    <t>Dedh Ishqiya</t>
  </si>
  <si>
    <t>6,978</t>
  </si>
  <si>
    <t>Abhishek Chaubey</t>
  </si>
  <si>
    <t>Deedar</t>
  </si>
  <si>
    <t>578</t>
  </si>
  <si>
    <t>Laxmikant Berde</t>
  </si>
  <si>
    <t>198</t>
  </si>
  <si>
    <t>Nitin Bose</t>
  </si>
  <si>
    <t>Deewaanapan</t>
  </si>
  <si>
    <t>418</t>
  </si>
  <si>
    <t>Deewaangee</t>
  </si>
  <si>
    <t>Samir Ganguly</t>
  </si>
  <si>
    <t>Deewaar</t>
  </si>
  <si>
    <t>10,361</t>
  </si>
  <si>
    <t>Deewana</t>
  </si>
  <si>
    <t>185 min</t>
  </si>
  <si>
    <t>6,298</t>
  </si>
  <si>
    <t>Deewana Main Deewana</t>
  </si>
  <si>
    <t>Deewana Mastana</t>
  </si>
  <si>
    <t>2,488</t>
  </si>
  <si>
    <t>Deewana Mujh Sa Nahin</t>
  </si>
  <si>
    <t>Romance, Comedy, Drama</t>
  </si>
  <si>
    <t>953</t>
  </si>
  <si>
    <t>Y. Nageswara Rao</t>
  </si>
  <si>
    <t>M. Parvez</t>
  </si>
  <si>
    <t>Deewana Tere Naam Ka</t>
  </si>
  <si>
    <t>Deewane</t>
  </si>
  <si>
    <t>587</t>
  </si>
  <si>
    <t>Deewane Huye Paagal</t>
  </si>
  <si>
    <t>4,622</t>
  </si>
  <si>
    <t>Deewangee</t>
  </si>
  <si>
    <t>2,620</t>
  </si>
  <si>
    <t>Anees Bazmee</t>
  </si>
  <si>
    <t>Deha</t>
  </si>
  <si>
    <t>Dekh Bhai Dekh: Laughter Behind Darkness</t>
  </si>
  <si>
    <t>Rahat Kazmi</t>
  </si>
  <si>
    <t>Siddharth Koirala</t>
  </si>
  <si>
    <t>Dekh Kabira Roya</t>
  </si>
  <si>
    <t>Jawahar Kaul</t>
  </si>
  <si>
    <t>Dekh Tamasha Dekh</t>
  </si>
  <si>
    <t>Feroz Abbas Khan</t>
  </si>
  <si>
    <t>Dekha Pyar Tumhara</t>
  </si>
  <si>
    <t>Virendra Sharma</t>
  </si>
  <si>
    <t>Delhi 47 KM</t>
  </si>
  <si>
    <t>Delhi Belly</t>
  </si>
  <si>
    <t>28,299</t>
  </si>
  <si>
    <t>Akshat Verma</t>
  </si>
  <si>
    <t>Delhi in a Day</t>
  </si>
  <si>
    <t>395</t>
  </si>
  <si>
    <t>Prashant Nair</t>
  </si>
  <si>
    <t>Siddharth Bhardwaj</t>
  </si>
  <si>
    <t>Vidya Bhushan</t>
  </si>
  <si>
    <t>Delhi Safari</t>
  </si>
  <si>
    <t>Animation, Adventure, Comedy</t>
  </si>
  <si>
    <t>1,631</t>
  </si>
  <si>
    <t>Delhi-6</t>
  </si>
  <si>
    <t>7,256</t>
  </si>
  <si>
    <t>Delinquent Dancers</t>
  </si>
  <si>
    <t>Music</t>
  </si>
  <si>
    <t>Akhilesh</t>
  </si>
  <si>
    <t>Department</t>
  </si>
  <si>
    <t>965</t>
  </si>
  <si>
    <t>Lakshmi Manchu</t>
  </si>
  <si>
    <t>Desamuduru</t>
  </si>
  <si>
    <t>1,608</t>
  </si>
  <si>
    <t>Allu Arjun</t>
  </si>
  <si>
    <t>Hansika Motwani</t>
  </si>
  <si>
    <t>Pradeep Singh Rawat</t>
  </si>
  <si>
    <t>Desh</t>
  </si>
  <si>
    <t>Raja Sen</t>
  </si>
  <si>
    <t>Sabyasachi Chakrabarty</t>
  </si>
  <si>
    <t>Subhendu Chatterjee</t>
  </si>
  <si>
    <t>Desh Drohee</t>
  </si>
  <si>
    <t>Desh Drohi</t>
  </si>
  <si>
    <t>3,899</t>
  </si>
  <si>
    <t>Jagdish A. Sharma</t>
  </si>
  <si>
    <t>Kamal Rashid Khan</t>
  </si>
  <si>
    <t>Desh Premee</t>
  </si>
  <si>
    <t>536</t>
  </si>
  <si>
    <t>Deshwasi</t>
  </si>
  <si>
    <t>Rajiv Goswami</t>
  </si>
  <si>
    <t>Desi Boyz</t>
  </si>
  <si>
    <t>13,203</t>
  </si>
  <si>
    <t>Rohit Dhawan</t>
  </si>
  <si>
    <t>Desi Kattey</t>
  </si>
  <si>
    <t>Kumar Anand</t>
  </si>
  <si>
    <t>Akhil Kapur</t>
  </si>
  <si>
    <t>Jay Bhanushali</t>
  </si>
  <si>
    <t>Detective</t>
  </si>
  <si>
    <t>Detective Byomkesh Bakshy!</t>
  </si>
  <si>
    <t>21,107</t>
  </si>
  <si>
    <t>Anand Tiwari</t>
  </si>
  <si>
    <t>Neeraj Kabi</t>
  </si>
  <si>
    <t>Detective Naani</t>
  </si>
  <si>
    <t>Crime, Drama, Family</t>
  </si>
  <si>
    <t>Romilla Mukherjee</t>
  </si>
  <si>
    <t>Ava Mukherjee</t>
  </si>
  <si>
    <t>Simran Singh</t>
  </si>
  <si>
    <t>Dev</t>
  </si>
  <si>
    <t>1,332</t>
  </si>
  <si>
    <t>Dev.D</t>
  </si>
  <si>
    <t>29,283</t>
  </si>
  <si>
    <t>Devaki</t>
  </si>
  <si>
    <t>Suman Ranganath</t>
  </si>
  <si>
    <t>Arvin Tucker</t>
  </si>
  <si>
    <t>Devar</t>
  </si>
  <si>
    <t>Devata</t>
  </si>
  <si>
    <t>Devdas</t>
  </si>
  <si>
    <t>39,573</t>
  </si>
  <si>
    <t>91</t>
  </si>
  <si>
    <t>P.C. Barua</t>
  </si>
  <si>
    <t>K.L. Saigal</t>
  </si>
  <si>
    <t>A.H. Shore</t>
  </si>
  <si>
    <t>1,731</t>
  </si>
  <si>
    <t>Devi Ahilya Bai</t>
  </si>
  <si>
    <t>Jayoo</t>
  </si>
  <si>
    <t>Natiker</t>
  </si>
  <si>
    <t>Devi Aur Hero</t>
  </si>
  <si>
    <t>Aditya Kripalani</t>
  </si>
  <si>
    <t>Ahmareen Anjum</t>
  </si>
  <si>
    <t>Chitrangada Chakraborty</t>
  </si>
  <si>
    <t>Vibhawari Deshpande</t>
  </si>
  <si>
    <t>Devi Putrudu</t>
  </si>
  <si>
    <t>Kodi Ramakrishna</t>
  </si>
  <si>
    <t>Soundarya</t>
  </si>
  <si>
    <t>Devil (Maupassant's Le Diable)</t>
  </si>
  <si>
    <t>Devil's Daughter</t>
  </si>
  <si>
    <t>Ghorban Mohammadpour</t>
  </si>
  <si>
    <t>Hamid Farokhnezhad</t>
  </si>
  <si>
    <t>Devta</t>
  </si>
  <si>
    <t>Pattanna</t>
  </si>
  <si>
    <t>Anjali Devi</t>
  </si>
  <si>
    <t>Mushtaq Khan</t>
  </si>
  <si>
    <t>Dhaad</t>
  </si>
  <si>
    <t>Paresh Naik</t>
  </si>
  <si>
    <t>Sameera Awasthi</t>
  </si>
  <si>
    <t>Sandeep Kulkarni</t>
  </si>
  <si>
    <t>Dhaai Akshar Prem Ke</t>
  </si>
  <si>
    <t>1,313</t>
  </si>
  <si>
    <t>Dhaal: The Battle of Law Against Law</t>
  </si>
  <si>
    <t>Gautami</t>
  </si>
  <si>
    <t>Dhadak</t>
  </si>
  <si>
    <t>9,399</t>
  </si>
  <si>
    <t>Janhvi Kapoor</t>
  </si>
  <si>
    <t>Dhadkan</t>
  </si>
  <si>
    <t>6,953</t>
  </si>
  <si>
    <t>Dhadkanein</t>
  </si>
  <si>
    <t>Attin Bhalla</t>
  </si>
  <si>
    <t>Preeti</t>
  </si>
  <si>
    <t>Harsh Chhaya</t>
  </si>
  <si>
    <t>Dhamaal</t>
  </si>
  <si>
    <t>13,878</t>
  </si>
  <si>
    <t>Dhamkee</t>
  </si>
  <si>
    <t>Mehmood Jr.</t>
  </si>
  <si>
    <t>Dhan Daulat</t>
  </si>
  <si>
    <t>Dhan Dhana Dhan Goal</t>
  </si>
  <si>
    <t>2,410</t>
  </si>
  <si>
    <t>Dhanwaan</t>
  </si>
  <si>
    <t>K. Viswanath</t>
  </si>
  <si>
    <t>Dhanwan</t>
  </si>
  <si>
    <t>55</t>
  </si>
  <si>
    <t>Surendra Mohan</t>
  </si>
  <si>
    <t>Dhara</t>
  </si>
  <si>
    <t>Masud Mirza</t>
  </si>
  <si>
    <t>Sudhanshu Pandey</t>
  </si>
  <si>
    <t>Anuj Punj</t>
  </si>
  <si>
    <t>Dhara 302</t>
  </si>
  <si>
    <t>Jitendra Singh Naruka</t>
  </si>
  <si>
    <t>Dipti Dhotre</t>
  </si>
  <si>
    <t>Dipti</t>
  </si>
  <si>
    <t>Dharam Karam</t>
  </si>
  <si>
    <t>Family, Drama</t>
  </si>
  <si>
    <t>Dharam Sankat</t>
  </si>
  <si>
    <t>N.D. Kothari</t>
  </si>
  <si>
    <t>Dharam Sankat Mein</t>
  </si>
  <si>
    <t>2,118</t>
  </si>
  <si>
    <t>Fuwad Khan</t>
  </si>
  <si>
    <t>Dharam Veer</t>
  </si>
  <si>
    <t>715</t>
  </si>
  <si>
    <t>Dharavi</t>
  </si>
  <si>
    <t>289</t>
  </si>
  <si>
    <t>Pramod Bala</t>
  </si>
  <si>
    <t>Dharm Adhikari</t>
  </si>
  <si>
    <t>M. Madhusudhana Rao</t>
  </si>
  <si>
    <t>Dharma Karma</t>
  </si>
  <si>
    <t>Ravi Varma</t>
  </si>
  <si>
    <t>Dan Dhanoa</t>
  </si>
  <si>
    <t>Dharmatma</t>
  </si>
  <si>
    <t>295</t>
  </si>
  <si>
    <t>Dharmputra</t>
  </si>
  <si>
    <t>Dharti</t>
  </si>
  <si>
    <t>Navaniat Singh</t>
  </si>
  <si>
    <t>Surveen Chawla</t>
  </si>
  <si>
    <t>Japji Khaira</t>
  </si>
  <si>
    <t>Dharti Ke Lal</t>
  </si>
  <si>
    <t>Rashid Ahmed</t>
  </si>
  <si>
    <t>Hameed Butt</t>
  </si>
  <si>
    <t>Usha Dutta</t>
  </si>
  <si>
    <t>Dhh</t>
  </si>
  <si>
    <t>235</t>
  </si>
  <si>
    <t>Manish Saini</t>
  </si>
  <si>
    <t>Kahaan</t>
  </si>
  <si>
    <t>Karan Patel</t>
  </si>
  <si>
    <t>Dhill</t>
  </si>
  <si>
    <t>810</t>
  </si>
  <si>
    <t>Dharani</t>
  </si>
  <si>
    <t>Laila</t>
  </si>
  <si>
    <t>Dhira</t>
  </si>
  <si>
    <t>388</t>
  </si>
  <si>
    <t>Arun Kumar Rapolu</t>
  </si>
  <si>
    <t>Vijay Sethupathi</t>
  </si>
  <si>
    <t>Sai Srinivas Bellamkonda</t>
  </si>
  <si>
    <t>Dhobi Ghat</t>
  </si>
  <si>
    <t>12,695</t>
  </si>
  <si>
    <t>Kiran Rao</t>
  </si>
  <si>
    <t>Monica Dogra</t>
  </si>
  <si>
    <t>Kriti Malhotra</t>
  </si>
  <si>
    <t>Dhokha</t>
  </si>
  <si>
    <t>455</t>
  </si>
  <si>
    <t>Muzamil Ibrahim</t>
  </si>
  <si>
    <t>Tulip Joshi</t>
  </si>
  <si>
    <t>Aushima Sawhney</t>
  </si>
  <si>
    <t>Dhol</t>
  </si>
  <si>
    <t>Comedy, Crime, Mystery</t>
  </si>
  <si>
    <t>5,501</t>
  </si>
  <si>
    <t>Aman Ullah</t>
  </si>
  <si>
    <t>Dholak</t>
  </si>
  <si>
    <t>Roop K. Shorey</t>
  </si>
  <si>
    <t>Meena Shorey</t>
  </si>
  <si>
    <t>Shyamlal</t>
  </si>
  <si>
    <t>Dhongee</t>
  </si>
  <si>
    <t>Dhool Ka Phool</t>
  </si>
  <si>
    <t>158</t>
  </si>
  <si>
    <t>Dhoom</t>
  </si>
  <si>
    <t>18,768</t>
  </si>
  <si>
    <t>Dhoom 2</t>
  </si>
  <si>
    <t>24,610</t>
  </si>
  <si>
    <t>Dhoom 3</t>
  </si>
  <si>
    <t>43,831</t>
  </si>
  <si>
    <t>Vijay Krishna Acharya</t>
  </si>
  <si>
    <t>Dhoom Dadakka</t>
  </si>
  <si>
    <t>Shashi Ranjan</t>
  </si>
  <si>
    <t>Dhoondte Reh Jaoge</t>
  </si>
  <si>
    <t>751</t>
  </si>
  <si>
    <t>Dhoop</t>
  </si>
  <si>
    <t>242</t>
  </si>
  <si>
    <t>Ashwini Chaudhary</t>
  </si>
  <si>
    <t>Dhoti Lota Aur Chowpatty</t>
  </si>
  <si>
    <t>Dhruvanakshatram</t>
  </si>
  <si>
    <t>Dhuan</t>
  </si>
  <si>
    <t>Dhumm</t>
  </si>
  <si>
    <t>M.S. Ramesh</t>
  </si>
  <si>
    <t>Rakshitha</t>
  </si>
  <si>
    <t>Dhund</t>
  </si>
  <si>
    <t>Dhund: The Fog</t>
  </si>
  <si>
    <t>247</t>
  </si>
  <si>
    <t>Amar Upadhyay</t>
  </si>
  <si>
    <t>Aditi Govitrikar</t>
  </si>
  <si>
    <t>Apoorva Agnihotri</t>
  </si>
  <si>
    <t>Dhuusar</t>
  </si>
  <si>
    <t>Snehashish Mondal</t>
  </si>
  <si>
    <t>Soumi Saha</t>
  </si>
  <si>
    <t>Arpita Banerjee</t>
  </si>
  <si>
    <t>Ritwik Bhowmik</t>
  </si>
  <si>
    <t>Dial 100</t>
  </si>
  <si>
    <t>Diamond Queen</t>
  </si>
  <si>
    <t>Fearless Nadia</t>
  </si>
  <si>
    <t>Radharani</t>
  </si>
  <si>
    <t>Nazira</t>
  </si>
  <si>
    <t>Diary of a Butterfly</t>
  </si>
  <si>
    <t>Vinod Mukhi</t>
  </si>
  <si>
    <t>Sofia Hayat</t>
  </si>
  <si>
    <t>Ronny Jhutti</t>
  </si>
  <si>
    <t>Didi</t>
  </si>
  <si>
    <t>59 min</t>
  </si>
  <si>
    <t>Gyanesh Mukherjee</t>
  </si>
  <si>
    <t>Ritesh Talwar</t>
  </si>
  <si>
    <t>Diksha</t>
  </si>
  <si>
    <t>Arun Kaul</t>
  </si>
  <si>
    <t>Vijay Kashyap</t>
  </si>
  <si>
    <t>Anubhav Mishra</t>
  </si>
  <si>
    <t>Dil</t>
  </si>
  <si>
    <t>5,017</t>
  </si>
  <si>
    <t>Dil Aashna Hai (...The Heart Knows)</t>
  </si>
  <si>
    <t>1,536</t>
  </si>
  <si>
    <t>Dil Aur Deewaar</t>
  </si>
  <si>
    <t>Dil Aur Mohabbat</t>
  </si>
  <si>
    <t>Anand Dutta</t>
  </si>
  <si>
    <t>Dil Bechara</t>
  </si>
  <si>
    <t>117,377</t>
  </si>
  <si>
    <t>Mukesh Chhabra</t>
  </si>
  <si>
    <t>Sanjana Sanghi</t>
  </si>
  <si>
    <t>Dil Bole Hadippa!</t>
  </si>
  <si>
    <t>3,902</t>
  </si>
  <si>
    <t>Anurag Singh</t>
  </si>
  <si>
    <t>Dil Chahta Hai</t>
  </si>
  <si>
    <t>68,138</t>
  </si>
  <si>
    <t>Dil Deke Dekho</t>
  </si>
  <si>
    <t>187 min</t>
  </si>
  <si>
    <t>Dil Dhadakne Do</t>
  </si>
  <si>
    <t>15,722</t>
  </si>
  <si>
    <t>Dil Diwana</t>
  </si>
  <si>
    <t>Dil Diya Dard Liya</t>
  </si>
  <si>
    <t>Dil Diya Hai</t>
  </si>
  <si>
    <t>473</t>
  </si>
  <si>
    <t>Geeta Basra</t>
  </si>
  <si>
    <t>Dil Dosti Etc</t>
  </si>
  <si>
    <t>2,793</t>
  </si>
  <si>
    <t>Manish Tiwary</t>
  </si>
  <si>
    <t>Smriti Mishra</t>
  </si>
  <si>
    <t>Dil Ek Mandir</t>
  </si>
  <si>
    <t>129</t>
  </si>
  <si>
    <t>C.V. Sridhar</t>
  </si>
  <si>
    <t>Dil Hai Betaab</t>
  </si>
  <si>
    <t>Pratibha Sinha</t>
  </si>
  <si>
    <t>Dil Hai Ki Manta Nahin</t>
  </si>
  <si>
    <t>4,087</t>
  </si>
  <si>
    <t>Dil Hai Tumhaara</t>
  </si>
  <si>
    <t>1,720</t>
  </si>
  <si>
    <t>Kundan Shah</t>
  </si>
  <si>
    <t>Dil Hi To Hai</t>
  </si>
  <si>
    <t>Dil Jo Bhi Kahey...</t>
  </si>
  <si>
    <t>332</t>
  </si>
  <si>
    <t>Romesh Sharma</t>
  </si>
  <si>
    <t>Karan Sharma</t>
  </si>
  <si>
    <t>Dil Jo Na Keh Saka</t>
  </si>
  <si>
    <t>103</t>
  </si>
  <si>
    <t>Naresh Lalwani</t>
  </si>
  <si>
    <t>Himansh Kohli</t>
  </si>
  <si>
    <t>Priya Banerjee</t>
  </si>
  <si>
    <t>Bhuvnesh Mann</t>
  </si>
  <si>
    <t>Dil Juunglee</t>
  </si>
  <si>
    <t>Aleya Sen</t>
  </si>
  <si>
    <t>Nidhi Singh</t>
  </si>
  <si>
    <t>Dil Ka Kya Kasoor</t>
  </si>
  <si>
    <t>Prithvi</t>
  </si>
  <si>
    <t>Sanam</t>
  </si>
  <si>
    <t>Dil Ka Rishta</t>
  </si>
  <si>
    <t>1,615</t>
  </si>
  <si>
    <t>Dil Ka Sauda</t>
  </si>
  <si>
    <t>Lalji B. Yadav</t>
  </si>
  <si>
    <t>Dilip Tadeshwar</t>
  </si>
  <si>
    <t>Rakhi Sawant</t>
  </si>
  <si>
    <t>Donny Kapoor</t>
  </si>
  <si>
    <t>Dil Kabaddi</t>
  </si>
  <si>
    <t>653</t>
  </si>
  <si>
    <t>Anil Senior</t>
  </si>
  <si>
    <t>Rahul Khanna</t>
  </si>
  <si>
    <t>Dil Ke Pechey Pechey'</t>
  </si>
  <si>
    <t>Gopal Malhotra</t>
  </si>
  <si>
    <t>Dil Ki Baazi</t>
  </si>
  <si>
    <t>494</t>
  </si>
  <si>
    <t>Dil Kya Kare</t>
  </si>
  <si>
    <t>1,102</t>
  </si>
  <si>
    <t>Dil Maange More!!!</t>
  </si>
  <si>
    <t>1,808</t>
  </si>
  <si>
    <t>Dil Ne Jise Apna Kaha</t>
  </si>
  <si>
    <t>1,716</t>
  </si>
  <si>
    <t>Atul Agnihotri</t>
  </si>
  <si>
    <t>Bhoomika Chawla</t>
  </si>
  <si>
    <t>Dil Ne Pukara</t>
  </si>
  <si>
    <t>Mohan J. Bijlani</t>
  </si>
  <si>
    <t>Dil Pardesi Ho Gayaa</t>
  </si>
  <si>
    <t>Saloni Aswani</t>
  </si>
  <si>
    <t>Dil Pe Mat Le Yaar!!</t>
  </si>
  <si>
    <t>Dil Sala Sanki</t>
  </si>
  <si>
    <t>Sushikailash</t>
  </si>
  <si>
    <t>Shagufta Ali</t>
  </si>
  <si>
    <t>Dil Se..</t>
  </si>
  <si>
    <t>27,393</t>
  </si>
  <si>
    <t>Mani Ratnam</t>
  </si>
  <si>
    <t>Dil Tera Aashiq</t>
  </si>
  <si>
    <t>720</t>
  </si>
  <si>
    <t>Dil Tera Diwana</t>
  </si>
  <si>
    <t>B. Ramakrishnaiah Panthulu</t>
  </si>
  <si>
    <t>Dil to Pagal Hai</t>
  </si>
  <si>
    <t>21,182</t>
  </si>
  <si>
    <t>Dil Toh Baccha Hai Ji</t>
  </si>
  <si>
    <t>3,723</t>
  </si>
  <si>
    <t>Omi Vaidya</t>
  </si>
  <si>
    <t>Dil Toh Deewana Hai</t>
  </si>
  <si>
    <t>Meenu Bhardwaj</t>
  </si>
  <si>
    <t>Dil Tujhko Diya</t>
  </si>
  <si>
    <t>Rakesh Kumar</t>
  </si>
  <si>
    <t>Dil Vil Pyar Vyar</t>
  </si>
  <si>
    <t>454</t>
  </si>
  <si>
    <t>Dil... Akhir Dil Hai</t>
  </si>
  <si>
    <t>216 min</t>
  </si>
  <si>
    <t>Dilbar</t>
  </si>
  <si>
    <t>B. Krishna Rao</t>
  </si>
  <si>
    <t>Rishikesh Raj</t>
  </si>
  <si>
    <t>Nawaz Khan</t>
  </si>
  <si>
    <t>Dildaar</t>
  </si>
  <si>
    <t>Dil-E-Nadan</t>
  </si>
  <si>
    <t>Talat Mahmood</t>
  </si>
  <si>
    <t>Shyam Kumar</t>
  </si>
  <si>
    <t>Diljalaa</t>
  </si>
  <si>
    <t>Diljale</t>
  </si>
  <si>
    <t>Dil-Ki-Rani (Sweet-Heart)</t>
  </si>
  <si>
    <t>(1947)</t>
  </si>
  <si>
    <t>Mohan Sinha</t>
  </si>
  <si>
    <t>Shyam Sunder</t>
  </si>
  <si>
    <t>Dillagi</t>
  </si>
  <si>
    <t>1,076</t>
  </si>
  <si>
    <t>S.N. Banerjee</t>
  </si>
  <si>
    <t>Dilliwaali Zaalim Girlfriend</t>
  </si>
  <si>
    <t>Japinder Kaur Baweja</t>
  </si>
  <si>
    <t>Natalia Kapchuk</t>
  </si>
  <si>
    <t>Vijay Meenu</t>
  </si>
  <si>
    <t>Dilruba</t>
  </si>
  <si>
    <t>Dwarka Khosla</t>
  </si>
  <si>
    <t>Rehana</t>
  </si>
  <si>
    <t>Dilwaala</t>
  </si>
  <si>
    <t>1,134</t>
  </si>
  <si>
    <t>Dilwale</t>
  </si>
  <si>
    <t>2,755</t>
  </si>
  <si>
    <t>32,366</t>
  </si>
  <si>
    <t>Dilwale Dulhania Le Jayenge</t>
  </si>
  <si>
    <t>65,134</t>
  </si>
  <si>
    <t>Dilwale Dulhaniya Le Jayenge</t>
  </si>
  <si>
    <t>Rajendra Singh 'Atish'</t>
  </si>
  <si>
    <t>Desh Gautam</t>
  </si>
  <si>
    <t>Direct Ishq</t>
  </si>
  <si>
    <t>Arjun Bijlani</t>
  </si>
  <si>
    <t>Dirty Politics</t>
  </si>
  <si>
    <t>575</t>
  </si>
  <si>
    <t>Awdhesh Mishra</t>
  </si>
  <si>
    <t>Disco Dancer</t>
  </si>
  <si>
    <t>1,291</t>
  </si>
  <si>
    <t>Kim</t>
  </si>
  <si>
    <t>Kalpana Iyer</t>
  </si>
  <si>
    <t>Disha</t>
  </si>
  <si>
    <t>Dishkiyaoon</t>
  </si>
  <si>
    <t>986</t>
  </si>
  <si>
    <t>Sanamjit Singh Talwar</t>
  </si>
  <si>
    <t>Dishoom</t>
  </si>
  <si>
    <t>7,100</t>
  </si>
  <si>
    <t>Divorce</t>
  </si>
  <si>
    <t>Divya Shakti</t>
  </si>
  <si>
    <t>Diwana</t>
  </si>
  <si>
    <t>Mahesh Kaul</t>
  </si>
  <si>
    <t>Do Anjaane</t>
  </si>
  <si>
    <t>Do Ankhen Barah Haath</t>
  </si>
  <si>
    <t>1,710</t>
  </si>
  <si>
    <t>Sandhya</t>
  </si>
  <si>
    <t>Do Aur Do Paanch</t>
  </si>
  <si>
    <t>Do Bhai</t>
  </si>
  <si>
    <t>Do Bigha Zamin</t>
  </si>
  <si>
    <t>Do Boond Pani</t>
  </si>
  <si>
    <t>Do Chehre</t>
  </si>
  <si>
    <t>Ashok Gaekwad</t>
  </si>
  <si>
    <t>Do Dishayen</t>
  </si>
  <si>
    <t>Do Dooni Chaar</t>
  </si>
  <si>
    <t>5,232</t>
  </si>
  <si>
    <t>Aditi Vasudev</t>
  </si>
  <si>
    <t>Do Dooni Char</t>
  </si>
  <si>
    <t>Debu Sen</t>
  </si>
  <si>
    <t>Do Gaz Zameen Ke Neeche</t>
  </si>
  <si>
    <t>Surendra Kumar</t>
  </si>
  <si>
    <t>Pooja</t>
  </si>
  <si>
    <t>Do Jasoos</t>
  </si>
  <si>
    <t>Comedy, Mystery</t>
  </si>
  <si>
    <t>Naresh Kumar</t>
  </si>
  <si>
    <t>Do Kaliyaan</t>
  </si>
  <si>
    <t>Do Knot Disturb</t>
  </si>
  <si>
    <t>1,130</t>
  </si>
  <si>
    <t>Do Lafzon Ki Kahani</t>
  </si>
  <si>
    <t>1,411</t>
  </si>
  <si>
    <t>Kajal Aggarwal</t>
  </si>
  <si>
    <t>Anil George</t>
  </si>
  <si>
    <t>Do Musafir</t>
  </si>
  <si>
    <t>Do Nambar Ke Amir</t>
  </si>
  <si>
    <t>P.D. Shenoy</t>
  </si>
  <si>
    <t>Do Numbri</t>
  </si>
  <si>
    <t>Sneha</t>
  </si>
  <si>
    <t>Do Phool</t>
  </si>
  <si>
    <t>Do Premee</t>
  </si>
  <si>
    <t>Do Qaidi</t>
  </si>
  <si>
    <t>Ajay Kashyap</t>
  </si>
  <si>
    <t>Do Raaste</t>
  </si>
  <si>
    <t>Do Raha</t>
  </si>
  <si>
    <t>Do Sholay</t>
  </si>
  <si>
    <t>Sukhdev Ahluwalia</t>
  </si>
  <si>
    <t>C.S. Aasie</t>
  </si>
  <si>
    <t>Lata Arora</t>
  </si>
  <si>
    <t>Billa</t>
  </si>
  <si>
    <t>Do Ustad</t>
  </si>
  <si>
    <t>Tara Harish</t>
  </si>
  <si>
    <t>Do Waqt Ki Roti</t>
  </si>
  <si>
    <t>Satpal</t>
  </si>
  <si>
    <t>DOA: Death of Amar</t>
  </si>
  <si>
    <t>Param Gill</t>
  </si>
  <si>
    <t>Steven a Dsouza</t>
  </si>
  <si>
    <t>Dobaara: See Your Evil</t>
  </si>
  <si>
    <t>Huma Qureshi</t>
  </si>
  <si>
    <t>Madalina Bellariu Ion</t>
  </si>
  <si>
    <t>Dobara</t>
  </si>
  <si>
    <t>Doctor</t>
  </si>
  <si>
    <t>Subodh Mitra</t>
  </si>
  <si>
    <t>Pankaj Mullick</t>
  </si>
  <si>
    <t>Ahindra Choudhury</t>
  </si>
  <si>
    <t>Doli</t>
  </si>
  <si>
    <t>Doli Saja Ke Rakhna</t>
  </si>
  <si>
    <t>505</t>
  </si>
  <si>
    <t>Jyotika</t>
  </si>
  <si>
    <t>Dolly Ki Doli</t>
  </si>
  <si>
    <t>2,880</t>
  </si>
  <si>
    <t>Abhishek Dogra</t>
  </si>
  <si>
    <t>Malaika Arora</t>
  </si>
  <si>
    <t>Karan Ashar</t>
  </si>
  <si>
    <t>Dolly Kitty and Those Twinkling Stars</t>
  </si>
  <si>
    <t>4,755</t>
  </si>
  <si>
    <t>Alankrita Shrivastava</t>
  </si>
  <si>
    <t>Amol Parashar</t>
  </si>
  <si>
    <t>Dombivli Return</t>
  </si>
  <si>
    <t>Mahendra Teredesai</t>
  </si>
  <si>
    <t>Rajeshwari Sachdev</t>
  </si>
  <si>
    <t>Don</t>
  </si>
  <si>
    <t>35,121</t>
  </si>
  <si>
    <t>11,591</t>
  </si>
  <si>
    <t>Chandra Barot</t>
  </si>
  <si>
    <t>Don 2</t>
  </si>
  <si>
    <t>50,435</t>
  </si>
  <si>
    <t>Florian Lukas</t>
  </si>
  <si>
    <t>Don Muthu Swami</t>
  </si>
  <si>
    <t>Dongri Ka Raja</t>
  </si>
  <si>
    <t>Hadi Abrar</t>
  </si>
  <si>
    <t>Gashmeer Mahajani</t>
  </si>
  <si>
    <t>Doodh Aur Apheem</t>
  </si>
  <si>
    <t>Adventure, Drama, Music</t>
  </si>
  <si>
    <t>Joel Palombo</t>
  </si>
  <si>
    <t>Swaroop Khan</t>
  </si>
  <si>
    <t>Nizam Khan</t>
  </si>
  <si>
    <t>Mohamad Khan</t>
  </si>
  <si>
    <t>Doodh Ka Karz</t>
  </si>
  <si>
    <t>Door Bell</t>
  </si>
  <si>
    <t>Agrawal Mukesh Narayan</t>
  </si>
  <si>
    <t>Shubhra Ghosh</t>
  </si>
  <si>
    <t>Nataliya Kozhenova</t>
  </si>
  <si>
    <t>Nishant Kumar</t>
  </si>
  <si>
    <t>Door Gagan Ki Chhaon Men</t>
  </si>
  <si>
    <t>Amit Kumar</t>
  </si>
  <si>
    <t>Door Ka Raahi</t>
  </si>
  <si>
    <t>Door Ki Awaaz</t>
  </si>
  <si>
    <t>Doordarshan</t>
  </si>
  <si>
    <t>1,336</t>
  </si>
  <si>
    <t>Gagan Puri</t>
  </si>
  <si>
    <t>Doosara Aadmi</t>
  </si>
  <si>
    <t>168</t>
  </si>
  <si>
    <t>Doosri Dulhan</t>
  </si>
  <si>
    <t>Dor</t>
  </si>
  <si>
    <t>5,785</t>
  </si>
  <si>
    <t>Dosh</t>
  </si>
  <si>
    <t>Pappu Palviendra</t>
  </si>
  <si>
    <t>Kulbir Badesron</t>
  </si>
  <si>
    <t>Dost</t>
  </si>
  <si>
    <t>222</t>
  </si>
  <si>
    <t>Dosti</t>
  </si>
  <si>
    <t>1,552</t>
  </si>
  <si>
    <t>Sudhir Kumar</t>
  </si>
  <si>
    <t>Sushil Kumar</t>
  </si>
  <si>
    <t>Dosti Dushmani</t>
  </si>
  <si>
    <t>Dosti Ke Side Effects</t>
  </si>
  <si>
    <t>Hadi ali Abar</t>
  </si>
  <si>
    <t>Vikrant Anand</t>
  </si>
  <si>
    <t>Sai Ballal</t>
  </si>
  <si>
    <t>Dosti: Friends Forever</t>
  </si>
  <si>
    <t>2,462</t>
  </si>
  <si>
    <t>Double Cross: Ek Dhoka</t>
  </si>
  <si>
    <t>Vicky Tejwani</t>
  </si>
  <si>
    <t>Sahil Khan</t>
  </si>
  <si>
    <t>Double Dhamaal</t>
  </si>
  <si>
    <t>3,642</t>
  </si>
  <si>
    <t>Downup the Exit 796</t>
  </si>
  <si>
    <t>Jaimin Bal</t>
  </si>
  <si>
    <t>Rajesh Desai</t>
  </si>
  <si>
    <t>Ruchika Dhankhar</t>
  </si>
  <si>
    <t>Aniket Dhawalshankh</t>
  </si>
  <si>
    <t>Dozakh in Search of Heaven</t>
  </si>
  <si>
    <t>Garrick Chaudhary</t>
  </si>
  <si>
    <t>Roobie</t>
  </si>
  <si>
    <t>Lalit Mohan Tiwari</t>
  </si>
  <si>
    <t>Dr. Cabbie</t>
  </si>
  <si>
    <t>2,860</t>
  </si>
  <si>
    <t>Jean-François Pouliot</t>
  </si>
  <si>
    <t>Adrianne Palicki</t>
  </si>
  <si>
    <t>Kunal Nayyar</t>
  </si>
  <si>
    <t>Dr. Kotnis Ki Amar Kahani</t>
  </si>
  <si>
    <t>Biography, Drama, War</t>
  </si>
  <si>
    <t>Keshavrao Date</t>
  </si>
  <si>
    <t>Dracula</t>
  </si>
  <si>
    <t>Bhooshan Lal</t>
  </si>
  <si>
    <t>Priya Rao</t>
  </si>
  <si>
    <t>Dracula 2012</t>
  </si>
  <si>
    <t>Thilakan</t>
  </si>
  <si>
    <t>Shraddha Das</t>
  </si>
  <si>
    <t>Monal Gajjar</t>
  </si>
  <si>
    <t>Draupadi</t>
  </si>
  <si>
    <t>(1931)</t>
  </si>
  <si>
    <t>Bhagwati Prasad Mishra</t>
  </si>
  <si>
    <t>Khalil</t>
  </si>
  <si>
    <t>Ermeline</t>
  </si>
  <si>
    <t>Jillo</t>
  </si>
  <si>
    <t>Dreadlocks Story</t>
  </si>
  <si>
    <t>Linda Aïnouche</t>
  </si>
  <si>
    <t>Atma</t>
  </si>
  <si>
    <t>David Hinds</t>
  </si>
  <si>
    <t>Bill 'Blade' Howell</t>
  </si>
  <si>
    <t>Dream Girl</t>
  </si>
  <si>
    <t>12,276</t>
  </si>
  <si>
    <t>Raaj Shaandilyaa</t>
  </si>
  <si>
    <t>Dreams... Do Come True</t>
  </si>
  <si>
    <t>Aashish Chanana</t>
  </si>
  <si>
    <t>Manoj Bidwai</t>
  </si>
  <si>
    <t>Ashish Chanana</t>
  </si>
  <si>
    <t>Dreamz: The Movie</t>
  </si>
  <si>
    <t>Sumana Mukherjee</t>
  </si>
  <si>
    <t>Serena Lorien</t>
  </si>
  <si>
    <t>Melissa Biggs</t>
  </si>
  <si>
    <t>Aiden Angeli</t>
  </si>
  <si>
    <t>Drishti</t>
  </si>
  <si>
    <t>Mita Vashisht</t>
  </si>
  <si>
    <t>Drishyam</t>
  </si>
  <si>
    <t>74,326</t>
  </si>
  <si>
    <t>Drive</t>
  </si>
  <si>
    <t>6,418</t>
  </si>
  <si>
    <t>Tarun Mansukhani</t>
  </si>
  <si>
    <t>Vikramjeet Virk</t>
  </si>
  <si>
    <t>Droh Kaal</t>
  </si>
  <si>
    <t>Drohi</t>
  </si>
  <si>
    <t>135</t>
  </si>
  <si>
    <t>Gurdip Singh</t>
  </si>
  <si>
    <t>Dudes in the 10th Century</t>
  </si>
  <si>
    <t>850</t>
  </si>
  <si>
    <t>Imtiaz Punjabi</t>
  </si>
  <si>
    <t>Duet</t>
  </si>
  <si>
    <t>276</t>
  </si>
  <si>
    <t>Ramesh Aravind</t>
  </si>
  <si>
    <t>Dulaara</t>
  </si>
  <si>
    <t>Rajkumar R. Pandey</t>
  </si>
  <si>
    <t>Rani Chatterjee</t>
  </si>
  <si>
    <t>Mohini Ghosh</t>
  </si>
  <si>
    <t>Dulari</t>
  </si>
  <si>
    <t>Suresh</t>
  </si>
  <si>
    <t>Dulha Dulhan</t>
  </si>
  <si>
    <t>Ravindra Dave</t>
  </si>
  <si>
    <t>Dulha Mil Gaya</t>
  </si>
  <si>
    <t>2,487</t>
  </si>
  <si>
    <t>Mudassar Aziz</t>
  </si>
  <si>
    <t>Ishita Sharma</t>
  </si>
  <si>
    <t>Dulhan Chahi Pakistan Se</t>
  </si>
  <si>
    <t>Pradeep Pandey</t>
  </si>
  <si>
    <t>Mukesh Rishi</t>
  </si>
  <si>
    <t>Subhi Sharma</t>
  </si>
  <si>
    <t>Dulhan Ek Raat Ki</t>
  </si>
  <si>
    <t>D.D. Kashyap</t>
  </si>
  <si>
    <t>Dulhan Hum Le Jayenge</t>
  </si>
  <si>
    <t>3,238</t>
  </si>
  <si>
    <t>Dulhan Wahi Jo Piya Man Bhaaye</t>
  </si>
  <si>
    <t>Musical, Drama, Family</t>
  </si>
  <si>
    <t>Prem Krishan</t>
  </si>
  <si>
    <t>Dulhe Raja</t>
  </si>
  <si>
    <t>2,610</t>
  </si>
  <si>
    <t>Dum</t>
  </si>
  <si>
    <t>1,597</t>
  </si>
  <si>
    <t>Dum Laga Ke Haisha</t>
  </si>
  <si>
    <t>18,540</t>
  </si>
  <si>
    <t>Dum Maaro Dum</t>
  </si>
  <si>
    <t>3,860</t>
  </si>
  <si>
    <t>Duniya</t>
  </si>
  <si>
    <t>Duniya Meri Jeb Mein</t>
  </si>
  <si>
    <t>Duniya Na Mane</t>
  </si>
  <si>
    <t>Vimala Vasishta</t>
  </si>
  <si>
    <t>Dunno Y 2... Life Is a Moment</t>
  </si>
  <si>
    <t>Tonje Gjevjon</t>
  </si>
  <si>
    <t>Kapil Kaustubh Sharma</t>
  </si>
  <si>
    <t>Dunno Y Na Jaane Kyun...</t>
  </si>
  <si>
    <t>Duplicate</t>
  </si>
  <si>
    <t>7,174</t>
  </si>
  <si>
    <t>Duplicate Sholay</t>
  </si>
  <si>
    <t>Dimple</t>
  </si>
  <si>
    <t>Durdesh</t>
  </si>
  <si>
    <t>Durga</t>
  </si>
  <si>
    <t>Jayaprakash</t>
  </si>
  <si>
    <t>Durgamati: The Myth</t>
  </si>
  <si>
    <t>4,976</t>
  </si>
  <si>
    <t>Ashok G.</t>
  </si>
  <si>
    <t>Dus Kahaniyaan</t>
  </si>
  <si>
    <t>1,556</t>
  </si>
  <si>
    <t>Apoorva Lakhia</t>
  </si>
  <si>
    <t>Dus Lakh</t>
  </si>
  <si>
    <t>Dus Numbri</t>
  </si>
  <si>
    <t>Madan Mohla</t>
  </si>
  <si>
    <t>Dus Tola</t>
  </si>
  <si>
    <t>301</t>
  </si>
  <si>
    <t>Ajoy Varma</t>
  </si>
  <si>
    <t>Dushman</t>
  </si>
  <si>
    <t>1,841</t>
  </si>
  <si>
    <t>Tanuja Chandra</t>
  </si>
  <si>
    <t>Raj Rishi</t>
  </si>
  <si>
    <t>Prabhu Dayal</t>
  </si>
  <si>
    <t>Dushman Duniya Ka</t>
  </si>
  <si>
    <t>652</t>
  </si>
  <si>
    <t>Tabrez Hashmi</t>
  </si>
  <si>
    <t>Dushman Zamana</t>
  </si>
  <si>
    <t>Arman Kohli</t>
  </si>
  <si>
    <t>Dushmani: A Violent Love Story</t>
  </si>
  <si>
    <t>Karan Razdan</t>
  </si>
  <si>
    <t>Bunty Soorma</t>
  </si>
  <si>
    <t>Dushmun</t>
  </si>
  <si>
    <t>200</t>
  </si>
  <si>
    <t>Duvidha</t>
  </si>
  <si>
    <t>Mani Kaul</t>
  </si>
  <si>
    <t>Hardan</t>
  </si>
  <si>
    <t>Manohar Lalas</t>
  </si>
  <si>
    <t>Ravi Menon</t>
  </si>
  <si>
    <t>Dvandva</t>
  </si>
  <si>
    <t>51 min</t>
  </si>
  <si>
    <t>Chhatrapal Ninawe</t>
  </si>
  <si>
    <t>Satyakam Anand</t>
  </si>
  <si>
    <t>Charudatta Bhagwat</t>
  </si>
  <si>
    <t>Chetan Dhanani</t>
  </si>
  <si>
    <t>Earth</t>
  </si>
  <si>
    <t>7,523</t>
  </si>
  <si>
    <t>Ebn-e-Batuta</t>
  </si>
  <si>
    <t>Varun Middha</t>
  </si>
  <si>
    <t>Rajeev Verma</t>
  </si>
  <si>
    <t>Dev Gohar</t>
  </si>
  <si>
    <t>Edegarike</t>
  </si>
  <si>
    <t>D. Sumana Kittur</t>
  </si>
  <si>
    <t>Akanksha</t>
  </si>
  <si>
    <t>Eduruleni Manishi</t>
  </si>
  <si>
    <t>Srinivasa Rao Jonnalagadda</t>
  </si>
  <si>
    <t>J. Sreeniwas Rao</t>
  </si>
  <si>
    <t>Eeb Allay Ooo!</t>
  </si>
  <si>
    <t>1,247</t>
  </si>
  <si>
    <t>Prateek Vats</t>
  </si>
  <si>
    <t>Shardul Bharadwaj</t>
  </si>
  <si>
    <t>Mahender Nath</t>
  </si>
  <si>
    <t>Nutan Sinha</t>
  </si>
  <si>
    <t>Eena Meena Deeka</t>
  </si>
  <si>
    <t>Eeshwar</t>
  </si>
  <si>
    <t>Drama, Musical, Family</t>
  </si>
  <si>
    <t>Vijayshanti</t>
  </si>
  <si>
    <t>Ehsaas: The Feeling</t>
  </si>
  <si>
    <t>95</t>
  </si>
  <si>
    <t>Eiga Doraemon: Nobita no getsumen tansaki</t>
  </si>
  <si>
    <t>556</t>
  </si>
  <si>
    <t>Jeong-beom Lee</t>
  </si>
  <si>
    <t>Shinnosuke Yakuwa</t>
  </si>
  <si>
    <t>Wasabi Mizuta</t>
  </si>
  <si>
    <t>Sang Hyun Uhm</t>
  </si>
  <si>
    <t>Eight Days</t>
  </si>
  <si>
    <t>D.N. Pai</t>
  </si>
  <si>
    <t>Veera</t>
  </si>
  <si>
    <t>Ek Aasha</t>
  </si>
  <si>
    <t>Mayur Katariya</t>
  </si>
  <si>
    <t>Disha Yadav</t>
  </si>
  <si>
    <t>Annu Akade</t>
  </si>
  <si>
    <t>Vijya Laxmi</t>
  </si>
  <si>
    <t>Ek Adhuri Kahani</t>
  </si>
  <si>
    <t>Vivek Chatterjee</t>
  </si>
  <si>
    <t>Ek Ajnabee</t>
  </si>
  <si>
    <t>1,601</t>
  </si>
  <si>
    <t>Perizaad Zorabian</t>
  </si>
  <si>
    <t>Ek Ajooba</t>
  </si>
  <si>
    <t>71 min</t>
  </si>
  <si>
    <t>Sunil Advani</t>
  </si>
  <si>
    <t>Meghna Erande</t>
  </si>
  <si>
    <t>Harsh Lunia</t>
  </si>
  <si>
    <t>Ek Alag Mausam</t>
  </si>
  <si>
    <t>K.P. Sasi</t>
  </si>
  <si>
    <t>Ek Aur Ek Gyarah</t>
  </si>
  <si>
    <t>Ek Aur Sikander</t>
  </si>
  <si>
    <t>Ek Baap Chhe Bete</t>
  </si>
  <si>
    <t>Tracy Ali</t>
  </si>
  <si>
    <t>Ek Baar Chale Aao</t>
  </si>
  <si>
    <t>Jankidas</t>
  </si>
  <si>
    <t>Ek Baar Kaho</t>
  </si>
  <si>
    <t>Ek Baar Phir (Once Again)</t>
  </si>
  <si>
    <t>Pradeep Verma</t>
  </si>
  <si>
    <t>Ek Battey Do</t>
  </si>
  <si>
    <t>Suzad Iqbal Khan</t>
  </si>
  <si>
    <t>Abinash</t>
  </si>
  <si>
    <t>Monika Chowdhury</t>
  </si>
  <si>
    <t>Ek Bechara</t>
  </si>
  <si>
    <t>S.M. Abbas</t>
  </si>
  <si>
    <t>Ek Chadar Maili Si</t>
  </si>
  <si>
    <t>Sukhwant Dhadda</t>
  </si>
  <si>
    <t>Ek Chalis Ki Last Local</t>
  </si>
  <si>
    <t>4,874</t>
  </si>
  <si>
    <t>Sanjay M. Khanduri</t>
  </si>
  <si>
    <t>Neha Dhupia</t>
  </si>
  <si>
    <t>Amit Mistry</t>
  </si>
  <si>
    <t>Ek Chhotisi Love Story</t>
  </si>
  <si>
    <t>Saroj Bhargava</t>
  </si>
  <si>
    <t>Jesse Randhawa</t>
  </si>
  <si>
    <t>Ek Chitthi Pyar Bhari</t>
  </si>
  <si>
    <t>Vijay Sadanah</t>
  </si>
  <si>
    <t>Ek Daku Saher Mein</t>
  </si>
  <si>
    <t>Ek Dil Sau Afsane</t>
  </si>
  <si>
    <t>R.C. Talwar</t>
  </si>
  <si>
    <t>Ek Din 24 Ghante</t>
  </si>
  <si>
    <t>Anant Balani</t>
  </si>
  <si>
    <t>Ahmed Chaudhary</t>
  </si>
  <si>
    <t>Ek Din Achanak</t>
  </si>
  <si>
    <t>Ek Doctor Ki Maut</t>
  </si>
  <si>
    <t>1,330</t>
  </si>
  <si>
    <t>Ek Duuje Ke Liye</t>
  </si>
  <si>
    <t>1,081</t>
  </si>
  <si>
    <t>Ek Gaon Ki Kahani</t>
  </si>
  <si>
    <t>Ek Ghar</t>
  </si>
  <si>
    <t>Girish Kasaravalli</t>
  </si>
  <si>
    <t>Chanda</t>
  </si>
  <si>
    <t>Ek Haseena Thi Ek Deewana Tha</t>
  </si>
  <si>
    <t>Shiv Darshan</t>
  </si>
  <si>
    <t>Natasha Fernandez</t>
  </si>
  <si>
    <t>Upen Patel</t>
  </si>
  <si>
    <t>Ek Hasina Do Diwane</t>
  </si>
  <si>
    <t>Ek Hasina Thi</t>
  </si>
  <si>
    <t>6,992</t>
  </si>
  <si>
    <t>Ek Hi Bhool</t>
  </si>
  <si>
    <t>Ek Hi Raasta</t>
  </si>
  <si>
    <t>186</t>
  </si>
  <si>
    <t>Ek Hota Vidushak</t>
  </si>
  <si>
    <t>Jabbar Patel</t>
  </si>
  <si>
    <t>Satish Alekar</t>
  </si>
  <si>
    <t>Ek Jaan Hain Hum</t>
  </si>
  <si>
    <t>Ek Kali Muskai</t>
  </si>
  <si>
    <t>Ek Khiladi Ek Haseena</t>
  </si>
  <si>
    <t>Comedy, Crime, Thriller</t>
  </si>
  <si>
    <t>595</t>
  </si>
  <si>
    <t>Koena Mitra</t>
  </si>
  <si>
    <t>Ek Krantiveer: Vasudev Balwant Phadke</t>
  </si>
  <si>
    <t>Action, History</t>
  </si>
  <si>
    <t>Ajinkya Deo</t>
  </si>
  <si>
    <t>Ek Ladka Ek Ladki</t>
  </si>
  <si>
    <t>1,073</t>
  </si>
  <si>
    <t>Ek Ladki Ko Dekha Toh Aisa Laga</t>
  </si>
  <si>
    <t>3,934</t>
  </si>
  <si>
    <t>Shelly Chopra Dhar</t>
  </si>
  <si>
    <t>Ek Main Aur Ek Tu</t>
  </si>
  <si>
    <t>Rubina</t>
  </si>
  <si>
    <t>Ek Main Aur Ekk Tu</t>
  </si>
  <si>
    <t>6,485</t>
  </si>
  <si>
    <t>Shakun Batra</t>
  </si>
  <si>
    <t>Zenobia Shroff</t>
  </si>
  <si>
    <t>Ek Nanhi Munni Ladki Thi</t>
  </si>
  <si>
    <t>Vishram Bedekar</t>
  </si>
  <si>
    <t>Ek Number Ka Chor</t>
  </si>
  <si>
    <t>Tajdar Amrohi</t>
  </si>
  <si>
    <t>Mashhoor Amrohi</t>
  </si>
  <si>
    <t>Mazhar Khan</t>
  </si>
  <si>
    <t>Ek Paheli</t>
  </si>
  <si>
    <t>Ek Paheli Leela</t>
  </si>
  <si>
    <t>1,700</t>
  </si>
  <si>
    <t>Mohit Ahlawat</t>
  </si>
  <si>
    <t>Ek Pal</t>
  </si>
  <si>
    <t>Ek Phool Char Kante</t>
  </si>
  <si>
    <t>Ek Phool Do Mali</t>
  </si>
  <si>
    <t>207</t>
  </si>
  <si>
    <t>Ek Raat</t>
  </si>
  <si>
    <t>Rajnath</t>
  </si>
  <si>
    <t>Ek Raaz</t>
  </si>
  <si>
    <t>Ek Saal</t>
  </si>
  <si>
    <t>Ek Sainik - The Tale of a warrior</t>
  </si>
  <si>
    <t>45 min</t>
  </si>
  <si>
    <t>Pratyush Sharma</t>
  </si>
  <si>
    <t>Shivani Pathak</t>
  </si>
  <si>
    <t>Priyom Gautam</t>
  </si>
  <si>
    <t>Ek Sapera Ek Lutera</t>
  </si>
  <si>
    <t>Sunder</t>
  </si>
  <si>
    <t>Ek Se Badhkar Ek</t>
  </si>
  <si>
    <t>Shekhar Suman</t>
  </si>
  <si>
    <t>Ek Se Bure Do</t>
  </si>
  <si>
    <t>Tariq Khan</t>
  </si>
  <si>
    <t>Ek Shriman Ek Shrimati</t>
  </si>
  <si>
    <t>Ek Sthree</t>
  </si>
  <si>
    <t>Anil</t>
  </si>
  <si>
    <t>Ek tha Bhujang</t>
  </si>
  <si>
    <t>73 min</t>
  </si>
  <si>
    <t>Mohinder Pratap Singh</t>
  </si>
  <si>
    <t>Yashit Duggal</t>
  </si>
  <si>
    <t>Siddant Gupta</t>
  </si>
  <si>
    <t>Pritma Manohar</t>
  </si>
  <si>
    <t>Ek Tha Hero</t>
  </si>
  <si>
    <t>Yogesh Pagare</t>
  </si>
  <si>
    <t>Ashwini Kalsekar</t>
  </si>
  <si>
    <t>Ayush Mahesh Khedekar</t>
  </si>
  <si>
    <t>Ek Tha Raja</t>
  </si>
  <si>
    <t>Dayal Nihalani</t>
  </si>
  <si>
    <t>Ek Tha Tiger</t>
  </si>
  <si>
    <t>31,627</t>
  </si>
  <si>
    <t>Ek Thi Daayan</t>
  </si>
  <si>
    <t>4,006</t>
  </si>
  <si>
    <t>Kannan Iyer</t>
  </si>
  <si>
    <t>Ek Thi Larki</t>
  </si>
  <si>
    <t>Motilal</t>
  </si>
  <si>
    <t>Ek Tho Chance</t>
  </si>
  <si>
    <t>Amrita Arora</t>
  </si>
  <si>
    <t>Uttam Halder</t>
  </si>
  <si>
    <t>Ek Vivaah... Aisa Bhi</t>
  </si>
  <si>
    <t>Kaushik Ghatak</t>
  </si>
  <si>
    <t>Anand Abhyankar</t>
  </si>
  <si>
    <t>Ek: The Power of One</t>
  </si>
  <si>
    <t>Ek-Hi-Rasta</t>
  </si>
  <si>
    <t>Ekk Deewana Tha</t>
  </si>
  <si>
    <t>2,973</t>
  </si>
  <si>
    <t>Gautham Vasudev Menon</t>
  </si>
  <si>
    <t>Ekkees Tareekh Shubh Muhurat</t>
  </si>
  <si>
    <t>394</t>
  </si>
  <si>
    <t>Pavan Kumar</t>
  </si>
  <si>
    <t>Mahesh Sharma</t>
  </si>
  <si>
    <t>Kajal Jain</t>
  </si>
  <si>
    <t>Ekkees Toppon Ki Salaami</t>
  </si>
  <si>
    <t>502</t>
  </si>
  <si>
    <t>Ravindra Gautam</t>
  </si>
  <si>
    <t>Eklavya: The Royal Guard</t>
  </si>
  <si>
    <t>3,191</t>
  </si>
  <si>
    <t>Ekram</t>
  </si>
  <si>
    <t>Saheem Khan</t>
  </si>
  <si>
    <t>Kunal Sharma</t>
  </si>
  <si>
    <t>Vandana Chopra</t>
  </si>
  <si>
    <t>Ekta</t>
  </si>
  <si>
    <t>G. Suman Reddy</t>
  </si>
  <si>
    <t>Salil Ankola</t>
  </si>
  <si>
    <t>Navneet Kaur Dhillon</t>
  </si>
  <si>
    <t>Avneet Kaur</t>
  </si>
  <si>
    <t>Elaan</t>
  </si>
  <si>
    <t>854</t>
  </si>
  <si>
    <t>Madhoo</t>
  </si>
  <si>
    <t>K. Ramanlal</t>
  </si>
  <si>
    <t>698</t>
  </si>
  <si>
    <t>Elan</t>
  </si>
  <si>
    <t>Munawwar Sultana</t>
  </si>
  <si>
    <t>Mohammad Afzal</t>
  </si>
  <si>
    <t>EMI: Liya Hai To Chukana Padega</t>
  </si>
  <si>
    <t>582</t>
  </si>
  <si>
    <t>Saurabh Kabra</t>
  </si>
  <si>
    <t>Enakkul Oruvan</t>
  </si>
  <si>
    <t>Encounter Dayanayak</t>
  </si>
  <si>
    <t>D. Rajendra Babu</t>
  </si>
  <si>
    <t>Bhaskarabatla Usha</t>
  </si>
  <si>
    <t>Kaushal</t>
  </si>
  <si>
    <t>Shekar Kotyan</t>
  </si>
  <si>
    <t>Encounter: The Killing</t>
  </si>
  <si>
    <t>Ajay Phansekar</t>
  </si>
  <si>
    <t>Dilip Prabhavalkar</t>
  </si>
  <si>
    <t>Tara Deshpande</t>
  </si>
  <si>
    <t>English ki taay taay fisss</t>
  </si>
  <si>
    <t>Shailendra Singh Rajput</t>
  </si>
  <si>
    <t>Aishwarya Rajesh Ash</t>
  </si>
  <si>
    <t>Leysan Karimova</t>
  </si>
  <si>
    <t>English Vinglish</t>
  </si>
  <si>
    <t>34,289</t>
  </si>
  <si>
    <t>Mehdi Nebbou</t>
  </si>
  <si>
    <t>Escape from Taliban</t>
  </si>
  <si>
    <t>Adventure, Drama, Thriller</t>
  </si>
  <si>
    <t>Ujjwal Chatterjee</t>
  </si>
  <si>
    <t>Nawab Shah</t>
  </si>
  <si>
    <t>Vineeta Malik</t>
  </si>
  <si>
    <t>Evadithe Nakenti</t>
  </si>
  <si>
    <t>Jeevitha</t>
  </si>
  <si>
    <t>Rajasekhar</t>
  </si>
  <si>
    <t>Samudra V.</t>
  </si>
  <si>
    <t>Evening Shadows</t>
  </si>
  <si>
    <t>472</t>
  </si>
  <si>
    <t>Devansh Doshi</t>
  </si>
  <si>
    <t>Everybody Says I'm Fine!</t>
  </si>
  <si>
    <t>Rehaan Engineer</t>
  </si>
  <si>
    <t>Koel Purie</t>
  </si>
  <si>
    <t>Evil Eye</t>
  </si>
  <si>
    <t>2,958</t>
  </si>
  <si>
    <t>Elan Dassani</t>
  </si>
  <si>
    <t>Rajeev Dassani</t>
  </si>
  <si>
    <t>Sarita Choudhury</t>
  </si>
  <si>
    <t>Sunita Mani</t>
  </si>
  <si>
    <t>Extraordinaari</t>
  </si>
  <si>
    <t>Sunanda Shyamal Mitra</t>
  </si>
  <si>
    <t>Abhishek Gupta</t>
  </si>
  <si>
    <t>Satyajit Sharma</t>
  </si>
  <si>
    <t>F.A.L.T.U</t>
  </si>
  <si>
    <t>2,963</t>
  </si>
  <si>
    <t>Faasle</t>
  </si>
  <si>
    <t>Rohan Kapoor</t>
  </si>
  <si>
    <t>Facebook Wala Pyar</t>
  </si>
  <si>
    <t>Narayan k Sahu</t>
  </si>
  <si>
    <t>Rahul Bagga</t>
  </si>
  <si>
    <t>Akhilendra Mishra</t>
  </si>
  <si>
    <t>Neeta Mohindra</t>
  </si>
  <si>
    <t>Faith Connections</t>
  </si>
  <si>
    <t>Bhole Baba</t>
  </si>
  <si>
    <t>Hatha Yogi Baba</t>
  </si>
  <si>
    <t>Pant Shirt Baba</t>
  </si>
  <si>
    <t>Fakira</t>
  </si>
  <si>
    <t>C.P. Dixit</t>
  </si>
  <si>
    <t>Falak (The Sky)</t>
  </si>
  <si>
    <t>Falsafa</t>
  </si>
  <si>
    <t>Himanshu Yadav</t>
  </si>
  <si>
    <t>Manit Joura</t>
  </si>
  <si>
    <t>Geetanjali Singh</t>
  </si>
  <si>
    <t>Ridhima Grover</t>
  </si>
  <si>
    <t>Family of Thakurganj</t>
  </si>
  <si>
    <t>427</t>
  </si>
  <si>
    <t>Manoj K. Jha</t>
  </si>
  <si>
    <t>Prince Singh</t>
  </si>
  <si>
    <t>Family: Ties of Blood</t>
  </si>
  <si>
    <t>1,866</t>
  </si>
  <si>
    <t>Famous Pandey</t>
  </si>
  <si>
    <t>Ekant Babani</t>
  </si>
  <si>
    <t>Dharmendra Singh</t>
  </si>
  <si>
    <t>Fan</t>
  </si>
  <si>
    <t>43,273</t>
  </si>
  <si>
    <t>Fanaa</t>
  </si>
  <si>
    <t>31,437</t>
  </si>
  <si>
    <t>Kunal Kohli</t>
  </si>
  <si>
    <t>Faraar</t>
  </si>
  <si>
    <t>314</t>
  </si>
  <si>
    <t>Pinaki Bhushan Mukherji</t>
  </si>
  <si>
    <t>Faraib</t>
  </si>
  <si>
    <t>Fareb</t>
  </si>
  <si>
    <t>Faraaz Khan</t>
  </si>
  <si>
    <t>Ashok Lath</t>
  </si>
  <si>
    <t>Shamita Shetty</t>
  </si>
  <si>
    <t>Farishta Ya Qatil</t>
  </si>
  <si>
    <t>Farz</t>
  </si>
  <si>
    <t>Farz Ki Jung</t>
  </si>
  <si>
    <t>R.P. Swamy</t>
  </si>
  <si>
    <t>Fashion</t>
  </si>
  <si>
    <t>11,918</t>
  </si>
  <si>
    <t>Kangana Ranaut</t>
  </si>
  <si>
    <t>Fast Forward</t>
  </si>
  <si>
    <t>57 min</t>
  </si>
  <si>
    <t>Zaigham Ali Syed</t>
  </si>
  <si>
    <t>Rehan Khan</t>
  </si>
  <si>
    <t>Fastey Fasaatey</t>
  </si>
  <si>
    <t>Amit Agarwal</t>
  </si>
  <si>
    <t>Bijay Anand</t>
  </si>
  <si>
    <t>Ashok Awasthi</t>
  </si>
  <si>
    <t>V.M. Badola</t>
  </si>
  <si>
    <t>Fate</t>
  </si>
  <si>
    <t>(1933)</t>
  </si>
  <si>
    <t>John Hunt</t>
  </si>
  <si>
    <t>Himanshu Rai</t>
  </si>
  <si>
    <t>Abraham Sofaer</t>
  </si>
  <si>
    <t>(1943)</t>
  </si>
  <si>
    <t>Chandra Mohan</t>
  </si>
  <si>
    <t>Fatso!</t>
  </si>
  <si>
    <t>Purab Kohli</t>
  </si>
  <si>
    <t>Fauji Calling</t>
  </si>
  <si>
    <t>Aaryaan Saxena</t>
  </si>
  <si>
    <t>Anil Chouhan</t>
  </si>
  <si>
    <t>Faulad</t>
  </si>
  <si>
    <t>Feast of Varanasi</t>
  </si>
  <si>
    <t>Rajan Kumar Patel</t>
  </si>
  <si>
    <t>Holly Gilbert</t>
  </si>
  <si>
    <t>Ferrari Ki Sawaari</t>
  </si>
  <si>
    <t>5,138</t>
  </si>
  <si>
    <t>Rajesh Mapuskar</t>
  </si>
  <si>
    <t>Ritvik Sahore</t>
  </si>
  <si>
    <t>'Ferry'</t>
  </si>
  <si>
    <t>Fever</t>
  </si>
  <si>
    <t>Rajeev Jhaveri</t>
  </si>
  <si>
    <t>Gauahar Khan</t>
  </si>
  <si>
    <t>Gemma Atkinson</t>
  </si>
  <si>
    <t>Fida</t>
  </si>
  <si>
    <t>2,470</t>
  </si>
  <si>
    <t>Fiffty Fiffty</t>
  </si>
  <si>
    <t>Shomu Mukherjee</t>
  </si>
  <si>
    <t>Fight Club: Members Only</t>
  </si>
  <si>
    <t>1,403</t>
  </si>
  <si>
    <t>Abhay Chopra</t>
  </si>
  <si>
    <t>Vikram Chopra</t>
  </si>
  <si>
    <t>Filhaal...</t>
  </si>
  <si>
    <t>Film Hi Film</t>
  </si>
  <si>
    <t>Film Star</t>
  </si>
  <si>
    <t>Vasundhara Das</t>
  </si>
  <si>
    <t>Filmistaan</t>
  </si>
  <si>
    <t>3,371</t>
  </si>
  <si>
    <t>Nitin Kakkar</t>
  </si>
  <si>
    <t>Inaamulhaq</t>
  </si>
  <si>
    <t>Filter Coffee Liquor Cha</t>
  </si>
  <si>
    <t>Debarati Gupta</t>
  </si>
  <si>
    <t>Priyanka Sarkar</t>
  </si>
  <si>
    <t>Usha Uthup</t>
  </si>
  <si>
    <t>Finding Fanny</t>
  </si>
  <si>
    <t>6,225</t>
  </si>
  <si>
    <t>Firaaq</t>
  </si>
  <si>
    <t>Drama, History, Thriller</t>
  </si>
  <si>
    <t>2,081</t>
  </si>
  <si>
    <t>Firangi</t>
  </si>
  <si>
    <t>Rajiv Dhingra</t>
  </si>
  <si>
    <t>Kapil Sharma</t>
  </si>
  <si>
    <t>Ishita Dutta</t>
  </si>
  <si>
    <t>Monica Gill</t>
  </si>
  <si>
    <t>Fire</t>
  </si>
  <si>
    <t>5,773</t>
  </si>
  <si>
    <t>Karishma Jhalani</t>
  </si>
  <si>
    <t>Fire in the Blood</t>
  </si>
  <si>
    <t>685</t>
  </si>
  <si>
    <t>Dylan Mohan Gray</t>
  </si>
  <si>
    <t>Zackie Achmat</t>
  </si>
  <si>
    <t>Peter Mugyenyi</t>
  </si>
  <si>
    <t>Bill Clinton</t>
  </si>
  <si>
    <t>Fire in the Mountains</t>
  </si>
  <si>
    <t>Ajitpal Singh</t>
  </si>
  <si>
    <t>Vinamrata Rai</t>
  </si>
  <si>
    <t>Chandan Bisht</t>
  </si>
  <si>
    <t>Harshita Tiwari</t>
  </si>
  <si>
    <t>Fired</t>
  </si>
  <si>
    <t>261</t>
  </si>
  <si>
    <t>Sajit Warrier</t>
  </si>
  <si>
    <t>Dinesh Lamba</t>
  </si>
  <si>
    <t>Fireflies</t>
  </si>
  <si>
    <t>Sabal Singh Shekhawat</t>
  </si>
  <si>
    <t>Shivaani Ghai</t>
  </si>
  <si>
    <t>Fireflies in the Abyss</t>
  </si>
  <si>
    <t>Documentary, Drama</t>
  </si>
  <si>
    <t>Chandrasekhar Reddy</t>
  </si>
  <si>
    <t>Nishant Rai</t>
  </si>
  <si>
    <t>Raj Rai</t>
  </si>
  <si>
    <t>Suraj Subba</t>
  </si>
  <si>
    <t>First Love Letter</t>
  </si>
  <si>
    <t>Shiva</t>
  </si>
  <si>
    <t>First Rank</t>
  </si>
  <si>
    <t>1,110</t>
  </si>
  <si>
    <t>Ekta Sohini</t>
  </si>
  <si>
    <t>Fitoor</t>
  </si>
  <si>
    <t>4,526</t>
  </si>
  <si>
    <t>Fiza</t>
  </si>
  <si>
    <t>3,894</t>
  </si>
  <si>
    <t>Khalid Mohamed</t>
  </si>
  <si>
    <t>Flame: An Untold Love Story</t>
  </si>
  <si>
    <t>Kamna Singh Chandel</t>
  </si>
  <si>
    <t>Flat 211</t>
  </si>
  <si>
    <t>Sunil Sanjan</t>
  </si>
  <si>
    <t>Jayesh Raj</t>
  </si>
  <si>
    <t>Sonal Singh</t>
  </si>
  <si>
    <t>Samonica Shrivastava</t>
  </si>
  <si>
    <t>Flight</t>
  </si>
  <si>
    <t>359</t>
  </si>
  <si>
    <t>Suraj Joshi</t>
  </si>
  <si>
    <t>Vishal Arya</t>
  </si>
  <si>
    <t>Babita Ashiwal</t>
  </si>
  <si>
    <t>Shibani Bedi</t>
  </si>
  <si>
    <t>Flying Colors</t>
  </si>
  <si>
    <t>Raja Krishna</t>
  </si>
  <si>
    <t>Bhavna Mali</t>
  </si>
  <si>
    <t>Eknath Kamble</t>
  </si>
  <si>
    <t>Pawan</t>
  </si>
  <si>
    <t>Flying Lessons</t>
  </si>
  <si>
    <t>Francesca Archibugi</t>
  </si>
  <si>
    <t>Giovanna Mezzogiorno</t>
  </si>
  <si>
    <t>Andrea Miglio Risi</t>
  </si>
  <si>
    <t>Angel Tom Karumathy</t>
  </si>
  <si>
    <t>Fool N Final</t>
  </si>
  <si>
    <t>Foot Path</t>
  </si>
  <si>
    <t>Ramesh Thapar</t>
  </si>
  <si>
    <t>Footfairy</t>
  </si>
  <si>
    <t>Kanishk Varma</t>
  </si>
  <si>
    <t>Footpath</t>
  </si>
  <si>
    <t>824</t>
  </si>
  <si>
    <t>Force</t>
  </si>
  <si>
    <t>7,301</t>
  </si>
  <si>
    <t>Force 2</t>
  </si>
  <si>
    <t>5,048</t>
  </si>
  <si>
    <t>Tahir Raj Bhasin</t>
  </si>
  <si>
    <t>Foto</t>
  </si>
  <si>
    <t>Sameer Gupta</t>
  </si>
  <si>
    <t>Arjun Gokul Jaykrishna</t>
  </si>
  <si>
    <t>Four Faces of India</t>
  </si>
  <si>
    <t>Four Pillars of Basement</t>
  </si>
  <si>
    <t>Giresh Naik</t>
  </si>
  <si>
    <t>Ravi Gadariya</t>
  </si>
  <si>
    <t>Zakir Husain</t>
  </si>
  <si>
    <t>Four Two Ka One</t>
  </si>
  <si>
    <t>Anwer Khan</t>
  </si>
  <si>
    <t>Ishwar Singh</t>
  </si>
  <si>
    <t>Fox</t>
  </si>
  <si>
    <t>553</t>
  </si>
  <si>
    <t>Fraud Saiyaan</t>
  </si>
  <si>
    <t>Freaky Ali</t>
  </si>
  <si>
    <t>Comedy, Sport</t>
  </si>
  <si>
    <t>2,642</t>
  </si>
  <si>
    <t>Fredrick</t>
  </si>
  <si>
    <t>Rajesh Butalia</t>
  </si>
  <si>
    <t>Tulna Butalia</t>
  </si>
  <si>
    <t>Friends In Law</t>
  </si>
  <si>
    <t>Shreedevi Chowdary</t>
  </si>
  <si>
    <t>Ashlin Harris</t>
  </si>
  <si>
    <t>Amiran Winter</t>
  </si>
  <si>
    <t>Friendship</t>
  </si>
  <si>
    <t>927</t>
  </si>
  <si>
    <t>14,142</t>
  </si>
  <si>
    <t>Frozen</t>
  </si>
  <si>
    <t>Shivajee Chandrabhushan</t>
  </si>
  <si>
    <t>Gauri</t>
  </si>
  <si>
    <t>Aungchuk</t>
  </si>
  <si>
    <t>Fruit &amp; Nut</t>
  </si>
  <si>
    <t>Kunal Vijaykar</t>
  </si>
  <si>
    <t>Cyrus Broacha</t>
  </si>
  <si>
    <t>FryDay</t>
  </si>
  <si>
    <t>Digangana Suryavanshi</t>
  </si>
  <si>
    <t>Fuddu</t>
  </si>
  <si>
    <t>Sunil Subramani</t>
  </si>
  <si>
    <t>Shubham</t>
  </si>
  <si>
    <t>Swati Kapoor</t>
  </si>
  <si>
    <t>Uday Tikekar</t>
  </si>
  <si>
    <t>Fugly</t>
  </si>
  <si>
    <t>1,008</t>
  </si>
  <si>
    <t>Kabir Sadanand</t>
  </si>
  <si>
    <t>Mohit Marwah</t>
  </si>
  <si>
    <t>Kiara Advani</t>
  </si>
  <si>
    <t>Fukrey</t>
  </si>
  <si>
    <t>10,762</t>
  </si>
  <si>
    <t>Mrighdeep Lamba</t>
  </si>
  <si>
    <t>Manjot Singh</t>
  </si>
  <si>
    <t>Fukrey Boyzzz: Space Mein Fukrapanti</t>
  </si>
  <si>
    <t>Animation, Comedy, Family</t>
  </si>
  <si>
    <t>Avinash Walzade</t>
  </si>
  <si>
    <t>Manish Bhavan</t>
  </si>
  <si>
    <t>Ketan Kava</t>
  </si>
  <si>
    <t>Fukrey Returns</t>
  </si>
  <si>
    <t>4,890</t>
  </si>
  <si>
    <t>Full Moon</t>
  </si>
  <si>
    <t>476</t>
  </si>
  <si>
    <t>Fun: Can Be Dangerous Sometimes</t>
  </si>
  <si>
    <t>Sanjay Zaveri</t>
  </si>
  <si>
    <t>Payal Rohatgi</t>
  </si>
  <si>
    <t>Future to Bright Hai Ji</t>
  </si>
  <si>
    <t>Sanjay Amar</t>
  </si>
  <si>
    <t>G Kutta Se</t>
  </si>
  <si>
    <t>Rahul Dahiya</t>
  </si>
  <si>
    <t>Rajveer Ankur Singh</t>
  </si>
  <si>
    <t>Vibha Tyagi</t>
  </si>
  <si>
    <t>Gaai Aur Gori</t>
  </si>
  <si>
    <t>M.A. Thirumugham</t>
  </si>
  <si>
    <t>Gaban</t>
  </si>
  <si>
    <t>Gabbar is Back</t>
  </si>
  <si>
    <t>23,209</t>
  </si>
  <si>
    <t>Radha Krishna Jagarlamudi</t>
  </si>
  <si>
    <t>Gabbar Singh</t>
  </si>
  <si>
    <t>Shiva Rindani</t>
  </si>
  <si>
    <t>Gadar: Ek Prem Katha</t>
  </si>
  <si>
    <t>10,264</t>
  </si>
  <si>
    <t>Gaddaar</t>
  </si>
  <si>
    <t>Gafla</t>
  </si>
  <si>
    <t>Sameer Hanchate</t>
  </si>
  <si>
    <t>Anshul Chobey</t>
  </si>
  <si>
    <t>Gair</t>
  </si>
  <si>
    <t>195</t>
  </si>
  <si>
    <t>Gair Kaanooni</t>
  </si>
  <si>
    <t>Gaja Gamini</t>
  </si>
  <si>
    <t>Drama, Fantasy</t>
  </si>
  <si>
    <t>726</t>
  </si>
  <si>
    <t>M.F. Hussain</t>
  </si>
  <si>
    <t>Gajendra</t>
  </si>
  <si>
    <t>Flora</t>
  </si>
  <si>
    <t>Gali Gali Chor Hai</t>
  </si>
  <si>
    <t>Rumi Jaffery</t>
  </si>
  <si>
    <t>Gallit Gondhal, Dillit Mujra</t>
  </si>
  <si>
    <t>Makarand Anaspure</t>
  </si>
  <si>
    <t>Suzanne Bernert</t>
  </si>
  <si>
    <t>Gaman</t>
  </si>
  <si>
    <t>Gita Siddharth</t>
  </si>
  <si>
    <t>Gambeeram</t>
  </si>
  <si>
    <t>Tanikella Bharani</t>
  </si>
  <si>
    <t>Jasper</t>
  </si>
  <si>
    <t>Gambler</t>
  </si>
  <si>
    <t>Crime, Romance, Thriller</t>
  </si>
  <si>
    <t>Amarjeet</t>
  </si>
  <si>
    <t>Game</t>
  </si>
  <si>
    <t>Anil Mattoo</t>
  </si>
  <si>
    <t>2,175</t>
  </si>
  <si>
    <t>Shivram Yadav</t>
  </si>
  <si>
    <t>Sameer Dharmadhikari</t>
  </si>
  <si>
    <t>Game of Ayodhya</t>
  </si>
  <si>
    <t>Sunil Singh</t>
  </si>
  <si>
    <t>Game Over</t>
  </si>
  <si>
    <t>Rima Mishra</t>
  </si>
  <si>
    <t>Rajesh Sharma</t>
  </si>
  <si>
    <t>Game Paisa Ladki</t>
  </si>
  <si>
    <t>Sachin Agarwal</t>
  </si>
  <si>
    <t>Ishteyak Arif</t>
  </si>
  <si>
    <t>Deepans Garge</t>
  </si>
  <si>
    <t>Ashraf Ul Haq</t>
  </si>
  <si>
    <t>Gandhi</t>
  </si>
  <si>
    <t>191 min</t>
  </si>
  <si>
    <t>220,118</t>
  </si>
  <si>
    <t>Richard Attenborough</t>
  </si>
  <si>
    <t>Ben Kingsley</t>
  </si>
  <si>
    <t>John Gielgud</t>
  </si>
  <si>
    <t>Gandhi to Hitler</t>
  </si>
  <si>
    <t>Rakesh Ranjan Kumar</t>
  </si>
  <si>
    <t>Avijit Dutt</t>
  </si>
  <si>
    <t>Gandhi, My Father</t>
  </si>
  <si>
    <t>1,594</t>
  </si>
  <si>
    <t>Gandhigiri</t>
  </si>
  <si>
    <t>Sanoj Mishra</t>
  </si>
  <si>
    <t>Sanoj R. Mishra</t>
  </si>
  <si>
    <t>Gandhiji My Mentor</t>
  </si>
  <si>
    <t>Nilay Dave</t>
  </si>
  <si>
    <t>Anil Pandey</t>
  </si>
  <si>
    <t>Deepak Antani</t>
  </si>
  <si>
    <t>Gandhinagar 2nd Street</t>
  </si>
  <si>
    <t>741</t>
  </si>
  <si>
    <t>Sathyan Anthikad</t>
  </si>
  <si>
    <t>Karthika</t>
  </si>
  <si>
    <t>Sreenivasan</t>
  </si>
  <si>
    <t>Gang</t>
  </si>
  <si>
    <t>Gang of Ghosts</t>
  </si>
  <si>
    <t>Gang of Littles</t>
  </si>
  <si>
    <t>Vijay Kumar Mishra</t>
  </si>
  <si>
    <t>Shehzad Khan</t>
  </si>
  <si>
    <t>Viju Khote</t>
  </si>
  <si>
    <t>Ganga</t>
  </si>
  <si>
    <t>Abhishek Chhadha</t>
  </si>
  <si>
    <t>Ganga Aur Suraj</t>
  </si>
  <si>
    <t>A. Salaam</t>
  </si>
  <si>
    <t>Ganga Ki Saugand</t>
  </si>
  <si>
    <t>Sultan Ahmed</t>
  </si>
  <si>
    <t>Ganga Meri Maa</t>
  </si>
  <si>
    <t>Gangaa Jamunaa Saraswathi</t>
  </si>
  <si>
    <t>581</t>
  </si>
  <si>
    <t>Gangaajal</t>
  </si>
  <si>
    <t>16,172</t>
  </si>
  <si>
    <t>Gangoobai</t>
  </si>
  <si>
    <t>296</t>
  </si>
  <si>
    <t>Priya Krishnaswamy</t>
  </si>
  <si>
    <t>Gangs of Wasseypur</t>
  </si>
  <si>
    <t>321 min</t>
  </si>
  <si>
    <t>86,355</t>
  </si>
  <si>
    <t>Gangster</t>
  </si>
  <si>
    <t>5,645</t>
  </si>
  <si>
    <t>Gangvaa</t>
  </si>
  <si>
    <t>Gaon</t>
  </si>
  <si>
    <t>Gautam Singh</t>
  </si>
  <si>
    <t>Neha Mahajan</t>
  </si>
  <si>
    <t>Gaon Hamara Shaher Tumhara</t>
  </si>
  <si>
    <t>Garam</t>
  </si>
  <si>
    <t>Imran</t>
  </si>
  <si>
    <t>Tanveer</t>
  </si>
  <si>
    <t>Garam Coat</t>
  </si>
  <si>
    <t>Garam Masala</t>
  </si>
  <si>
    <t>Comedy, Musical, Action</t>
  </si>
  <si>
    <t>14,431</t>
  </si>
  <si>
    <t>Garbage</t>
  </si>
  <si>
    <t>950</t>
  </si>
  <si>
    <t>Qaushiq Mukherjee</t>
  </si>
  <si>
    <t>Tanmay Dhanania</t>
  </si>
  <si>
    <t>Satarupa Das</t>
  </si>
  <si>
    <t>Gardish</t>
  </si>
  <si>
    <t>807</t>
  </si>
  <si>
    <t>Garm Hava</t>
  </si>
  <si>
    <t>689</t>
  </si>
  <si>
    <t>Gattu</t>
  </si>
  <si>
    <t>Naresh Sharma</t>
  </si>
  <si>
    <t>Mohammad Samad</t>
  </si>
  <si>
    <t>Jayanta Das</t>
  </si>
  <si>
    <t>Gauraiya</t>
  </si>
  <si>
    <t>Rajesh Hans</t>
  </si>
  <si>
    <t>Karamaveer Chaudhary</t>
  </si>
  <si>
    <t>Karamveer Choudhary</t>
  </si>
  <si>
    <t>Vijay Jora</t>
  </si>
  <si>
    <t>Gauri: The Unborn</t>
  </si>
  <si>
    <t>Aku Akbar</t>
  </si>
  <si>
    <t>Mohan Azaad</t>
  </si>
  <si>
    <t>Gauru: Journey of Courage</t>
  </si>
  <si>
    <t>Ramkishan Choyal</t>
  </si>
  <si>
    <t>Jahangir Khan</t>
  </si>
  <si>
    <t>Vedshree Rao</t>
  </si>
  <si>
    <t>Ila Arun</t>
  </si>
  <si>
    <t>Gautam Govinda</t>
  </si>
  <si>
    <t>Gawaahi</t>
  </si>
  <si>
    <t>Gayab</t>
  </si>
  <si>
    <t>Antara Mali</t>
  </si>
  <si>
    <t>Geet</t>
  </si>
  <si>
    <t>Geet Gaata Chal</t>
  </si>
  <si>
    <t>108</t>
  </si>
  <si>
    <t>Geetanjali</t>
  </si>
  <si>
    <t>Gehrayee</t>
  </si>
  <si>
    <t>Drama, Horror</t>
  </si>
  <si>
    <t>Vikas Desai</t>
  </si>
  <si>
    <t>Gehri Chaal</t>
  </si>
  <si>
    <t>Gemini</t>
  </si>
  <si>
    <t>910</t>
  </si>
  <si>
    <t>Saran</t>
  </si>
  <si>
    <t>Kiran Rathod</t>
  </si>
  <si>
    <t>Kalabhavan Mani</t>
  </si>
  <si>
    <t>Genesis</t>
  </si>
  <si>
    <t>Genius</t>
  </si>
  <si>
    <t>Utkarsh Sharma</t>
  </si>
  <si>
    <t>Ishita Chauhan</t>
  </si>
  <si>
    <t>Gentleman</t>
  </si>
  <si>
    <t>Comedy, Crime, Musical</t>
  </si>
  <si>
    <t>Anuradha Patel</t>
  </si>
  <si>
    <t>Geraftaar</t>
  </si>
  <si>
    <t>435</t>
  </si>
  <si>
    <t>Ghajini</t>
  </si>
  <si>
    <t>57,604</t>
  </si>
  <si>
    <t>Jiah Khan</t>
  </si>
  <si>
    <t>Ghanchakkar</t>
  </si>
  <si>
    <t>4,797</t>
  </si>
  <si>
    <t>Ghar</t>
  </si>
  <si>
    <t>Manik Chatterjee</t>
  </si>
  <si>
    <t>Ghar Basake Dekho</t>
  </si>
  <si>
    <t>Sudesh Kumar</t>
  </si>
  <si>
    <t>Randhir</t>
  </si>
  <si>
    <t>Ghar Bazar</t>
  </si>
  <si>
    <t>D.S. Azad</t>
  </si>
  <si>
    <t>Natasha Shailendra</t>
  </si>
  <si>
    <t>Ghar Dwaar</t>
  </si>
  <si>
    <t>Ghar Ek Mandir</t>
  </si>
  <si>
    <t>Ghar Ghar Ki Kahani</t>
  </si>
  <si>
    <t>Bharathi</t>
  </si>
  <si>
    <t>Ghar Grihasti</t>
  </si>
  <si>
    <t>130</t>
  </si>
  <si>
    <t>Mahesh Tillekar</t>
  </si>
  <si>
    <t>Aishwarya Narkar</t>
  </si>
  <si>
    <t>Sajid Sheikh</t>
  </si>
  <si>
    <t>Ghar Ho To Aisa</t>
  </si>
  <si>
    <t>360</t>
  </si>
  <si>
    <t>Ghar Jamai</t>
  </si>
  <si>
    <t>Arun Bhatt</t>
  </si>
  <si>
    <t>Ghar Ka Chiraag</t>
  </si>
  <si>
    <t>Ghar Ka Chirag</t>
  </si>
  <si>
    <t>Jagdev Bhambri</t>
  </si>
  <si>
    <t>Ghar Ka Sukh</t>
  </si>
  <si>
    <t>Ghar Ki Izzat</t>
  </si>
  <si>
    <t>Ram Daryani</t>
  </si>
  <si>
    <t>Ghar Mein Ram Gali Mein Shyam</t>
  </si>
  <si>
    <t>Drama, Family, Action</t>
  </si>
  <si>
    <t>Subhash Sonik</t>
  </si>
  <si>
    <t>Gharana</t>
  </si>
  <si>
    <t>Bipin Gupta</t>
  </si>
  <si>
    <t>Gharaonda</t>
  </si>
  <si>
    <t>Bhimsain</t>
  </si>
  <si>
    <t>Gharwali Baharwali</t>
  </si>
  <si>
    <t>640</t>
  </si>
  <si>
    <t>Rambha</t>
  </si>
  <si>
    <t>Ghashiram Kotwal</t>
  </si>
  <si>
    <t>Biography, History</t>
  </si>
  <si>
    <t>Kamal Swaroop</t>
  </si>
  <si>
    <t>Ghatak: Lethal</t>
  </si>
  <si>
    <t>3,326</t>
  </si>
  <si>
    <t>Ghatothkach</t>
  </si>
  <si>
    <t>Sunidhi Chauhan</t>
  </si>
  <si>
    <t>Shreya Ghoshal</t>
  </si>
  <si>
    <t>Mahalakshmi Iyer</t>
  </si>
  <si>
    <t>Ghayal</t>
  </si>
  <si>
    <t>4,114</t>
  </si>
  <si>
    <t>Ghayal Once Again</t>
  </si>
  <si>
    <t>4,960</t>
  </si>
  <si>
    <t>Ghazab</t>
  </si>
  <si>
    <t>Ghazab Tamasha</t>
  </si>
  <si>
    <t>Gho Gho Rani</t>
  </si>
  <si>
    <t>History, Romance</t>
  </si>
  <si>
    <t>Munni Pankaj</t>
  </si>
  <si>
    <t>Nishi Neha Mishra</t>
  </si>
  <si>
    <t>Pankaj Kamal</t>
  </si>
  <si>
    <t>Akash Kumar</t>
  </si>
  <si>
    <t>Ghoomketu</t>
  </si>
  <si>
    <t>2,708</t>
  </si>
  <si>
    <t>Pushpendra Nath Misra</t>
  </si>
  <si>
    <t>Ragini Khanna</t>
  </si>
  <si>
    <t>Ghoonghat</t>
  </si>
  <si>
    <t>Chinni Prakash</t>
  </si>
  <si>
    <t>Ghost</t>
  </si>
  <si>
    <t>Puja Bedi</t>
  </si>
  <si>
    <t>Sayali Bhagat</t>
  </si>
  <si>
    <t>Julia Bliss</t>
  </si>
  <si>
    <t>1,288</t>
  </si>
  <si>
    <t>Sanaya Irani</t>
  </si>
  <si>
    <t>Shivam Bhaargava</t>
  </si>
  <si>
    <t>Ghost Stories</t>
  </si>
  <si>
    <t>4,620</t>
  </si>
  <si>
    <t>Ghulam</t>
  </si>
  <si>
    <t>10,997</t>
  </si>
  <si>
    <t>Ghulam Begam Badshah</t>
  </si>
  <si>
    <t>Jambulingam</t>
  </si>
  <si>
    <t>Ghulam Begum Badshah</t>
  </si>
  <si>
    <t>Daljeet</t>
  </si>
  <si>
    <t>Malika</t>
  </si>
  <si>
    <t>Ghulam-E-Musthafa</t>
  </si>
  <si>
    <t>1,120</t>
  </si>
  <si>
    <t>Ghulami</t>
  </si>
  <si>
    <t>199 min</t>
  </si>
  <si>
    <t>Ghungroo Ki Awaaz</t>
  </si>
  <si>
    <t>Ghutan</t>
  </si>
  <si>
    <t>Giddh: The Vulture</t>
  </si>
  <si>
    <t>T.S. Ranga</t>
  </si>
  <si>
    <t>Ginny Weds Sunny</t>
  </si>
  <si>
    <t>3,872</t>
  </si>
  <si>
    <t>Puneet Khanna</t>
  </si>
  <si>
    <t>Gippi</t>
  </si>
  <si>
    <t>790</t>
  </si>
  <si>
    <t>Sonam Nair</t>
  </si>
  <si>
    <t>Acchui</t>
  </si>
  <si>
    <t>Anjali</t>
  </si>
  <si>
    <t>Faraz Ansari</t>
  </si>
  <si>
    <t>Girlfriend</t>
  </si>
  <si>
    <t>Glamour Girl</t>
  </si>
  <si>
    <t>Dolly Bindra</t>
  </si>
  <si>
    <t>Global Baba</t>
  </si>
  <si>
    <t>184</t>
  </si>
  <si>
    <t>Manoj Shidheshwari Tiwari</t>
  </si>
  <si>
    <t>Go</t>
  </si>
  <si>
    <t>Gautam Gupta</t>
  </si>
  <si>
    <t>Go Goa Gone</t>
  </si>
  <si>
    <t>11,942</t>
  </si>
  <si>
    <t>Goa Dalli CID 999</t>
  </si>
  <si>
    <t>Dhorairaj Bhagavan</t>
  </si>
  <si>
    <t>Rajkumar</t>
  </si>
  <si>
    <t>Sabitha Perara</t>
  </si>
  <si>
    <t>God of gods</t>
  </si>
  <si>
    <t>Venkatesh Bk</t>
  </si>
  <si>
    <t>Tejaswini Manogna</t>
  </si>
  <si>
    <t>Triyug Mantri</t>
  </si>
  <si>
    <t>Raj Singh Verma</t>
  </si>
  <si>
    <t>God Tussi Great Ho</t>
  </si>
  <si>
    <t>3,998</t>
  </si>
  <si>
    <t>Godaan</t>
  </si>
  <si>
    <t>Trilok Jetley</t>
  </si>
  <si>
    <t>Godam</t>
  </si>
  <si>
    <t>Dilip Chitre</t>
  </si>
  <si>
    <t>Satyadev Dubey</t>
  </si>
  <si>
    <t>Madan Jain</t>
  </si>
  <si>
    <t>Achyut Potdar</t>
  </si>
  <si>
    <t>Godmother</t>
  </si>
  <si>
    <t>GOLD</t>
  </si>
  <si>
    <t>Drama, History, Sport</t>
  </si>
  <si>
    <t>11,932</t>
  </si>
  <si>
    <t>Reema Kagti</t>
  </si>
  <si>
    <t>Mouni Roy</t>
  </si>
  <si>
    <t>Golden Eyes Secret Agent 077</t>
  </si>
  <si>
    <t>Kamal Sharma</t>
  </si>
  <si>
    <t>Golimar</t>
  </si>
  <si>
    <t>Tottempudi Gopichand</t>
  </si>
  <si>
    <t>Golmaal 3</t>
  </si>
  <si>
    <t>7,644</t>
  </si>
  <si>
    <t>Golmaal Again</t>
  </si>
  <si>
    <t>8,423</t>
  </si>
  <si>
    <t>Golmaal Returns</t>
  </si>
  <si>
    <t>7,236</t>
  </si>
  <si>
    <t>Golmaal: Fun Unlimited</t>
  </si>
  <si>
    <t>15,556</t>
  </si>
  <si>
    <t>Gone Kesh</t>
  </si>
  <si>
    <t>1,222</t>
  </si>
  <si>
    <t>Qasim Khallow</t>
  </si>
  <si>
    <t>Alisha</t>
  </si>
  <si>
    <t>Good Boy, Bad Boy</t>
  </si>
  <si>
    <t>Isha Sharvani</t>
  </si>
  <si>
    <t>Good Newwz</t>
  </si>
  <si>
    <t>15,644</t>
  </si>
  <si>
    <t>Gooli</t>
  </si>
  <si>
    <t>P. Satya</t>
  </si>
  <si>
    <t>Mamta Mohandas</t>
  </si>
  <si>
    <t>Goonj</t>
  </si>
  <si>
    <t>Goonj Uthi Shehnai</t>
  </si>
  <si>
    <t>Goopi Gawaiya Bagha Bajaiya</t>
  </si>
  <si>
    <t>Animation, Comedy, Drama</t>
  </si>
  <si>
    <t>Shilpa Ranade</t>
  </si>
  <si>
    <t>Aditya Sharma</t>
  </si>
  <si>
    <t>Manish Bhawan</t>
  </si>
  <si>
    <t>Vishal Kumar</t>
  </si>
  <si>
    <t>Gopal Krishna</t>
  </si>
  <si>
    <t>Vijay Sharma</t>
  </si>
  <si>
    <t>Gopi</t>
  </si>
  <si>
    <t>Gopi Kishan</t>
  </si>
  <si>
    <t>814</t>
  </si>
  <si>
    <t>Mukesh Duggal</t>
  </si>
  <si>
    <t>Gopichand Jasoos</t>
  </si>
  <si>
    <t>Gopinath</t>
  </si>
  <si>
    <t>Latika</t>
  </si>
  <si>
    <t>Tripti Mitra</t>
  </si>
  <si>
    <t>Gora Aur Kala</t>
  </si>
  <si>
    <t>Gori Tere Pyaar Mein!</t>
  </si>
  <si>
    <t>3,609</t>
  </si>
  <si>
    <t>Punit Malhotra</t>
  </si>
  <si>
    <t>Nizhalgal Ravi</t>
  </si>
  <si>
    <t>Gour Hari Dastaan: The Freedom File</t>
  </si>
  <si>
    <t>Govindha Govindha</t>
  </si>
  <si>
    <t>GRADE</t>
  </si>
  <si>
    <t>Anup Samaddar</t>
  </si>
  <si>
    <t>Mrinalini Chatterjee</t>
  </si>
  <si>
    <t>Swati Ghosh</t>
  </si>
  <si>
    <t>Grahan</t>
  </si>
  <si>
    <t>Anupama Verma</t>
  </si>
  <si>
    <t>Grahasti</t>
  </si>
  <si>
    <t>Pushpavalli</t>
  </si>
  <si>
    <t>Grand Masti</t>
  </si>
  <si>
    <t>5,921</t>
  </si>
  <si>
    <t>Great Grand Masti</t>
  </si>
  <si>
    <t>Urvashi Rautela</t>
  </si>
  <si>
    <t>Greater Elephant</t>
  </si>
  <si>
    <t>Srinivas Sunderrajan</t>
  </si>
  <si>
    <t>Hussain Dalal</t>
  </si>
  <si>
    <t>Naveen Kaushik</t>
  </si>
  <si>
    <t>Rajiv Mishra</t>
  </si>
  <si>
    <t>Griha Pravesh</t>
  </si>
  <si>
    <t>Guddi</t>
  </si>
  <si>
    <t>Drama, Comedy, Family</t>
  </si>
  <si>
    <t>1,028</t>
  </si>
  <si>
    <t>Guddu</t>
  </si>
  <si>
    <t>Guddu Ki Gun</t>
  </si>
  <si>
    <t>672</t>
  </si>
  <si>
    <t>Payel Sarkar</t>
  </si>
  <si>
    <t>Guddu Rangeela</t>
  </si>
  <si>
    <t>864</t>
  </si>
  <si>
    <t>Subhash Kapoor</t>
  </si>
  <si>
    <t>Gudgudee</t>
  </si>
  <si>
    <t>Gudia</t>
  </si>
  <si>
    <t>Guest iin London</t>
  </si>
  <si>
    <t>1,770</t>
  </si>
  <si>
    <t>Kriti Kharbanda</t>
  </si>
  <si>
    <t>Guide</t>
  </si>
  <si>
    <t>7,629</t>
  </si>
  <si>
    <t>Guilty</t>
  </si>
  <si>
    <t>3,919</t>
  </si>
  <si>
    <t>Ruchi Narain</t>
  </si>
  <si>
    <t>Taher Shabbir</t>
  </si>
  <si>
    <t>Akansha Ranjan Kapoor</t>
  </si>
  <si>
    <t>Gul Makai</t>
  </si>
  <si>
    <t>Reem Shaikh</t>
  </si>
  <si>
    <t>Gulaab Gang</t>
  </si>
  <si>
    <t>2,078</t>
  </si>
  <si>
    <t>Divya Jagdale</t>
  </si>
  <si>
    <t>Gulaal</t>
  </si>
  <si>
    <t>14,239</t>
  </si>
  <si>
    <t>Gulabi Gang</t>
  </si>
  <si>
    <t>209</t>
  </si>
  <si>
    <t>Nishtha Jain</t>
  </si>
  <si>
    <t>Sampat Pal Devi</t>
  </si>
  <si>
    <t>Ram Dulari</t>
  </si>
  <si>
    <t>Devrati</t>
  </si>
  <si>
    <t>Gulabo Sitabo</t>
  </si>
  <si>
    <t>11,364</t>
  </si>
  <si>
    <t>Gully Boy</t>
  </si>
  <si>
    <t>33,901</t>
  </si>
  <si>
    <t>Nakul Roshan Sahdev</t>
  </si>
  <si>
    <t>Gumnaam</t>
  </si>
  <si>
    <t>1,456</t>
  </si>
  <si>
    <t>Gumnaam: The Mystery</t>
  </si>
  <si>
    <t>Gumnaami</t>
  </si>
  <si>
    <t>1,695</t>
  </si>
  <si>
    <t>Anirban Bhattacharya</t>
  </si>
  <si>
    <t>Tanushree Chakraborty</t>
  </si>
  <si>
    <t>Gumrah</t>
  </si>
  <si>
    <t>700</t>
  </si>
  <si>
    <t>Gunaah</t>
  </si>
  <si>
    <t>Sumeet Saigal</t>
  </si>
  <si>
    <t>Amol Shetge</t>
  </si>
  <si>
    <t>Gunah Aur Kanoon</t>
  </si>
  <si>
    <t>Gunahon Ka Devta</t>
  </si>
  <si>
    <t>Devi Sharma</t>
  </si>
  <si>
    <t>Sangeeta Bijlani</t>
  </si>
  <si>
    <t>Gunahon Ka Faisla</t>
  </si>
  <si>
    <t>Gunda</t>
  </si>
  <si>
    <t>9,990</t>
  </si>
  <si>
    <t>Gundaraj</t>
  </si>
  <si>
    <t>345</t>
  </si>
  <si>
    <t>Gunday</t>
  </si>
  <si>
    <t>58,144</t>
  </si>
  <si>
    <t>Gunehgar</t>
  </si>
  <si>
    <t>Gunga Jumna</t>
  </si>
  <si>
    <t>523</t>
  </si>
  <si>
    <t>Gunjan Saxena: The Kargil Girl</t>
  </si>
  <si>
    <t>25,005</t>
  </si>
  <si>
    <t>Sharan Sharma</t>
  </si>
  <si>
    <t>Angad Bedi</t>
  </si>
  <si>
    <t>Guns of Banaras</t>
  </si>
  <si>
    <t>Shekkhar Suri</t>
  </si>
  <si>
    <t>Karann Nathh</t>
  </si>
  <si>
    <t>Nathalia Kaur</t>
  </si>
  <si>
    <t>Ganesh Venkatraman</t>
  </si>
  <si>
    <t>Gunwali Dulhaniya</t>
  </si>
  <si>
    <t>Shantanu Anant Tambe</t>
  </si>
  <si>
    <t>Kanchan Awasthi</t>
  </si>
  <si>
    <t>Mayur Kumar</t>
  </si>
  <si>
    <t>Elvis Chaturvedi</t>
  </si>
  <si>
    <t>Gupt: The Hidden Truth</t>
  </si>
  <si>
    <t>4,687</t>
  </si>
  <si>
    <t>Gurgaon</t>
  </si>
  <si>
    <t>1,883</t>
  </si>
  <si>
    <t>Shanker Raman</t>
  </si>
  <si>
    <t>Guru</t>
  </si>
  <si>
    <t>Swapan Saha</t>
  </si>
  <si>
    <t>Kaushik Banerjee</t>
  </si>
  <si>
    <t>Rachana Banerjee</t>
  </si>
  <si>
    <t>22,476</t>
  </si>
  <si>
    <t>Guru Sishyan</t>
  </si>
  <si>
    <t>382</t>
  </si>
  <si>
    <t>Sakthi Chidambaram</t>
  </si>
  <si>
    <t>Amarasigamani</t>
  </si>
  <si>
    <t>Shruti Marathe</t>
  </si>
  <si>
    <t>Guru Suleman Chela Pahelwan</t>
  </si>
  <si>
    <t>Gurudev</t>
  </si>
  <si>
    <t>Gustakhi Maaf</t>
  </si>
  <si>
    <t>Raj Kumar Bedi</t>
  </si>
  <si>
    <t>Rajkumar Bedi</t>
  </si>
  <si>
    <t>Guy in the blue</t>
  </si>
  <si>
    <t>Akhilesh Verma</t>
  </si>
  <si>
    <t>Jannat Shekhawat</t>
  </si>
  <si>
    <t>Varsha Varsha</t>
  </si>
  <si>
    <t>Uma Verma</t>
  </si>
  <si>
    <t>Guzaarish</t>
  </si>
  <si>
    <t>17,631</t>
  </si>
  <si>
    <t>Gyara Hazar Ladkian</t>
  </si>
  <si>
    <t>Haal-e-Dil</t>
  </si>
  <si>
    <t>Amita Pathak</t>
  </si>
  <si>
    <t>Nakuul Mehta</t>
  </si>
  <si>
    <t>Adhyayan Suman</t>
  </si>
  <si>
    <t>Haan Maine Bhi Pyaar Kiya</t>
  </si>
  <si>
    <t>1,277</t>
  </si>
  <si>
    <t>Haasil</t>
  </si>
  <si>
    <t>2,808</t>
  </si>
  <si>
    <t>Haat - The Weekly Bazaar</t>
  </si>
  <si>
    <t>Seema Kapoor</t>
  </si>
  <si>
    <t>Haath Ki Safai</t>
  </si>
  <si>
    <t>Haathi Ka Anda</t>
  </si>
  <si>
    <t>Arun Khopkar</t>
  </si>
  <si>
    <t>Tushar Dalvi</t>
  </si>
  <si>
    <t>Parzaan Dastur</t>
  </si>
  <si>
    <t>Amin Gazi</t>
  </si>
  <si>
    <t>Haathi Mere Saathi</t>
  </si>
  <si>
    <t>1,148</t>
  </si>
  <si>
    <t>Haathkadi</t>
  </si>
  <si>
    <t>Family, Drama, Thriller</t>
  </si>
  <si>
    <t>Haathon Ki Lakeeren</t>
  </si>
  <si>
    <t>Haatim Tai</t>
  </si>
  <si>
    <t>Sonu Walia</t>
  </si>
  <si>
    <t>Hacked</t>
  </si>
  <si>
    <t>1,208</t>
  </si>
  <si>
    <t>Hina Khan</t>
  </si>
  <si>
    <t>Sid Makkar</t>
  </si>
  <si>
    <t>Rohan Shah</t>
  </si>
  <si>
    <t>Hadh Kar Di Aapne</t>
  </si>
  <si>
    <t>1,754</t>
  </si>
  <si>
    <t>Manoj Agrawal</t>
  </si>
  <si>
    <t>Johnny Lever</t>
  </si>
  <si>
    <t>Hafta Vasuli</t>
  </si>
  <si>
    <t>Haggada Kone: End of the Rope</t>
  </si>
  <si>
    <t>Dayal Padmanabhan</t>
  </si>
  <si>
    <t>Naveen Krishna</t>
  </si>
  <si>
    <t>Suchendra Prasad</t>
  </si>
  <si>
    <t>Mohan</t>
  </si>
  <si>
    <t>Hai Apna Dil Toh Awara</t>
  </si>
  <si>
    <t>Monjoy Joy Mukerji</t>
  </si>
  <si>
    <t>Divya Chouksey</t>
  </si>
  <si>
    <t>Sareh Far</t>
  </si>
  <si>
    <t>Hai Golmaal in White House</t>
  </si>
  <si>
    <t>Salar Shaikh</t>
  </si>
  <si>
    <t>Krishna Bhatt</t>
  </si>
  <si>
    <t>Rajesh Chowdhury</t>
  </si>
  <si>
    <t>Haider</t>
  </si>
  <si>
    <t>51,354</t>
  </si>
  <si>
    <t>Hair is Falling: A Serious Comedy Film</t>
  </si>
  <si>
    <t>Vicky Bhardwaj</t>
  </si>
  <si>
    <t>Rajesh Bhardwaj</t>
  </si>
  <si>
    <t>Sanjana Tiwari</t>
  </si>
  <si>
    <t>Haisiyat</t>
  </si>
  <si>
    <t>Haiwan</t>
  </si>
  <si>
    <t>Musical, Mystery, Thriller</t>
  </si>
  <si>
    <t>Ram Mukherjee</t>
  </si>
  <si>
    <t>Rono Mukherjee</t>
  </si>
  <si>
    <t>Ram Rano</t>
  </si>
  <si>
    <t>Halahal</t>
  </si>
  <si>
    <t>1,441</t>
  </si>
  <si>
    <t>Randeep Jha</t>
  </si>
  <si>
    <t>Halaku</t>
  </si>
  <si>
    <t>Half Girlfriend</t>
  </si>
  <si>
    <t>6,621</t>
  </si>
  <si>
    <t>Half Songs</t>
  </si>
  <si>
    <t>Music, Romance</t>
  </si>
  <si>
    <t>Sriram Raja</t>
  </si>
  <si>
    <t>Raj Banerjee</t>
  </si>
  <si>
    <t>Emon Chatterjee</t>
  </si>
  <si>
    <t>Purshottam Mulani</t>
  </si>
  <si>
    <t>Half Ticket</t>
  </si>
  <si>
    <t>Musical, Comedy, Romance</t>
  </si>
  <si>
    <t>484</t>
  </si>
  <si>
    <t>Halkaa</t>
  </si>
  <si>
    <t>378</t>
  </si>
  <si>
    <t>Aryan Preet</t>
  </si>
  <si>
    <t>Halla Bol</t>
  </si>
  <si>
    <t>2,211</t>
  </si>
  <si>
    <t>Halo</t>
  </si>
  <si>
    <t>Benaf Dadachandji</t>
  </si>
  <si>
    <t>Sahil Choujar</t>
  </si>
  <si>
    <t>Ham Sab Chor Hain</t>
  </si>
  <si>
    <t>Majnu</t>
  </si>
  <si>
    <t>Hamaara Sansaar</t>
  </si>
  <si>
    <t>Hamara Dil Aapke Paas Hai</t>
  </si>
  <si>
    <t>1,799</t>
  </si>
  <si>
    <t>Hamara Shahar - Bombay, Our City</t>
  </si>
  <si>
    <t>Anand Patwardhan</t>
  </si>
  <si>
    <t>Deepa Arora</t>
  </si>
  <si>
    <t>Rita Bhatia</t>
  </si>
  <si>
    <t>Supriya Pathak</t>
  </si>
  <si>
    <t>Hamara Tiranga</t>
  </si>
  <si>
    <t>Sajeev Balath</t>
  </si>
  <si>
    <t>Thomas Munro</t>
  </si>
  <si>
    <t>Hamari Adhuri Kahani</t>
  </si>
  <si>
    <t>5,546</t>
  </si>
  <si>
    <t>Hameshaa</t>
  </si>
  <si>
    <t>629</t>
  </si>
  <si>
    <t>Hamid</t>
  </si>
  <si>
    <t>1,055</t>
  </si>
  <si>
    <t>Talha Arshad Reshi</t>
  </si>
  <si>
    <t>Vikas Kumar</t>
  </si>
  <si>
    <t>Hamraaz</t>
  </si>
  <si>
    <t>Hamrahi</t>
  </si>
  <si>
    <t>(1944)</t>
  </si>
  <si>
    <t>Maya Basu</t>
  </si>
  <si>
    <t>Radhamohan Bhattacharya</t>
  </si>
  <si>
    <t>Tulsi Chakraborty</t>
  </si>
  <si>
    <t>Hanan</t>
  </si>
  <si>
    <t>Musical, Action, Drama</t>
  </si>
  <si>
    <t>Hanky Panky</t>
  </si>
  <si>
    <t>18,376</t>
  </si>
  <si>
    <t>Hansa</t>
  </si>
  <si>
    <t>Abhay Joshi</t>
  </si>
  <si>
    <t>Ashish Kumar</t>
  </si>
  <si>
    <t>Hansa: Ek Sanyog</t>
  </si>
  <si>
    <t>Santosh Kashyap</t>
  </si>
  <si>
    <t>Dhiraj Verma</t>
  </si>
  <si>
    <t>Master Ayushman</t>
  </si>
  <si>
    <t>Istiyak Khan</t>
  </si>
  <si>
    <t>Hanste Khelte</t>
  </si>
  <si>
    <t>Dayanand</t>
  </si>
  <si>
    <t>Hanuman</t>
  </si>
  <si>
    <t>796</t>
  </si>
  <si>
    <t>V.G. Samant</t>
  </si>
  <si>
    <t>Milind Ukey</t>
  </si>
  <si>
    <t>Viraj</t>
  </si>
  <si>
    <t>Hanuman Da Damdaar</t>
  </si>
  <si>
    <t>Hanuman Vijay</t>
  </si>
  <si>
    <t>Hercules</t>
  </si>
  <si>
    <t>Kanan Kaushal</t>
  </si>
  <si>
    <t>Happi</t>
  </si>
  <si>
    <t>Bhavna Talwar</t>
  </si>
  <si>
    <t>Happy Bhaag Jayegi</t>
  </si>
  <si>
    <t>5,046</t>
  </si>
  <si>
    <t>Happy Ending</t>
  </si>
  <si>
    <t>3,453</t>
  </si>
  <si>
    <t>Happy Hardy and Heer</t>
  </si>
  <si>
    <t>580</t>
  </si>
  <si>
    <t>Raka</t>
  </si>
  <si>
    <t>Ashwin Dhar</t>
  </si>
  <si>
    <t>Karen Elliot</t>
  </si>
  <si>
    <t>Trupti Khamkar</t>
  </si>
  <si>
    <t>Happy Husbands</t>
  </si>
  <si>
    <t>Jaiveer</t>
  </si>
  <si>
    <t>Anay</t>
  </si>
  <si>
    <t>Mohit Ghai</t>
  </si>
  <si>
    <t>Happy New Year</t>
  </si>
  <si>
    <t>34,890</t>
  </si>
  <si>
    <t>Happy Phirr Bhag Jayegi</t>
  </si>
  <si>
    <t>1,251</t>
  </si>
  <si>
    <t>Haqeeqat</t>
  </si>
  <si>
    <t>Action, Musical, War</t>
  </si>
  <si>
    <t>458</t>
  </si>
  <si>
    <t>321</t>
  </si>
  <si>
    <t>Haque</t>
  </si>
  <si>
    <t>Harish Bhosle</t>
  </si>
  <si>
    <t>Har Dil Jo Pyar Karega...</t>
  </si>
  <si>
    <t>4,199</t>
  </si>
  <si>
    <t>Har Har Gange</t>
  </si>
  <si>
    <t>Neera</t>
  </si>
  <si>
    <t>Anjana Mumtaz</t>
  </si>
  <si>
    <t>Har Har Mahadev</t>
  </si>
  <si>
    <t>Har Kisse Ke Hisse: Kaamyaab</t>
  </si>
  <si>
    <t>3,781</t>
  </si>
  <si>
    <t>Hardik Mehta</t>
  </si>
  <si>
    <t>Sarika Singh</t>
  </si>
  <si>
    <t>Haraamkhor</t>
  </si>
  <si>
    <t>3,764</t>
  </si>
  <si>
    <t>Shlok Sharma</t>
  </si>
  <si>
    <t>Harami</t>
  </si>
  <si>
    <t>957</t>
  </si>
  <si>
    <t>Shyam Madiraju</t>
  </si>
  <si>
    <t>Rizwan Shaikh</t>
  </si>
  <si>
    <t>Dhanshree Patil</t>
  </si>
  <si>
    <t>Hare Kanch Ki Chooriyan</t>
  </si>
  <si>
    <t>Haré Rama Haré Krishna</t>
  </si>
  <si>
    <t>770</t>
  </si>
  <si>
    <t>Harfan Maulaa</t>
  </si>
  <si>
    <t>S.M. Sagar</t>
  </si>
  <si>
    <t>Hari Darshan</t>
  </si>
  <si>
    <t>Satyajeet</t>
  </si>
  <si>
    <t>Hari Om</t>
  </si>
  <si>
    <t>Romance, Comedy</t>
  </si>
  <si>
    <t>111</t>
  </si>
  <si>
    <t>Ganapathy Bharat</t>
  </si>
  <si>
    <t>Jean-Marie Lamour</t>
  </si>
  <si>
    <t>Camille Natta</t>
  </si>
  <si>
    <t>Hari Puttar: A Comedy of Terrors</t>
  </si>
  <si>
    <t>Rajesh Bajaj</t>
  </si>
  <si>
    <t>Lucky Kohli</t>
  </si>
  <si>
    <t>Hari-Bhari</t>
  </si>
  <si>
    <t>Hariyali Aur Rasta</t>
  </si>
  <si>
    <t>Hasee Toh Phasee</t>
  </si>
  <si>
    <t>13,936</t>
  </si>
  <si>
    <t>Vinil Mathew</t>
  </si>
  <si>
    <t>Haseena</t>
  </si>
  <si>
    <t>92</t>
  </si>
  <si>
    <t>Garima Agarwal</t>
  </si>
  <si>
    <t>Mohit Arora</t>
  </si>
  <si>
    <t>Inayat Sharma</t>
  </si>
  <si>
    <t>Haseena Maan Jaayegi</t>
  </si>
  <si>
    <t>3,040</t>
  </si>
  <si>
    <t>Haseena Maan Jayegi</t>
  </si>
  <si>
    <t>Haseenon Ka Devata</t>
  </si>
  <si>
    <t>Hasti</t>
  </si>
  <si>
    <t>Hate Story</t>
  </si>
  <si>
    <t>3,493</t>
  </si>
  <si>
    <t>Nikhil Dwivedi</t>
  </si>
  <si>
    <t>Hate Story 2</t>
  </si>
  <si>
    <t>2,087</t>
  </si>
  <si>
    <t>Vishal Pandya</t>
  </si>
  <si>
    <t>Sushant Singh</t>
  </si>
  <si>
    <t>Hate Story 3</t>
  </si>
  <si>
    <t>3,047</t>
  </si>
  <si>
    <t>Hate Story IV</t>
  </si>
  <si>
    <t>1,470</t>
  </si>
  <si>
    <t>Ihana Dhillon</t>
  </si>
  <si>
    <t>Hatey Bazarey</t>
  </si>
  <si>
    <t>Ajitesh Bannerjee</t>
  </si>
  <si>
    <t>Bhanu Bannerjee</t>
  </si>
  <si>
    <t>Samit Bhanja</t>
  </si>
  <si>
    <t>Hathyar</t>
  </si>
  <si>
    <t>269</t>
  </si>
  <si>
    <t>Hathyar: Face to Face with Reality</t>
  </si>
  <si>
    <t>625</t>
  </si>
  <si>
    <t>Hattrick</t>
  </si>
  <si>
    <t>460</t>
  </si>
  <si>
    <t>Hatya</t>
  </si>
  <si>
    <t>Hatya: The Murder</t>
  </si>
  <si>
    <t>492</t>
  </si>
  <si>
    <t>Varsha Usgaonkar</t>
  </si>
  <si>
    <t>Hatyara</t>
  </si>
  <si>
    <t>Hatyarin</t>
  </si>
  <si>
    <t>Vinod Talwar</t>
  </si>
  <si>
    <t>Sunil Dhawan</t>
  </si>
  <si>
    <t>Kamna</t>
  </si>
  <si>
    <t>Haunted - 3D</t>
  </si>
  <si>
    <t>Action, Fantasy, Horror</t>
  </si>
  <si>
    <t>2,165</t>
  </si>
  <si>
    <t>Mimoh Chakraborty</t>
  </si>
  <si>
    <t>Achint Kaur</t>
  </si>
  <si>
    <t>Haunted Hills</t>
  </si>
  <si>
    <t>Sanjeev Kumar Rajput</t>
  </si>
  <si>
    <t>Sharan Anandani</t>
  </si>
  <si>
    <t>Gavie Chahal</t>
  </si>
  <si>
    <t>Krishna Chaturvedi</t>
  </si>
  <si>
    <t>Hava Aney Dey</t>
  </si>
  <si>
    <t>Partho Sen-Gupta</t>
  </si>
  <si>
    <t>Aniket Vishwasrao</t>
  </si>
  <si>
    <t>Hawa</t>
  </si>
  <si>
    <t>290</t>
  </si>
  <si>
    <t>Hawaa Hawaai</t>
  </si>
  <si>
    <t>1,686</t>
  </si>
  <si>
    <t>Amole Gupte</t>
  </si>
  <si>
    <t>Partho A. Gupte</t>
  </si>
  <si>
    <t>Devraya Gole</t>
  </si>
  <si>
    <t>Hawaizaada</t>
  </si>
  <si>
    <t>1,753</t>
  </si>
  <si>
    <t>Vibhu Puri</t>
  </si>
  <si>
    <t>Naman Jain</t>
  </si>
  <si>
    <t>Kanishka Singh Deo</t>
  </si>
  <si>
    <t>Hawas</t>
  </si>
  <si>
    <t>Meghna Naidu</t>
  </si>
  <si>
    <t>Hawayein</t>
  </si>
  <si>
    <t>Amitoj Mann</t>
  </si>
  <si>
    <t>Babbu Mann</t>
  </si>
  <si>
    <t>Anandee Tripathi</t>
  </si>
  <si>
    <t>Haye Mera Dil</t>
  </si>
  <si>
    <t>Ved-Madan</t>
  </si>
  <si>
    <t>Hazaar Chaurasi Ki Maa</t>
  </si>
  <si>
    <t>Hazaaron Khwaishein Aisi</t>
  </si>
  <si>
    <t>4,744</t>
  </si>
  <si>
    <t>Heartless</t>
  </si>
  <si>
    <t>Ariana Ayam</t>
  </si>
  <si>
    <t>Heer Raanjha</t>
  </si>
  <si>
    <t>Priya Rajvansh</t>
  </si>
  <si>
    <t>Heer Ranjha</t>
  </si>
  <si>
    <t>Heera Lal Panna Lal</t>
  </si>
  <si>
    <t>Heeron Ka Chor</t>
  </si>
  <si>
    <t>S.K. Kapur</t>
  </si>
  <si>
    <t>Leena Das</t>
  </si>
  <si>
    <t>Helicopter Eela</t>
  </si>
  <si>
    <t>1,042</t>
  </si>
  <si>
    <t>Pradeep Sarkar</t>
  </si>
  <si>
    <t>Tota Roy Chowdhury</t>
  </si>
  <si>
    <t>Hello</t>
  </si>
  <si>
    <t>1,981</t>
  </si>
  <si>
    <t>Hello Brother</t>
  </si>
  <si>
    <t>Hello Charlie</t>
  </si>
  <si>
    <t>3,167</t>
  </si>
  <si>
    <t>Pankaj Saraswat</t>
  </si>
  <si>
    <t>Aadar Jain</t>
  </si>
  <si>
    <t>Shloka Pandit</t>
  </si>
  <si>
    <t>Hello Darling</t>
  </si>
  <si>
    <t>Hello Hum Lallann Bol Rahe Hain</t>
  </si>
  <si>
    <t>Dilip Shukla</t>
  </si>
  <si>
    <t>Preeti Mehra</t>
  </si>
  <si>
    <t>Hello Mumbai: Salaam Mumbai</t>
  </si>
  <si>
    <t>1,045</t>
  </si>
  <si>
    <t>Mohammad Reza Golzar</t>
  </si>
  <si>
    <t>Benyamin Bahadori</t>
  </si>
  <si>
    <t>Hello Zindagi</t>
  </si>
  <si>
    <t>Raja Unnithan</t>
  </si>
  <si>
    <t>Help</t>
  </si>
  <si>
    <t>Rajeev Virani</t>
  </si>
  <si>
    <t>Henna</t>
  </si>
  <si>
    <t>667</t>
  </si>
  <si>
    <t>Zeba Bakhtiar</t>
  </si>
  <si>
    <t>Hera Pheri</t>
  </si>
  <si>
    <t>998</t>
  </si>
  <si>
    <t>59,545</t>
  </si>
  <si>
    <t>Shriram</t>
  </si>
  <si>
    <t>Habib</t>
  </si>
  <si>
    <t>Hero</t>
  </si>
  <si>
    <t>2,398</t>
  </si>
  <si>
    <t>Sooraj Pancholi</t>
  </si>
  <si>
    <t>Athiya Shetty</t>
  </si>
  <si>
    <t>Hero Hindustani</t>
  </si>
  <si>
    <t>Hero Hiralal</t>
  </si>
  <si>
    <t>263</t>
  </si>
  <si>
    <t>V. Menon</t>
  </si>
  <si>
    <t>Hero No. 1</t>
  </si>
  <si>
    <t>2,737</t>
  </si>
  <si>
    <t>Heroes</t>
  </si>
  <si>
    <t>2,059</t>
  </si>
  <si>
    <t>Vatsal Sheth</t>
  </si>
  <si>
    <t>Heroine</t>
  </si>
  <si>
    <t>4,132</t>
  </si>
  <si>
    <t>Heropanti</t>
  </si>
  <si>
    <t>8,372</t>
  </si>
  <si>
    <t>Parthaa Akerkar</t>
  </si>
  <si>
    <t>Hey Bro</t>
  </si>
  <si>
    <t>Maninder Singh</t>
  </si>
  <si>
    <t>Nupur Sharma</t>
  </si>
  <si>
    <t>Hey Ram</t>
  </si>
  <si>
    <t>Crime, Drama, History</t>
  </si>
  <si>
    <t>11,870</t>
  </si>
  <si>
    <t>Hey Ram Hamne Gandhi Ko maar Diya</t>
  </si>
  <si>
    <t>166</t>
  </si>
  <si>
    <t>Naeem Siddiqui</t>
  </si>
  <si>
    <t>Heyy Babyy</t>
  </si>
  <si>
    <t>13,705</t>
  </si>
  <si>
    <t>Hichki</t>
  </si>
  <si>
    <t>11,094</t>
  </si>
  <si>
    <t>Siddharth Malhotra</t>
  </si>
  <si>
    <t>Hide &amp; Seek</t>
  </si>
  <si>
    <t>220</t>
  </si>
  <si>
    <t>Shawn Arranha</t>
  </si>
  <si>
    <t>Hifazat</t>
  </si>
  <si>
    <t>High Jack</t>
  </si>
  <si>
    <t>Akarsh Khurana</t>
  </si>
  <si>
    <t>Sumeet Vyas</t>
  </si>
  <si>
    <t>Mantra Mugdh</t>
  </si>
  <si>
    <t>Sonnalli Seygall</t>
  </si>
  <si>
    <t>Highway</t>
  </si>
  <si>
    <t>27,168</t>
  </si>
  <si>
    <t>Imtiaz Ali</t>
  </si>
  <si>
    <t>Durgesh Kumar</t>
  </si>
  <si>
    <t>Hijack</t>
  </si>
  <si>
    <t>Kunal Shivdasani</t>
  </si>
  <si>
    <t>Himalay Ki Godmein</t>
  </si>
  <si>
    <t>Himmat</t>
  </si>
  <si>
    <t>Sunil Sharma</t>
  </si>
  <si>
    <t>Himmat Aur Mehanat</t>
  </si>
  <si>
    <t>Himmatvar</t>
  </si>
  <si>
    <t>Talat Jani</t>
  </si>
  <si>
    <t>Himmatwala</t>
  </si>
  <si>
    <t>179 min</t>
  </si>
  <si>
    <t>8,186</t>
  </si>
  <si>
    <t>Hind Ka Napak Ko Jawab</t>
  </si>
  <si>
    <t>3,993</t>
  </si>
  <si>
    <t>Honeypreet Insan</t>
  </si>
  <si>
    <t>Gurmeet Ram Rahim Singh</t>
  </si>
  <si>
    <t>Hindi Medium</t>
  </si>
  <si>
    <t>24,676</t>
  </si>
  <si>
    <t>Saket Chaudhary</t>
  </si>
  <si>
    <t>Saba Qamar</t>
  </si>
  <si>
    <t>Dishita Sehgal</t>
  </si>
  <si>
    <t>Hindustan Ki Kasam</t>
  </si>
  <si>
    <t>Hindustani Sipahi</t>
  </si>
  <si>
    <t>Pasanta Bal</t>
  </si>
  <si>
    <t>Hira Aur Patthar</t>
  </si>
  <si>
    <t>Hiraasat</t>
  </si>
  <si>
    <t>Hisss</t>
  </si>
  <si>
    <t>Comedy, Drama, Horror</t>
  </si>
  <si>
    <t>Jennifer Lynch</t>
  </si>
  <si>
    <t>Jeff Doucette</t>
  </si>
  <si>
    <t>Hitler</t>
  </si>
  <si>
    <t>Ho Sakta Hai!</t>
  </si>
  <si>
    <t>Crime, Horror, Thriller</t>
  </si>
  <si>
    <t>Wilson Louis</t>
  </si>
  <si>
    <t>Hogaya Dimaagh Ka Dahi</t>
  </si>
  <si>
    <t>Fauzia Arshi</t>
  </si>
  <si>
    <t>Danish Bhatt</t>
  </si>
  <si>
    <t>Bunty Chopra</t>
  </si>
  <si>
    <t>Hogi Pyaar Ki Jeet</t>
  </si>
  <si>
    <t>P. Vasu</t>
  </si>
  <si>
    <t>Holi</t>
  </si>
  <si>
    <t>Rahul Ranade</t>
  </si>
  <si>
    <t>Holi Ayee Re</t>
  </si>
  <si>
    <t>Harsukh Jagneshwar Bhatt</t>
  </si>
  <si>
    <t>Premendra</t>
  </si>
  <si>
    <t>Holiday: A Soldier is Never Off Duty</t>
  </si>
  <si>
    <t>26,163</t>
  </si>
  <si>
    <t>Freddy Daruwala</t>
  </si>
  <si>
    <t>Hollywood</t>
  </si>
  <si>
    <t>Comedy, Sci-Fi</t>
  </si>
  <si>
    <t>Emma Dean</t>
  </si>
  <si>
    <t>Felicity Mason</t>
  </si>
  <si>
    <t>Home Delivery: Aapko... Ghar Tak</t>
  </si>
  <si>
    <t>600</t>
  </si>
  <si>
    <t>Home Stories</t>
  </si>
  <si>
    <t>47 min</t>
  </si>
  <si>
    <t>Tanvi Gandhi</t>
  </si>
  <si>
    <t>Anubhuti Kashyap</t>
  </si>
  <si>
    <t>Ashwin Laxmi Narayan</t>
  </si>
  <si>
    <t>Sahirr Sethhi</t>
  </si>
  <si>
    <t>Honeymoon</t>
  </si>
  <si>
    <t>Honeymoon Travels Pvt. Ltd.</t>
  </si>
  <si>
    <t>2,411</t>
  </si>
  <si>
    <t>Hope Aur Hum</t>
  </si>
  <si>
    <t>414</t>
  </si>
  <si>
    <t>Sudip Bandyopadhyay</t>
  </si>
  <si>
    <t>Kabir Sajid</t>
  </si>
  <si>
    <t>Virti Vaghani</t>
  </si>
  <si>
    <t>Horror Night</t>
  </si>
  <si>
    <t>Suraj Bharti</t>
  </si>
  <si>
    <t>Sahilraj Dewangen</t>
  </si>
  <si>
    <t>Johnny Janarden</t>
  </si>
  <si>
    <t>Shubham Kathe</t>
  </si>
  <si>
    <t>Horror Story</t>
  </si>
  <si>
    <t>1,747</t>
  </si>
  <si>
    <t>Ayush Raina</t>
  </si>
  <si>
    <t>Hasan Zaidi</t>
  </si>
  <si>
    <t>Hoshiyar</t>
  </si>
  <si>
    <t>Hostel</t>
  </si>
  <si>
    <t>579</t>
  </si>
  <si>
    <t>Hota Hai Dil Pyaar Mein Paagal</t>
  </si>
  <si>
    <t>Mahesh Kapoor</t>
  </si>
  <si>
    <t>Hote Hote Pyar Hogaya</t>
  </si>
  <si>
    <t>Romance, Action, Crime</t>
  </si>
  <si>
    <t>291</t>
  </si>
  <si>
    <t>Firoz Irani</t>
  </si>
  <si>
    <t>Hotel</t>
  </si>
  <si>
    <t>Hotel Beautifool</t>
  </si>
  <si>
    <t>Sammir i Patel</t>
  </si>
  <si>
    <t>Rajith Menon</t>
  </si>
  <si>
    <t>Hotel Milan</t>
  </si>
  <si>
    <t>Vishal Mishra</t>
  </si>
  <si>
    <t>Karishma Sharma</t>
  </si>
  <si>
    <t>Zeishan Quadri</t>
  </si>
  <si>
    <t>Hotel Mumbai</t>
  </si>
  <si>
    <t>56,048</t>
  </si>
  <si>
    <t>Anthony Maras</t>
  </si>
  <si>
    <t>Dev Patel</t>
  </si>
  <si>
    <t>Armie Hammer</t>
  </si>
  <si>
    <t>Nazanin Boniadi</t>
  </si>
  <si>
    <t>Hotel Salvation</t>
  </si>
  <si>
    <t>2,009</t>
  </si>
  <si>
    <t>Shubhashish Bhutiani</t>
  </si>
  <si>
    <t>Lalit Behl</t>
  </si>
  <si>
    <t>House Arrest</t>
  </si>
  <si>
    <t>1,486</t>
  </si>
  <si>
    <t>Samit Basu</t>
  </si>
  <si>
    <t>Shashanka Ghosh</t>
  </si>
  <si>
    <t>House No. 13</t>
  </si>
  <si>
    <t>Salim Fateh</t>
  </si>
  <si>
    <t>Baby Vijaya</t>
  </si>
  <si>
    <t>House of Memories</t>
  </si>
  <si>
    <t>311</t>
  </si>
  <si>
    <t>Houseful</t>
  </si>
  <si>
    <t>Rimjhim Gupta</t>
  </si>
  <si>
    <t>Housefull</t>
  </si>
  <si>
    <t>13,169</t>
  </si>
  <si>
    <t>Housefull 2</t>
  </si>
  <si>
    <t>13,576</t>
  </si>
  <si>
    <t>Housefull 3</t>
  </si>
  <si>
    <t>8,653</t>
  </si>
  <si>
    <t>Sajid</t>
  </si>
  <si>
    <t>Farhad Samji</t>
  </si>
  <si>
    <t>Housefull 4</t>
  </si>
  <si>
    <t>10,908</t>
  </si>
  <si>
    <t>Sam Nagar</t>
  </si>
  <si>
    <t>Howrah Bridge</t>
  </si>
  <si>
    <t>Musical, Thriller</t>
  </si>
  <si>
    <t>Hu Tu Tu</t>
  </si>
  <si>
    <t>442</t>
  </si>
  <si>
    <t>Hukumat</t>
  </si>
  <si>
    <t>Hulchul</t>
  </si>
  <si>
    <t>Action, Romance, Comedy</t>
  </si>
  <si>
    <t>O.P. Ralhan</t>
  </si>
  <si>
    <t>7,251</t>
  </si>
  <si>
    <t>Hulla</t>
  </si>
  <si>
    <t>234</t>
  </si>
  <si>
    <t>Jaideep Varma</t>
  </si>
  <si>
    <t>Kartika Rane</t>
  </si>
  <si>
    <t>Hum</t>
  </si>
  <si>
    <t>2,794</t>
  </si>
  <si>
    <t>Hum Aapke Dil Mein Rehte Hain</t>
  </si>
  <si>
    <t>1,564</t>
  </si>
  <si>
    <t>Hum Aapke Hain Koun...!</t>
  </si>
  <si>
    <t>206 min</t>
  </si>
  <si>
    <t>19,669</t>
  </si>
  <si>
    <t>Sooraj R. Barjatya</t>
  </si>
  <si>
    <t>Hum Bhi Insaan Hain</t>
  </si>
  <si>
    <t>Manivannan</t>
  </si>
  <si>
    <t>Hum Chaar</t>
  </si>
  <si>
    <t>286</t>
  </si>
  <si>
    <t>Abhishek Dixit</t>
  </si>
  <si>
    <t>Prit Kamani</t>
  </si>
  <si>
    <t>Simran Sharma</t>
  </si>
  <si>
    <t>Anshuman Malhotra</t>
  </si>
  <si>
    <t>Hum Dil De Chuke Sanam</t>
  </si>
  <si>
    <t>17,490</t>
  </si>
  <si>
    <t>Hum Dono</t>
  </si>
  <si>
    <t>Comedy, Family, Musical</t>
  </si>
  <si>
    <t>B.S. Glaad</t>
  </si>
  <si>
    <t>Hum Ek Hain</t>
  </si>
  <si>
    <t>Kamala Kotnis</t>
  </si>
  <si>
    <t>Hum Hai Teen Khurafaati</t>
  </si>
  <si>
    <t>Sudhish Kumar Sharma</t>
  </si>
  <si>
    <t>Sheet Chhabra</t>
  </si>
  <si>
    <t>Hum Hain Bemisaal</t>
  </si>
  <si>
    <t>Hum Hain Kamaal Ke</t>
  </si>
  <si>
    <t>177</t>
  </si>
  <si>
    <t>Sheeba</t>
  </si>
  <si>
    <t>Sujoy Mukherjee</t>
  </si>
  <si>
    <t>Hum Hain Rahi Pyar Ke</t>
  </si>
  <si>
    <t>5,476</t>
  </si>
  <si>
    <t>Sharokh Bharucha</t>
  </si>
  <si>
    <t>Hum Ho Gaye Aap Ke</t>
  </si>
  <si>
    <t>399</t>
  </si>
  <si>
    <t>Ahathian</t>
  </si>
  <si>
    <t>Sunil Kumar Agrawal</t>
  </si>
  <si>
    <t>Reema Sen</t>
  </si>
  <si>
    <t>Hum Kaun Hai?</t>
  </si>
  <si>
    <t>Horror, Drama, Mystery</t>
  </si>
  <si>
    <t>322</t>
  </si>
  <si>
    <t>Ravi Sharma Shankar</t>
  </si>
  <si>
    <t>Hum Kisi Se Kum Nahin</t>
  </si>
  <si>
    <t>1,351</t>
  </si>
  <si>
    <t>Asad Aleem</t>
  </si>
  <si>
    <t>Hum Kisise Kum Naheen</t>
  </si>
  <si>
    <t>477</t>
  </si>
  <si>
    <t>Tariq</t>
  </si>
  <si>
    <t>Hum Log</t>
  </si>
  <si>
    <t>Hum Nahin Sudhrenge</t>
  </si>
  <si>
    <t>Hum Naujawan</t>
  </si>
  <si>
    <t>Bunty Behl</t>
  </si>
  <si>
    <t>Hum Paanch</t>
  </si>
  <si>
    <t>Hum Pyar Tumhi Se Kar Baithe</t>
  </si>
  <si>
    <t>Mohan Singh Rathor</t>
  </si>
  <si>
    <t>Tina Rana</t>
  </si>
  <si>
    <t>Hum Saath-Saath Hain: We Stand United</t>
  </si>
  <si>
    <t>7,359</t>
  </si>
  <si>
    <t>Hum Sab Chor Hain</t>
  </si>
  <si>
    <t>Hum Se Hai Zamana</t>
  </si>
  <si>
    <t>Hum Se Na Takrana</t>
  </si>
  <si>
    <t>Hum To Chale Pardes</t>
  </si>
  <si>
    <t>Hum To Mohabbat Karega</t>
  </si>
  <si>
    <t>Hum Tum</t>
  </si>
  <si>
    <t>Hum Tum Aur Ghost</t>
  </si>
  <si>
    <t>Hum Tum Aur Mom: Mother Never Misguides</t>
  </si>
  <si>
    <t>Ashok Nanda</t>
  </si>
  <si>
    <t>Raj Vasudeva</t>
  </si>
  <si>
    <t>Hum Tum Aur Woh</t>
  </si>
  <si>
    <t>Bharti</t>
  </si>
  <si>
    <t>Hum Tum Dushman Dushman</t>
  </si>
  <si>
    <t>Mashaal Durrani</t>
  </si>
  <si>
    <t>Sohini Pal</t>
  </si>
  <si>
    <t>Hum Tum Pe Marte Hain</t>
  </si>
  <si>
    <t>488</t>
  </si>
  <si>
    <t>Nabh Kumar 'Raju'</t>
  </si>
  <si>
    <t>Hum Tum Shabana</t>
  </si>
  <si>
    <t>Hum Tumhare Hain Sanam</t>
  </si>
  <si>
    <t>6,610</t>
  </si>
  <si>
    <t>K.S. Adiyaman</t>
  </si>
  <si>
    <t>Humayun</t>
  </si>
  <si>
    <t>Hume Tumse Pyaar Kitna</t>
  </si>
  <si>
    <t>Lalit Mohan</t>
  </si>
  <si>
    <t>Karanvir Bohra</t>
  </si>
  <si>
    <t>Mahesh Balraj</t>
  </si>
  <si>
    <t>Humein Tumse Pyar Ho Gaya Chupke Chupke</t>
  </si>
  <si>
    <t>Pramod Mandloi</t>
  </si>
  <si>
    <t>Meghna Desai</t>
  </si>
  <si>
    <t>Humkadam</t>
  </si>
  <si>
    <t>Humko Deewana Kar Gaye</t>
  </si>
  <si>
    <t>3,977</t>
  </si>
  <si>
    <t>Humko Tumse Pyaar Hai</t>
  </si>
  <si>
    <t>Humne Jeena Seekh Liya</t>
  </si>
  <si>
    <t>Omkar Bhatkar</t>
  </si>
  <si>
    <t>Siddharth Chandekar</t>
  </si>
  <si>
    <t>Gaurav Chopra</t>
  </si>
  <si>
    <t>Humpty Sharma Ki Dulhania</t>
  </si>
  <si>
    <t>11,840</t>
  </si>
  <si>
    <t>Humraaz</t>
  </si>
  <si>
    <t>Humse Na Jeeta Koi</t>
  </si>
  <si>
    <t>Humshakal</t>
  </si>
  <si>
    <t>Thriller, Mystery, Family</t>
  </si>
  <si>
    <t>Humshakals</t>
  </si>
  <si>
    <t>7,840</t>
  </si>
  <si>
    <t>Hungama</t>
  </si>
  <si>
    <t>13,768</t>
  </si>
  <si>
    <t>Rimi Sen</t>
  </si>
  <si>
    <t>Hunterrr</t>
  </si>
  <si>
    <t>5,798</t>
  </si>
  <si>
    <t>Harshavardhan Kulkarni</t>
  </si>
  <si>
    <t>Sai Tamhankar</t>
  </si>
  <si>
    <t>Husband Material</t>
  </si>
  <si>
    <t>7,441</t>
  </si>
  <si>
    <t>Hyderabad Blues</t>
  </si>
  <si>
    <t>903</t>
  </si>
  <si>
    <t>Rajshri Nair</t>
  </si>
  <si>
    <t>Vikram Inamdar</t>
  </si>
  <si>
    <t>Hyderabad Nawabs</t>
  </si>
  <si>
    <t>Lakshmikanth Chenna</t>
  </si>
  <si>
    <t>Masti Ali</t>
  </si>
  <si>
    <t>Chitram Basha</t>
  </si>
  <si>
    <t>Vandana Gupta</t>
  </si>
  <si>
    <t>Hyderabad Nawabs 2</t>
  </si>
  <si>
    <t>Mama</t>
  </si>
  <si>
    <t>Gullu Dada</t>
  </si>
  <si>
    <t>Farha Khan</t>
  </si>
  <si>
    <t>I - Proud to be an Indian</t>
  </si>
  <si>
    <t>526</t>
  </si>
  <si>
    <t>Puneet Sira</t>
  </si>
  <si>
    <t>Tim Lawrence</t>
  </si>
  <si>
    <t>I Am</t>
  </si>
  <si>
    <t>948</t>
  </si>
  <si>
    <t>I Am 24</t>
  </si>
  <si>
    <t>I Am Alone, So Are You...</t>
  </si>
  <si>
    <t>897</t>
  </si>
  <si>
    <t>Harish Vyas</t>
  </si>
  <si>
    <t>Anshuman Jha</t>
  </si>
  <si>
    <t>I Am Kalam</t>
  </si>
  <si>
    <t>3,895</t>
  </si>
  <si>
    <t>Nilamadhab Panda</t>
  </si>
  <si>
    <t>Harsh Mayar</t>
  </si>
  <si>
    <t>I Am Mr Mother</t>
  </si>
  <si>
    <t>I.A. Siddique</t>
  </si>
  <si>
    <t>Mehul Adwani</t>
  </si>
  <si>
    <t>Dheeraj Bishnoi</t>
  </si>
  <si>
    <t>Munmun Guha</t>
  </si>
  <si>
    <t>I Am Not Blind</t>
  </si>
  <si>
    <t>Govind Mishra</t>
  </si>
  <si>
    <t>Vinay Ambast</t>
  </si>
  <si>
    <t>Amit Ghosh</t>
  </si>
  <si>
    <t>Shikha Itkan</t>
  </si>
  <si>
    <t>I Am Offended</t>
  </si>
  <si>
    <t>Tanmay Bhat</t>
  </si>
  <si>
    <t>I Am Roshni</t>
  </si>
  <si>
    <t>Manoj J. Bhatia</t>
  </si>
  <si>
    <t>Suresh Thomas</t>
  </si>
  <si>
    <t>Ankita Parihar</t>
  </si>
  <si>
    <t>Yash Rajpara</t>
  </si>
  <si>
    <t>I Did Not Kill Gandhi</t>
  </si>
  <si>
    <t>Jahnu Barua</t>
  </si>
  <si>
    <t>I Don't Luv U</t>
  </si>
  <si>
    <t>Amit Kasaria</t>
  </si>
  <si>
    <t>Jass Bhatia</t>
  </si>
  <si>
    <t>Ruslaan Mumtaz</t>
  </si>
  <si>
    <t>Chetna Pande</t>
  </si>
  <si>
    <t>I Hate Luv Storys</t>
  </si>
  <si>
    <t>7,675</t>
  </si>
  <si>
    <t>Sammir Dattani</t>
  </si>
  <si>
    <t>I Know You</t>
  </si>
  <si>
    <t>Jayveer Panghaal</t>
  </si>
  <si>
    <t>Agast Anand</t>
  </si>
  <si>
    <t>Nishant Bhardwaj</t>
  </si>
  <si>
    <t>Muzahid Khan</t>
  </si>
  <si>
    <t>I Love NY</t>
  </si>
  <si>
    <t>648</t>
  </si>
  <si>
    <t>Radhika Rao</t>
  </si>
  <si>
    <t>Vinay Sapru</t>
  </si>
  <si>
    <t>I See You</t>
  </si>
  <si>
    <t>1,119</t>
  </si>
  <si>
    <t>Vivek b Agrawal</t>
  </si>
  <si>
    <t>Vipasha Agarwal</t>
  </si>
  <si>
    <t>I, Me aur Main</t>
  </si>
  <si>
    <t>1,824</t>
  </si>
  <si>
    <t>I.D.</t>
  </si>
  <si>
    <t>Kamal K.M.</t>
  </si>
  <si>
    <t>Murari Kumar</t>
  </si>
  <si>
    <t>Shashi Sharma</t>
  </si>
  <si>
    <t>Idam Jagath</t>
  </si>
  <si>
    <t>Anil Srikantam</t>
  </si>
  <si>
    <t>Anju Kurian</t>
  </si>
  <si>
    <t>Darbha Appaji Ambarisha</t>
  </si>
  <si>
    <t>Identity Card</t>
  </si>
  <si>
    <t>Comedy, Drama, Sci-Fi</t>
  </si>
  <si>
    <t>Furqan Merchant</t>
  </si>
  <si>
    <t>Idiot Box</t>
  </si>
  <si>
    <t>Sunanda Mitra</t>
  </si>
  <si>
    <t>III Smoking Barrels</t>
  </si>
  <si>
    <t>Sanjib Dey</t>
  </si>
  <si>
    <t>Indraneil Sengupta</t>
  </si>
  <si>
    <t>Mandakini Goswami</t>
  </si>
  <si>
    <t>Ikke Pe Ikka</t>
  </si>
  <si>
    <t>631</t>
  </si>
  <si>
    <t>Shanti Priya</t>
  </si>
  <si>
    <t>Ilaaka</t>
  </si>
  <si>
    <t>Ilzaam</t>
  </si>
  <si>
    <t>Ilzam</t>
  </si>
  <si>
    <t>Jagdish Kanwal</t>
  </si>
  <si>
    <t>I'm in Love</t>
  </si>
  <si>
    <t>Kiran Juneja</t>
  </si>
  <si>
    <t>Imaan</t>
  </si>
  <si>
    <t>B. Padmanabham</t>
  </si>
  <si>
    <t>Imaandaar</t>
  </si>
  <si>
    <t>Sushil Malik</t>
  </si>
  <si>
    <t>Immaan Dharam</t>
  </si>
  <si>
    <t>Imtihaan</t>
  </si>
  <si>
    <t>338</t>
  </si>
  <si>
    <t>Imtihan</t>
  </si>
  <si>
    <t>Madan Sinha</t>
  </si>
  <si>
    <t>In Custody</t>
  </si>
  <si>
    <t>Ismail Merchant</t>
  </si>
  <si>
    <t>In the Name of Tai</t>
  </si>
  <si>
    <t>Ujjwal V. Thengdi</t>
  </si>
  <si>
    <t>Parag Ajgaonkar</t>
  </si>
  <si>
    <t>Babita</t>
  </si>
  <si>
    <t>In the Shadows</t>
  </si>
  <si>
    <t>Dipesh Jain</t>
  </si>
  <si>
    <t>In Your Name</t>
  </si>
  <si>
    <t>17,628</t>
  </si>
  <si>
    <t>Indian</t>
  </si>
  <si>
    <t>2,213</t>
  </si>
  <si>
    <t>India's Daughter</t>
  </si>
  <si>
    <t>63 min</t>
  </si>
  <si>
    <t>Documentary, Biography, Crime</t>
  </si>
  <si>
    <t>1,998</t>
  </si>
  <si>
    <t>Leslee Udwin</t>
  </si>
  <si>
    <t>Asha Devi</t>
  </si>
  <si>
    <t>Badri Singh</t>
  </si>
  <si>
    <t>Satendra</t>
  </si>
  <si>
    <t>Rupesh Paul</t>
  </si>
  <si>
    <t>Amann Grewal</t>
  </si>
  <si>
    <t>Vishal Om Prakash</t>
  </si>
  <si>
    <t>India's Most Wanted</t>
  </si>
  <si>
    <t>1,991</t>
  </si>
  <si>
    <t>Sudev Nair</t>
  </si>
  <si>
    <t>Suhasini</t>
  </si>
  <si>
    <t>Anuradha Hasan</t>
  </si>
  <si>
    <t>Indoo Ki Jawani</t>
  </si>
  <si>
    <t>5,032</t>
  </si>
  <si>
    <t>Abir Sengupta</t>
  </si>
  <si>
    <t>Aditya Seal</t>
  </si>
  <si>
    <t>Indrani</t>
  </si>
  <si>
    <t>Niren Lahiri</t>
  </si>
  <si>
    <t>Biman Bannerjee</t>
  </si>
  <si>
    <t>Indrasabha</t>
  </si>
  <si>
    <t>(1932)</t>
  </si>
  <si>
    <t>211 min</t>
  </si>
  <si>
    <t>J.J. Madan</t>
  </si>
  <si>
    <t>Nissar</t>
  </si>
  <si>
    <t>Jehanara Kajjan</t>
  </si>
  <si>
    <t>Abdul Rehman Kabuli</t>
  </si>
  <si>
    <t>Indrudu Chandrudu</t>
  </si>
  <si>
    <t>Charan Raj</t>
  </si>
  <si>
    <t>Indu Sarkar</t>
  </si>
  <si>
    <t>1,446</t>
  </si>
  <si>
    <t>Inkaar</t>
  </si>
  <si>
    <t>2,491</t>
  </si>
  <si>
    <t>Vipin Sharma</t>
  </si>
  <si>
    <t>Inquilaab</t>
  </si>
  <si>
    <t>C.S. Dubey</t>
  </si>
  <si>
    <t>Inquilab</t>
  </si>
  <si>
    <t>Syed Mohammed</t>
  </si>
  <si>
    <t>Insaaf</t>
  </si>
  <si>
    <t>Insaaf Apne Lahoo Se</t>
  </si>
  <si>
    <t>Latif Khan</t>
  </si>
  <si>
    <t>Insaaf Ki Awaaz</t>
  </si>
  <si>
    <t>D. Rama Naidu</t>
  </si>
  <si>
    <t>Insaaf: The Final Justice</t>
  </si>
  <si>
    <t>Insaaf: The Justice</t>
  </si>
  <si>
    <t>Shrey Srivastava</t>
  </si>
  <si>
    <t>Insaan</t>
  </si>
  <si>
    <t>Insaan Jaag Utha</t>
  </si>
  <si>
    <t>Insaaniyat</t>
  </si>
  <si>
    <t>Insaf Ka Tarazu</t>
  </si>
  <si>
    <t>Insan</t>
  </si>
  <si>
    <t>K. Subhash</t>
  </si>
  <si>
    <t>Insaniyat</t>
  </si>
  <si>
    <t>262</t>
  </si>
  <si>
    <t>Insaniyat Ke Dushman</t>
  </si>
  <si>
    <t>Inshallah, Kashmir</t>
  </si>
  <si>
    <t>Ashvin Kumar</t>
  </si>
  <si>
    <t>Omar Abdullah</t>
  </si>
  <si>
    <t>Bashir Baba</t>
  </si>
  <si>
    <t>Wajahat Habibullah</t>
  </si>
  <si>
    <t>Inspector Balram</t>
  </si>
  <si>
    <t>342</t>
  </si>
  <si>
    <t>Mammootty</t>
  </si>
  <si>
    <t>Murali</t>
  </si>
  <si>
    <t>Inspector Dhanush</t>
  </si>
  <si>
    <t>Inspector Gullu</t>
  </si>
  <si>
    <t>Habib Al Aidroos</t>
  </si>
  <si>
    <t>Adnan Sajid Khan</t>
  </si>
  <si>
    <t>R.K. Mama</t>
  </si>
  <si>
    <t>Intaquam</t>
  </si>
  <si>
    <t>R.K. Nayyar</t>
  </si>
  <si>
    <t>Inteha</t>
  </si>
  <si>
    <t>153</t>
  </si>
  <si>
    <t>Inteha Pyar Ki</t>
  </si>
  <si>
    <t>Inteqam</t>
  </si>
  <si>
    <t>Aslam Azmi</t>
  </si>
  <si>
    <t>Pooja Dadwal</t>
  </si>
  <si>
    <t>Inteqam: The Perfect Game</t>
  </si>
  <si>
    <t>International Crook</t>
  </si>
  <si>
    <t>International Khiladi</t>
  </si>
  <si>
    <t>2,082</t>
  </si>
  <si>
    <t>Intezar</t>
  </si>
  <si>
    <t>Mohan Singh Kavia</t>
  </si>
  <si>
    <t>Rinku Jaiswal</t>
  </si>
  <si>
    <t>Padmini Kapila</t>
  </si>
  <si>
    <t>Baldev Khosa</t>
  </si>
  <si>
    <t>Iqbal</t>
  </si>
  <si>
    <t>16,185</t>
  </si>
  <si>
    <t>Iqraar: By Chance</t>
  </si>
  <si>
    <t>Shilpa Anand</t>
  </si>
  <si>
    <t>Deepa Bakshi</t>
  </si>
  <si>
    <t>Irada</t>
  </si>
  <si>
    <t>1,284</t>
  </si>
  <si>
    <t>Aparnaa Singh</t>
  </si>
  <si>
    <t>Is Raat Ki Subah Nahin</t>
  </si>
  <si>
    <t>279</t>
  </si>
  <si>
    <t>Murad Ali</t>
  </si>
  <si>
    <t>Kishore Kadam</t>
  </si>
  <si>
    <t>Is She Raju?</t>
  </si>
  <si>
    <t>Rahul Kumar Shukla</t>
  </si>
  <si>
    <t>Aditi Bhagat</t>
  </si>
  <si>
    <t>Ansh Gupta</t>
  </si>
  <si>
    <t>Ishaara</t>
  </si>
  <si>
    <t>Dharam</t>
  </si>
  <si>
    <t>Angeilla Dobson</t>
  </si>
  <si>
    <t>Ishaqzaade</t>
  </si>
  <si>
    <t>7,145</t>
  </si>
  <si>
    <t>Ishk Actually</t>
  </si>
  <si>
    <t>Anish Khanna</t>
  </si>
  <si>
    <t>Neha Ahuja</t>
  </si>
  <si>
    <t>Neha Ghelot</t>
  </si>
  <si>
    <t>Ishk Ishk Ishk</t>
  </si>
  <si>
    <t>Ishkq in Paris</t>
  </si>
  <si>
    <t>Prem Soni</t>
  </si>
  <si>
    <t>Isabelle Adjani</t>
  </si>
  <si>
    <t>Gaurav Chanana</t>
  </si>
  <si>
    <t>Ishq</t>
  </si>
  <si>
    <t>10,128</t>
  </si>
  <si>
    <t>Ishq Forever</t>
  </si>
  <si>
    <t>Sameer Sippy</t>
  </si>
  <si>
    <t>Ruhi Singh</t>
  </si>
  <si>
    <t>Ishq Hai Tumse</t>
  </si>
  <si>
    <t>151</t>
  </si>
  <si>
    <t>G. Krishna</t>
  </si>
  <si>
    <t>Ishq Ka Manjan</t>
  </si>
  <si>
    <t>Ramkumar Pawadia</t>
  </si>
  <si>
    <t>Munesh Nehra</t>
  </si>
  <si>
    <t>Ishq Ke Parindey</t>
  </si>
  <si>
    <t>Shakir Khan</t>
  </si>
  <si>
    <t>Rishi Verma</t>
  </si>
  <si>
    <t>Priyanka Mehta</t>
  </si>
  <si>
    <t>Manjul Azad</t>
  </si>
  <si>
    <t>Ishq Mein Jeena Ishq Mein Marna</t>
  </si>
  <si>
    <t>Mahrukh Mirza</t>
  </si>
  <si>
    <t>Ishq Tera</t>
  </si>
  <si>
    <t>Jojo D'Souza</t>
  </si>
  <si>
    <t>Mohit Madaan</t>
  </si>
  <si>
    <t>Ishq Vishk</t>
  </si>
  <si>
    <t>3,937</t>
  </si>
  <si>
    <t>Shenaz Treasury</t>
  </si>
  <si>
    <t>Ishqedarriyaan</t>
  </si>
  <si>
    <t>V.K. Prakash</t>
  </si>
  <si>
    <t>Mohit Dutta</t>
  </si>
  <si>
    <t>Ishqeria</t>
  </si>
  <si>
    <t>Prerna Wadhawan</t>
  </si>
  <si>
    <t>Manish Anand</t>
  </si>
  <si>
    <t>Ishqiya</t>
  </si>
  <si>
    <t>10,075</t>
  </si>
  <si>
    <t>Isi Ka Naam Zindagi</t>
  </si>
  <si>
    <t>604</t>
  </si>
  <si>
    <t>Isi Life Mein...!</t>
  </si>
  <si>
    <t>391</t>
  </si>
  <si>
    <t>Vidhi Kasliwal</t>
  </si>
  <si>
    <t>ISIS</t>
  </si>
  <si>
    <t>Yuvraj Kumar</t>
  </si>
  <si>
    <t>Amrityan</t>
  </si>
  <si>
    <t>Moshin Bhat</t>
  </si>
  <si>
    <t>Snighdadeep Chatterji</t>
  </si>
  <si>
    <t>ISIS: Enemies of Humanity</t>
  </si>
  <si>
    <t>Manon Faure</t>
  </si>
  <si>
    <t>Rasheed Naz</t>
  </si>
  <si>
    <t>Iski Topi Uske Sarr</t>
  </si>
  <si>
    <t>Raju Mavani</t>
  </si>
  <si>
    <t>Island City</t>
  </si>
  <si>
    <t>Ruchika Oberoi</t>
  </si>
  <si>
    <t>Issaq</t>
  </si>
  <si>
    <t>Amyra Dastur</t>
  </si>
  <si>
    <t>Issi Ka Naam Dunia Hai</t>
  </si>
  <si>
    <t>It Happens That Way Too: Part II</t>
  </si>
  <si>
    <t>719</t>
  </si>
  <si>
    <t>Iti Mrinalini: An Unfinished Letter...</t>
  </si>
  <si>
    <t>Anjan Dutt</t>
  </si>
  <si>
    <t>Itihaas</t>
  </si>
  <si>
    <t>V. Joshi</t>
  </si>
  <si>
    <t>Itni Si Baat</t>
  </si>
  <si>
    <t>Madhu M.</t>
  </si>
  <si>
    <t>It's Entertainment</t>
  </si>
  <si>
    <t>7,875</t>
  </si>
  <si>
    <t>It's Rocking: Dard-E-Disco</t>
  </si>
  <si>
    <t>Ittefaq</t>
  </si>
  <si>
    <t>985</t>
  </si>
  <si>
    <t>10,842</t>
  </si>
  <si>
    <t>Izzat</t>
  </si>
  <si>
    <t>Izzatdaar</t>
  </si>
  <si>
    <t>183</t>
  </si>
  <si>
    <t>Jasti Hemambar</t>
  </si>
  <si>
    <t>J.D.</t>
  </si>
  <si>
    <t>Shailendra Pandey</t>
  </si>
  <si>
    <t>Rina Charaniya</t>
  </si>
  <si>
    <t>Arvind Gaur</t>
  </si>
  <si>
    <t>Jaswir Kaur</t>
  </si>
  <si>
    <t>Jaadugar</t>
  </si>
  <si>
    <t>Comedy, Fantasy</t>
  </si>
  <si>
    <t>Jaago</t>
  </si>
  <si>
    <t>Jaagruti</t>
  </si>
  <si>
    <t>Jaal</t>
  </si>
  <si>
    <t>Jaal Saaz</t>
  </si>
  <si>
    <t>Bambi</t>
  </si>
  <si>
    <t>Bela Bose</t>
  </si>
  <si>
    <t>Jaal: The Trap</t>
  </si>
  <si>
    <t>459</t>
  </si>
  <si>
    <t>Jaali Note</t>
  </si>
  <si>
    <t>Kundan</t>
  </si>
  <si>
    <t>Jaan</t>
  </si>
  <si>
    <t>540</t>
  </si>
  <si>
    <t>Jaan Hatheli Pe</t>
  </si>
  <si>
    <t>Jaan Hazir Hai</t>
  </si>
  <si>
    <t>Manohar Nath Rangroo</t>
  </si>
  <si>
    <t>Jaan Ki Baazi</t>
  </si>
  <si>
    <t>Jaan Lada Denge</t>
  </si>
  <si>
    <t>Dilip Gulati</t>
  </si>
  <si>
    <t>Natasha</t>
  </si>
  <si>
    <t>Jaan Se Pyaara</t>
  </si>
  <si>
    <t>Jaan Tere Naam</t>
  </si>
  <si>
    <t>Farheen</t>
  </si>
  <si>
    <t>Jaanam</t>
  </si>
  <si>
    <t>Jaanam Samjha Karo</t>
  </si>
  <si>
    <t>1,705</t>
  </si>
  <si>
    <t>Andaleeb Sultanpuri</t>
  </si>
  <si>
    <t>Jaspal Bhatti</t>
  </si>
  <si>
    <t>Jaane Bhi Do Yaaro</t>
  </si>
  <si>
    <t>13,465</t>
  </si>
  <si>
    <t>Bhakti Barve</t>
  </si>
  <si>
    <t>Jaane Hoga Kya</t>
  </si>
  <si>
    <t>Action, Crime, Sci-Fi</t>
  </si>
  <si>
    <t>Glenn</t>
  </si>
  <si>
    <t>Jaane Jigar</t>
  </si>
  <si>
    <t>Jaane Kahan Se Aayi Hai</t>
  </si>
  <si>
    <t>Milap Zaveri</t>
  </si>
  <si>
    <t>Jaane Kyun De Yaaron</t>
  </si>
  <si>
    <t>Jaane Tu</t>
  </si>
  <si>
    <t>25,819</t>
  </si>
  <si>
    <t>Abbas Tyrewala</t>
  </si>
  <si>
    <t>Jaane-Anjaane</t>
  </si>
  <si>
    <t>Sandhya Roy</t>
  </si>
  <si>
    <t>Jaaneman</t>
  </si>
  <si>
    <t>Jaan-E-Mann: Let's Fall in Love... Again</t>
  </si>
  <si>
    <t>8,218</t>
  </si>
  <si>
    <t>Shirish Kunder</t>
  </si>
  <si>
    <t>Jaani Dost</t>
  </si>
  <si>
    <t>Jaani Dushman</t>
  </si>
  <si>
    <t>Action, Horror, Mystery</t>
  </si>
  <si>
    <t>Jaani Dushman: Ek Anokhi Kahani</t>
  </si>
  <si>
    <t>3,240</t>
  </si>
  <si>
    <t>Jaanisaar</t>
  </si>
  <si>
    <t>Pernia Qureshi</t>
  </si>
  <si>
    <t>Jaanwar</t>
  </si>
  <si>
    <t>2,578</t>
  </si>
  <si>
    <t>Jaanwar Aur Insaan</t>
  </si>
  <si>
    <t>Tapi Chanakya</t>
  </si>
  <si>
    <t>Jaaydaad</t>
  </si>
  <si>
    <t>Dilip Naik</t>
  </si>
  <si>
    <t>Jab Harry Met Sejal</t>
  </si>
  <si>
    <t>19,349</t>
  </si>
  <si>
    <t>Björn Freiberg</t>
  </si>
  <si>
    <t>Jab Jab Phool Khile</t>
  </si>
  <si>
    <t>Jab Pyar Kisise Hota Hai</t>
  </si>
  <si>
    <t>Jab Se Tumhe Dekha Hai</t>
  </si>
  <si>
    <t>Siddhu</t>
  </si>
  <si>
    <t>Jab Tak Hai Jaan</t>
  </si>
  <si>
    <t>52,231</t>
  </si>
  <si>
    <t>Jab Tum Kaho</t>
  </si>
  <si>
    <t>Shankar Vikram</t>
  </si>
  <si>
    <t>Ambalika Sarkar</t>
  </si>
  <si>
    <t>Amit Bhardwaj</t>
  </si>
  <si>
    <t>Jab We Met</t>
  </si>
  <si>
    <t>49,012</t>
  </si>
  <si>
    <t>Jab Yaad Kisi Ki Aati Hai</t>
  </si>
  <si>
    <t>Jabariya Jodi</t>
  </si>
  <si>
    <t>1,317</t>
  </si>
  <si>
    <t>Prashant Singh</t>
  </si>
  <si>
    <t>Jack &amp; Dil</t>
  </si>
  <si>
    <t>Sachin P. Karande</t>
  </si>
  <si>
    <t>Jackpot</t>
  </si>
  <si>
    <t>721</t>
  </si>
  <si>
    <t>Jacqueline I Am Coming</t>
  </si>
  <si>
    <t>Banty Dubey</t>
  </si>
  <si>
    <t>Kiran D Patil</t>
  </si>
  <si>
    <t>Shakti Kumar</t>
  </si>
  <si>
    <t>Jadu Tona</t>
  </si>
  <si>
    <t>Jaganmohini</t>
  </si>
  <si>
    <t>B. Vittalacharya</t>
  </si>
  <si>
    <t>Jayamalini</t>
  </si>
  <si>
    <t>Narasimha Raju</t>
  </si>
  <si>
    <t>Prabha</t>
  </si>
  <si>
    <t>Jagga Jasoos</t>
  </si>
  <si>
    <t>9,428</t>
  </si>
  <si>
    <t>Jagir</t>
  </si>
  <si>
    <t>Jagira</t>
  </si>
  <si>
    <t>Jagriti</t>
  </si>
  <si>
    <t>Jahan Jaaeyega Hamen Paaeyega</t>
  </si>
  <si>
    <t>Janmendra Ahuja</t>
  </si>
  <si>
    <t>Divyaa Dwivedi</t>
  </si>
  <si>
    <t>Razak Khan</t>
  </si>
  <si>
    <t>Jahan Pyar Miley</t>
  </si>
  <si>
    <t>Jahan Tum Le Chalo</t>
  </si>
  <si>
    <t>Desh Deepak</t>
  </si>
  <si>
    <t>Jai Chhathi Maa</t>
  </si>
  <si>
    <t>Murari Sinha</t>
  </si>
  <si>
    <t>Jai Gangaajal</t>
  </si>
  <si>
    <t>2,455</t>
  </si>
  <si>
    <t>Jai Ho</t>
  </si>
  <si>
    <t>18,411</t>
  </si>
  <si>
    <t>Daisy Shah</t>
  </si>
  <si>
    <t>Jai Ho! Democracy</t>
  </si>
  <si>
    <t>Comedy, War</t>
  </si>
  <si>
    <t>Bikramjeet Bhullar</t>
  </si>
  <si>
    <t>Azb Dahal</t>
  </si>
  <si>
    <t>Jai Jagannath</t>
  </si>
  <si>
    <t>Drama, Fantasy, History</t>
  </si>
  <si>
    <t>Sabyasachi Mohapatra</t>
  </si>
  <si>
    <t>Sritam Das</t>
  </si>
  <si>
    <t>Brendra N. Gochhikar</t>
  </si>
  <si>
    <t>Sehenawaj Khan</t>
  </si>
  <si>
    <t>Jai Jawaan Jai Kisaan</t>
  </si>
  <si>
    <t>Milann Ajmera</t>
  </si>
  <si>
    <t>Jai Kishen</t>
  </si>
  <si>
    <t>Jai Mahakali</t>
  </si>
  <si>
    <t>Dhirubhai Desai</t>
  </si>
  <si>
    <t>Shahu Modak</t>
  </si>
  <si>
    <t>Jai Mummy Di</t>
  </si>
  <si>
    <t>Navjot Gulati</t>
  </si>
  <si>
    <t>Jai Santoshi Maa</t>
  </si>
  <si>
    <t>Jai Shiv Shankar</t>
  </si>
  <si>
    <t>Jai Veeru: Friends Forever</t>
  </si>
  <si>
    <t>Jai Vikraanta</t>
  </si>
  <si>
    <t>Jail</t>
  </si>
  <si>
    <t>1,242</t>
  </si>
  <si>
    <t>Jaise Ko Taisa</t>
  </si>
  <si>
    <t>Murugan Kumaran</t>
  </si>
  <si>
    <t>Srividya</t>
  </si>
  <si>
    <t>Jaisi Karni Waisi Bharni</t>
  </si>
  <si>
    <t>Jai-Vijay</t>
  </si>
  <si>
    <t>Jajantaram Mamantaram</t>
  </si>
  <si>
    <t>Joy Fernandes</t>
  </si>
  <si>
    <t>Jal</t>
  </si>
  <si>
    <t>Girish Malik</t>
  </si>
  <si>
    <t>Jal Mahal</t>
  </si>
  <si>
    <t>Jalebi</t>
  </si>
  <si>
    <t>2,479</t>
  </si>
  <si>
    <t>Pushpdeep Bhardwaj</t>
  </si>
  <si>
    <t>Varun Mitra</t>
  </si>
  <si>
    <t>Jallaad</t>
  </si>
  <si>
    <t>Jallian Wala Bagh</t>
  </si>
  <si>
    <t>Balraj Tah</t>
  </si>
  <si>
    <t>Jalpari: The Desert Mermaid</t>
  </si>
  <si>
    <t>Drama, Family, Mystery</t>
  </si>
  <si>
    <t>375</t>
  </si>
  <si>
    <t>Lehar Khan</t>
  </si>
  <si>
    <t>Krishang Trivedi</t>
  </si>
  <si>
    <t>Jalwa</t>
  </si>
  <si>
    <t>Tejeshwar Singh</t>
  </si>
  <si>
    <t>Jamun</t>
  </si>
  <si>
    <t>409</t>
  </si>
  <si>
    <t>Gaurav Mehra</t>
  </si>
  <si>
    <t>Jan Pahchan</t>
  </si>
  <si>
    <t>Janam Kundli</t>
  </si>
  <si>
    <t>Janam Se Pehle</t>
  </si>
  <si>
    <t>Janani</t>
  </si>
  <si>
    <t>Chander H. Bahl</t>
  </si>
  <si>
    <t>Bhagyashree</t>
  </si>
  <si>
    <t>Sonica Handa</t>
  </si>
  <si>
    <t>Janasheen</t>
  </si>
  <si>
    <t>Janbaaz</t>
  </si>
  <si>
    <t>662</t>
  </si>
  <si>
    <t>Jangal Mein Mangal</t>
  </si>
  <si>
    <t>Adventure, Romance</t>
  </si>
  <si>
    <t>Rajendra Bhatia</t>
  </si>
  <si>
    <t>Jango</t>
  </si>
  <si>
    <t>Adam Avil</t>
  </si>
  <si>
    <t>Mukesh Asopa</t>
  </si>
  <si>
    <t>Jannat Ansari</t>
  </si>
  <si>
    <t>Janleva 555</t>
  </si>
  <si>
    <t>Sundeep Malani</t>
  </si>
  <si>
    <t>Shona Chabra</t>
  </si>
  <si>
    <t>Raja Hasan</t>
  </si>
  <si>
    <t>Akash Hora</t>
  </si>
  <si>
    <t>Janmabhoomi</t>
  </si>
  <si>
    <t>Pramila</t>
  </si>
  <si>
    <t>Jannat 2</t>
  </si>
  <si>
    <t>5,333</t>
  </si>
  <si>
    <t>Kunal Deshmukh</t>
  </si>
  <si>
    <t>Jannat E Milan</t>
  </si>
  <si>
    <t>Shekhar Ujjaninwal</t>
  </si>
  <si>
    <t>Rishabh Vaidya</t>
  </si>
  <si>
    <t>Shakshi Diwedi</t>
  </si>
  <si>
    <t>Ajay Azad Singh</t>
  </si>
  <si>
    <t>Jannat: In Search of Heaven...</t>
  </si>
  <si>
    <t>6,080</t>
  </si>
  <si>
    <t>Armen Grayg</t>
  </si>
  <si>
    <t>Janta Hawaldar</t>
  </si>
  <si>
    <t>Janwar</t>
  </si>
  <si>
    <t>247 min</t>
  </si>
  <si>
    <t>Jappanil Kalyanaraman</t>
  </si>
  <si>
    <t>121</t>
  </si>
  <si>
    <t>Radha</t>
  </si>
  <si>
    <t>Jashnn: The Music Within</t>
  </si>
  <si>
    <t>Hasnain Hyderabadwala</t>
  </si>
  <si>
    <t>Raksha Mistry</t>
  </si>
  <si>
    <t>Jattu Engineer</t>
  </si>
  <si>
    <t>3,336</t>
  </si>
  <si>
    <t>Amardeep Insan</t>
  </si>
  <si>
    <t>Jawaani</t>
  </si>
  <si>
    <t>Romance, Action, Drama</t>
  </si>
  <si>
    <t>Ramesh Behl</t>
  </si>
  <si>
    <t>Jawaani Jaaneman</t>
  </si>
  <si>
    <t>6,371</t>
  </si>
  <si>
    <t>Alaya F</t>
  </si>
  <si>
    <t>Jawab</t>
  </si>
  <si>
    <t>Ramanna</t>
  </si>
  <si>
    <t>Ratin Banerjee</t>
  </si>
  <si>
    <t>Jawab Ayega</t>
  </si>
  <si>
    <t>Ismat Chughtai</t>
  </si>
  <si>
    <t>Yogesh Bali</t>
  </si>
  <si>
    <t>Meena Rai</t>
  </si>
  <si>
    <t>Jawab Hum Denge</t>
  </si>
  <si>
    <t>Jawani Diwani: A Youthful Joyride</t>
  </si>
  <si>
    <t>464</t>
  </si>
  <si>
    <t>Manish Sharma</t>
  </si>
  <si>
    <t>Jawani Ke Gunah</t>
  </si>
  <si>
    <t>Jawani Ki Hawa</t>
  </si>
  <si>
    <t>Jawani Zindabad</t>
  </si>
  <si>
    <t>Jayantabhai Ki Luv Story</t>
  </si>
  <si>
    <t>1,270</t>
  </si>
  <si>
    <t>Vinnil Markan</t>
  </si>
  <si>
    <t>Jazbaa</t>
  </si>
  <si>
    <t>3,375</t>
  </si>
  <si>
    <t>Jazbaat</t>
  </si>
  <si>
    <t>Shashi Puri</t>
  </si>
  <si>
    <t>Jeena Hai Toh Thok Daal</t>
  </si>
  <si>
    <t>Jeena Isi Ka Naam Hai</t>
  </si>
  <si>
    <t>Keshhav Panneriy</t>
  </si>
  <si>
    <t>Jeena Marna Tere Sang</t>
  </si>
  <si>
    <t>Jeena Sirf Merre Liye</t>
  </si>
  <si>
    <t>728</t>
  </si>
  <si>
    <t>Jeena Teri Gali Mein</t>
  </si>
  <si>
    <t>Kavita Kapoor</t>
  </si>
  <si>
    <t>Amita Nangia</t>
  </si>
  <si>
    <t>Jeena Yahan</t>
  </si>
  <si>
    <t>Jeene Do</t>
  </si>
  <si>
    <t>Rajesh Seth</t>
  </si>
  <si>
    <t>Rajesh Sethi</t>
  </si>
  <si>
    <t>Jeene Ki Arzoo</t>
  </si>
  <si>
    <t>Rajashekhar</t>
  </si>
  <si>
    <t>Jeene Ki Raah</t>
  </si>
  <si>
    <t>Anjali Kadam</t>
  </si>
  <si>
    <t>Jeene Nahi Doonga</t>
  </si>
  <si>
    <t>2,169</t>
  </si>
  <si>
    <t>Jeet Hamaari</t>
  </si>
  <si>
    <t>Jeeva</t>
  </si>
  <si>
    <t>Jeevan Daata</t>
  </si>
  <si>
    <t>Swaroop Kumar</t>
  </si>
  <si>
    <t>Jeevan Dhaara</t>
  </si>
  <si>
    <t>Jeevan Ek Sanghursh</t>
  </si>
  <si>
    <t>Jeevan Jyoti</t>
  </si>
  <si>
    <t>Jeevan Mrityu</t>
  </si>
  <si>
    <t>216</t>
  </si>
  <si>
    <t>Jeevan Naya</t>
  </si>
  <si>
    <t>Kamta Prasad</t>
  </si>
  <si>
    <t>Jeevan Yudh</t>
  </si>
  <si>
    <t>Jewel Thief</t>
  </si>
  <si>
    <t>1,771</t>
  </si>
  <si>
    <t>Jhakaas!</t>
  </si>
  <si>
    <t>56 min</t>
  </si>
  <si>
    <t>Anirudh Baboo</t>
  </si>
  <si>
    <t>Mukund Krishna Kumar Nair</t>
  </si>
  <si>
    <t>Sangeeth Shobhan</t>
  </si>
  <si>
    <t>Saraswat Mandarapu</t>
  </si>
  <si>
    <t>Jhalki</t>
  </si>
  <si>
    <t>Brahmanand S. Singh</t>
  </si>
  <si>
    <t>Tanvi Jain</t>
  </si>
  <si>
    <t>Jhanak Jhanak Payal Baaje</t>
  </si>
  <si>
    <t>Gopi Krishna</t>
  </si>
  <si>
    <t>Jhankaar Beats</t>
  </si>
  <si>
    <t>Comedy, Music, Romance</t>
  </si>
  <si>
    <t>1,976</t>
  </si>
  <si>
    <t>Jhansi Ki Rani</t>
  </si>
  <si>
    <t>Sohrab Modi</t>
  </si>
  <si>
    <t>Mehtab</t>
  </si>
  <si>
    <t>Mubarak</t>
  </si>
  <si>
    <t>Jhansi Ki Rani Laxmibai</t>
  </si>
  <si>
    <t>Rajesh Mittal</t>
  </si>
  <si>
    <t>Arav Chowdharry</t>
  </si>
  <si>
    <t>Jheel Ke Us Paar</t>
  </si>
  <si>
    <t>Jhol</t>
  </si>
  <si>
    <t>Shakti</t>
  </si>
  <si>
    <t>Alisha Farrer</t>
  </si>
  <si>
    <t>Chetan Hansraj</t>
  </si>
  <si>
    <t>Jhoola</t>
  </si>
  <si>
    <t>Gyan Mukherjee</t>
  </si>
  <si>
    <t>Shah Nawaz</t>
  </si>
  <si>
    <t>Jhoom Barabar Jhoom</t>
  </si>
  <si>
    <t>3,043</t>
  </si>
  <si>
    <t>Jhooth Bole Kauwa Kaate</t>
  </si>
  <si>
    <t>771</t>
  </si>
  <si>
    <t>Jhootha Hi Sahi</t>
  </si>
  <si>
    <t>1,870</t>
  </si>
  <si>
    <t>Paakhi A. Tyrewala</t>
  </si>
  <si>
    <t>Raghu Ram</t>
  </si>
  <si>
    <t>Jhootha Kahin Ka</t>
  </si>
  <si>
    <t>330</t>
  </si>
  <si>
    <t>Smeep Kang</t>
  </si>
  <si>
    <t>Jhoothi</t>
  </si>
  <si>
    <t>Jhoothi Shaan</t>
  </si>
  <si>
    <t>Ranjan Bose</t>
  </si>
  <si>
    <t>Jhumroo</t>
  </si>
  <si>
    <t>539</t>
  </si>
  <si>
    <t>Chanchal</t>
  </si>
  <si>
    <t>Ji Chahta Hai</t>
  </si>
  <si>
    <t>Jia aur Jia</t>
  </si>
  <si>
    <t>Howard Rosemeyer</t>
  </si>
  <si>
    <t>Arslan Goni</t>
  </si>
  <si>
    <t>Jiban Maran</t>
  </si>
  <si>
    <t>Leela Desai</t>
  </si>
  <si>
    <t>Devbala</t>
  </si>
  <si>
    <t>Jigariyaa</t>
  </si>
  <si>
    <t>Raj Purohit</t>
  </si>
  <si>
    <t>Harshvardhan Deo</t>
  </si>
  <si>
    <t>Cherry Mardia</t>
  </si>
  <si>
    <t>Deepak Chaddha</t>
  </si>
  <si>
    <t>Jigarwala</t>
  </si>
  <si>
    <t>Jigri Dost</t>
  </si>
  <si>
    <t>Jigyaasa</t>
  </si>
  <si>
    <t>Jihad</t>
  </si>
  <si>
    <t>Farhad Ahmed Dehlvi</t>
  </si>
  <si>
    <t>Alfeeya Donna</t>
  </si>
  <si>
    <t>Ahmer Haider</t>
  </si>
  <si>
    <t>Jis Desh Mein Ganga Rehta Hain</t>
  </si>
  <si>
    <t>1,187</t>
  </si>
  <si>
    <t>Jis Desh Men Ganga Behti Hai</t>
  </si>
  <si>
    <t>Radhu Karmakar</t>
  </si>
  <si>
    <t>Jism</t>
  </si>
  <si>
    <t>2,061</t>
  </si>
  <si>
    <t>Amit Saxena</t>
  </si>
  <si>
    <t>Jism 2</t>
  </si>
  <si>
    <t>3,290</t>
  </si>
  <si>
    <t>Arunoday Singh</t>
  </si>
  <si>
    <t>Jo Bole So Nihaal</t>
  </si>
  <si>
    <t>646</t>
  </si>
  <si>
    <t>Thomas Tevana</t>
  </si>
  <si>
    <t>Gary Castro Churchwell</t>
  </si>
  <si>
    <t>Jo Dooba So Paar: It's Love in Bihar!</t>
  </si>
  <si>
    <t>Praveen Kumar</t>
  </si>
  <si>
    <t>Sita Spada</t>
  </si>
  <si>
    <t>Jo Jeeta Wohi Sikandar</t>
  </si>
  <si>
    <t>22,147</t>
  </si>
  <si>
    <t>Jodhaa Akbar</t>
  </si>
  <si>
    <t>213 min</t>
  </si>
  <si>
    <t>30,717</t>
  </si>
  <si>
    <t>Jodi</t>
  </si>
  <si>
    <t>188</t>
  </si>
  <si>
    <t>Praveenkanth</t>
  </si>
  <si>
    <t>Manager Cheena</t>
  </si>
  <si>
    <t>Jodi Breakers</t>
  </si>
  <si>
    <t>1,116</t>
  </si>
  <si>
    <t>Pradeep Kharab</t>
  </si>
  <si>
    <t>Jodi No. 1</t>
  </si>
  <si>
    <t>2,299</t>
  </si>
  <si>
    <t>Jogan</t>
  </si>
  <si>
    <t>Joggers' Park</t>
  </si>
  <si>
    <t>Jogi the King</t>
  </si>
  <si>
    <t>Prem</t>
  </si>
  <si>
    <t>Shivarajkumar</t>
  </si>
  <si>
    <t>Neenasam Ashwath</t>
  </si>
  <si>
    <t>Johar in Bombay</t>
  </si>
  <si>
    <t>Shantilal Soni</t>
  </si>
  <si>
    <t>Johar in Kashmir</t>
  </si>
  <si>
    <t>Johar Mehmood in Hong Kong</t>
  </si>
  <si>
    <t>Johar-Mehmood in Goa</t>
  </si>
  <si>
    <t>John Day</t>
  </si>
  <si>
    <t>831</t>
  </si>
  <si>
    <t>Ahishor Solomon</t>
  </si>
  <si>
    <t>Elena Kazan</t>
  </si>
  <si>
    <t>Johnny</t>
  </si>
  <si>
    <t>423</t>
  </si>
  <si>
    <t>J. Mahendran</t>
  </si>
  <si>
    <t>K. Balaji</t>
  </si>
  <si>
    <t>Johnny Gaddaar</t>
  </si>
  <si>
    <t>11,795</t>
  </si>
  <si>
    <t>Johnny-Walker</t>
  </si>
  <si>
    <t>Madan</t>
  </si>
  <si>
    <t>Daljit Ved</t>
  </si>
  <si>
    <t>Johny I Love You</t>
  </si>
  <si>
    <t>Johny Mera Naam</t>
  </si>
  <si>
    <t>Joker</t>
  </si>
  <si>
    <t>Comedy, Family, Sci-Fi</t>
  </si>
  <si>
    <t>5,235</t>
  </si>
  <si>
    <t>Jolly LLB</t>
  </si>
  <si>
    <t>18,466</t>
  </si>
  <si>
    <t>Jolly LLB 2</t>
  </si>
  <si>
    <t>23,030</t>
  </si>
  <si>
    <t>Joru Ka Ghulam</t>
  </si>
  <si>
    <t>1,038</t>
  </si>
  <si>
    <t>Josef - Born in Grace</t>
  </si>
  <si>
    <t>Susant Misra</t>
  </si>
  <si>
    <t>Sudarshan Juyal</t>
  </si>
  <si>
    <t>Josh</t>
  </si>
  <si>
    <t>9,667</t>
  </si>
  <si>
    <t>Dilip Mestry</t>
  </si>
  <si>
    <t>Joshila</t>
  </si>
  <si>
    <t>Joshilaay</t>
  </si>
  <si>
    <t>Action, Drama, Western</t>
  </si>
  <si>
    <t>265</t>
  </si>
  <si>
    <t>Sibte Hassan Rizvi</t>
  </si>
  <si>
    <t>Journey Bombay to Goa: Laughter Unlimited</t>
  </si>
  <si>
    <t>Raj Pendurkar</t>
  </si>
  <si>
    <t>Raju Srivastava</t>
  </si>
  <si>
    <t>Joy: The Real Love Story</t>
  </si>
  <si>
    <t>1,619</t>
  </si>
  <si>
    <t>Juaari</t>
  </si>
  <si>
    <t>Juari</t>
  </si>
  <si>
    <t>Judaai</t>
  </si>
  <si>
    <t>2,249</t>
  </si>
  <si>
    <t>Judge Mujrim</t>
  </si>
  <si>
    <t>Sujata Mehta</t>
  </si>
  <si>
    <t>Judgementall Hai Kya</t>
  </si>
  <si>
    <t>Comedy, Drama, Mystery</t>
  </si>
  <si>
    <t>5,419</t>
  </si>
  <si>
    <t>Prakash Kovelamudi</t>
  </si>
  <si>
    <t>Judwaa</t>
  </si>
  <si>
    <t>5,679</t>
  </si>
  <si>
    <t>Judwaa 2</t>
  </si>
  <si>
    <t>9,622</t>
  </si>
  <si>
    <t>Jugni</t>
  </si>
  <si>
    <t>Shefali Bhushan</t>
  </si>
  <si>
    <t>Jugnu</t>
  </si>
  <si>
    <t>182</t>
  </si>
  <si>
    <t>Julie</t>
  </si>
  <si>
    <t>K.S. Sethumadhavan</t>
  </si>
  <si>
    <t>404</t>
  </si>
  <si>
    <t>Yash Tonk</t>
  </si>
  <si>
    <t>Julie 2</t>
  </si>
  <si>
    <t>Junction Varanasi</t>
  </si>
  <si>
    <t>Dheeraj Pandit</t>
  </si>
  <si>
    <t>Dev Sharma</t>
  </si>
  <si>
    <t>Anjali Abrol</t>
  </si>
  <si>
    <t>June</t>
  </si>
  <si>
    <t>Suhrud Godbole</t>
  </si>
  <si>
    <t>Vaibhav Khisti</t>
  </si>
  <si>
    <t>Nilesh Divekar</t>
  </si>
  <si>
    <t>Jitendra Joshi</t>
  </si>
  <si>
    <t>Jung</t>
  </si>
  <si>
    <t>233</t>
  </si>
  <si>
    <t>364</t>
  </si>
  <si>
    <t>Jung Baaz</t>
  </si>
  <si>
    <t>Jungle</t>
  </si>
  <si>
    <t>Jungle Love Story</t>
  </si>
  <si>
    <t>Amrit Pal</t>
  </si>
  <si>
    <t>Junglee</t>
  </si>
  <si>
    <t>467</t>
  </si>
  <si>
    <t>1,658</t>
  </si>
  <si>
    <t>Chuck Russell</t>
  </si>
  <si>
    <t>Lars Kjeldsen</t>
  </si>
  <si>
    <t>Asha Bhat</t>
  </si>
  <si>
    <t>Junko</t>
  </si>
  <si>
    <t>Abhinav Thakur</t>
  </si>
  <si>
    <t>Neelam Deysarkar</t>
  </si>
  <si>
    <t>Aayush Thakur</t>
  </si>
  <si>
    <t>Aarav Mavi</t>
  </si>
  <si>
    <t>Junoon</t>
  </si>
  <si>
    <t>531</t>
  </si>
  <si>
    <t>Junooniyat</t>
  </si>
  <si>
    <t>708</t>
  </si>
  <si>
    <t>Jurm</t>
  </si>
  <si>
    <t>482</t>
  </si>
  <si>
    <t>Kamal Adib</t>
  </si>
  <si>
    <t>Jurmana</t>
  </si>
  <si>
    <t>Jurrat</t>
  </si>
  <si>
    <t>Just Like That</t>
  </si>
  <si>
    <t>Kislay</t>
  </si>
  <si>
    <t>Mohini Sharma</t>
  </si>
  <si>
    <t>Just Married: Marriage Was Only the Beginning!</t>
  </si>
  <si>
    <t>495</t>
  </si>
  <si>
    <t>Justice Chaudhury</t>
  </si>
  <si>
    <t>Jwalamukhi</t>
  </si>
  <si>
    <t>Action, Romance, Drama</t>
  </si>
  <si>
    <t>Abdul Rehman Sheikh</t>
  </si>
  <si>
    <t>Jwar Bhata</t>
  </si>
  <si>
    <t>Aga Jaan</t>
  </si>
  <si>
    <t>Vikram Kapoor</t>
  </si>
  <si>
    <t>Jwlwi - The Seed</t>
  </si>
  <si>
    <t>Rajni Basumatary</t>
  </si>
  <si>
    <t>Raj Agnihotri</t>
  </si>
  <si>
    <t>Mondeep Basumatary</t>
  </si>
  <si>
    <t>Jyoti</t>
  </si>
  <si>
    <t>Jyoti Bane Jwala</t>
  </si>
  <si>
    <t>Kaabil</t>
  </si>
  <si>
    <t>24,942</t>
  </si>
  <si>
    <t>Kaaboo</t>
  </si>
  <si>
    <t>Kaadan</t>
  </si>
  <si>
    <t>2,219</t>
  </si>
  <si>
    <t>Prabu Solomon</t>
  </si>
  <si>
    <t>Raghu Babu</t>
  </si>
  <si>
    <t>Abudhar Al Hassan</t>
  </si>
  <si>
    <t>Kaadhal Parisu</t>
  </si>
  <si>
    <t>A. Jagannathan</t>
  </si>
  <si>
    <t>Ambika</t>
  </si>
  <si>
    <t>Kaafiron Ki Namaaz</t>
  </si>
  <si>
    <t>Ram Ramesh Sharma</t>
  </si>
  <si>
    <t>Alok Chaturvedi</t>
  </si>
  <si>
    <t>Joydip Mukhopadhyay</t>
  </si>
  <si>
    <t>Kaagaz</t>
  </si>
  <si>
    <t>Biography, Comedy, Drama</t>
  </si>
  <si>
    <t>6,738</t>
  </si>
  <si>
    <t>Kaagaz Ke Fools</t>
  </si>
  <si>
    <t>Anil Chaudhary</t>
  </si>
  <si>
    <t>Kaagaz Ke Phool</t>
  </si>
  <si>
    <t>2,136</t>
  </si>
  <si>
    <t>Kaagaz Ki Kashti</t>
  </si>
  <si>
    <t>Ghulam Ali</t>
  </si>
  <si>
    <t>Kaajal</t>
  </si>
  <si>
    <t>Ram Maheshwari</t>
  </si>
  <si>
    <t>Kaal</t>
  </si>
  <si>
    <t>5,039</t>
  </si>
  <si>
    <t>Soham Shah</t>
  </si>
  <si>
    <t>Kaala</t>
  </si>
  <si>
    <t>8,163</t>
  </si>
  <si>
    <t>Pa. Ranjith</t>
  </si>
  <si>
    <t>Samuthirakani</t>
  </si>
  <si>
    <t>Kaala Patthar</t>
  </si>
  <si>
    <t>2,207</t>
  </si>
  <si>
    <t>Kaala Samrajya</t>
  </si>
  <si>
    <t>Monica Bedi</t>
  </si>
  <si>
    <t>Kaala Sona</t>
  </si>
  <si>
    <t>Kaalakaandi</t>
  </si>
  <si>
    <t>2,612</t>
  </si>
  <si>
    <t>Kaali Khuhi</t>
  </si>
  <si>
    <t>1,032</t>
  </si>
  <si>
    <t>Terrie Samundra</t>
  </si>
  <si>
    <t>Sanjeeda Sheikh</t>
  </si>
  <si>
    <t>Riva Arora</t>
  </si>
  <si>
    <t>Kaali Ki Saugandh</t>
  </si>
  <si>
    <t>Saabir</t>
  </si>
  <si>
    <t>Johny Fever</t>
  </si>
  <si>
    <t>Kaalia</t>
  </si>
  <si>
    <t>1,412</t>
  </si>
  <si>
    <t>Kaalo</t>
  </si>
  <si>
    <t>Swini Khara</t>
  </si>
  <si>
    <t>Aditya Lakhia</t>
  </si>
  <si>
    <t>Kaam Jwala: The Fire</t>
  </si>
  <si>
    <t>Junior Jagdeep</t>
  </si>
  <si>
    <t>Kaam Shastra</t>
  </si>
  <si>
    <t>Ramesh Aurora</t>
  </si>
  <si>
    <t>Kaamaagni</t>
  </si>
  <si>
    <t>Sushma Ahuja</t>
  </si>
  <si>
    <t>Kaamchor</t>
  </si>
  <si>
    <t>Kaanchi</t>
  </si>
  <si>
    <t>590</t>
  </si>
  <si>
    <t>Mishti</t>
  </si>
  <si>
    <t>Kaanchli Life in a Slough</t>
  </si>
  <si>
    <t>Dedipya Joshii</t>
  </si>
  <si>
    <t>Shikha Malhotra</t>
  </si>
  <si>
    <t>Nareshpal Singh Chouhan</t>
  </si>
  <si>
    <t>Kaanoon Ki Awaaz</t>
  </si>
  <si>
    <t>P. Chandrasekhar</t>
  </si>
  <si>
    <t>R. Kumar</t>
  </si>
  <si>
    <t>Balwant Dullat</t>
  </si>
  <si>
    <t>Kaante</t>
  </si>
  <si>
    <t>4,738</t>
  </si>
  <si>
    <t>Kaaranama</t>
  </si>
  <si>
    <t>Kaash</t>
  </si>
  <si>
    <t>197</t>
  </si>
  <si>
    <t>Master Makrand</t>
  </si>
  <si>
    <t>Ishaan Nair</t>
  </si>
  <si>
    <t>Nidhi Sunil</t>
  </si>
  <si>
    <t>Kavya Trehan</t>
  </si>
  <si>
    <t>Kaash... Hamara Dil Pagal Na Hota</t>
  </si>
  <si>
    <t>Mangal Anand</t>
  </si>
  <si>
    <t>Chetan Aneja</t>
  </si>
  <si>
    <t>Mithun Purandare</t>
  </si>
  <si>
    <t>Kaashi in Search of Ganga</t>
  </si>
  <si>
    <t>259</t>
  </si>
  <si>
    <t>Dhiraj Kumar</t>
  </si>
  <si>
    <t>Prince Adhikari</t>
  </si>
  <si>
    <t>Aishwarya Devan</t>
  </si>
  <si>
    <t>Kranti Prakash Jha</t>
  </si>
  <si>
    <t>Kab? Kyoon? Aur Kahan?</t>
  </si>
  <si>
    <t>Action, Mystery, Romance</t>
  </si>
  <si>
    <t>Arjun Hingorani</t>
  </si>
  <si>
    <t>Kabaad- The Coin</t>
  </si>
  <si>
    <t>Varadraj Swami</t>
  </si>
  <si>
    <t>Zoya Afroz</t>
  </si>
  <si>
    <t>Abhishek Bajaj</t>
  </si>
  <si>
    <t>Kabali</t>
  </si>
  <si>
    <t>11,886</t>
  </si>
  <si>
    <t>Winston Chao</t>
  </si>
  <si>
    <t>Kabhi Alvida Naa Kehna</t>
  </si>
  <si>
    <t>18,783</t>
  </si>
  <si>
    <t>Kabhi Haan Kabhi Naa</t>
  </si>
  <si>
    <t>17,567</t>
  </si>
  <si>
    <t>Suchitra Krishnamoorthi</t>
  </si>
  <si>
    <t>Kabhi Khushi Kabhie Gham...</t>
  </si>
  <si>
    <t>210 min</t>
  </si>
  <si>
    <t>46,172</t>
  </si>
  <si>
    <t>Kabhi Na Kabhi</t>
  </si>
  <si>
    <t>Kabhi Paas Kabhi Fail</t>
  </si>
  <si>
    <t>Sajeel Parakh</t>
  </si>
  <si>
    <t>Sona</t>
  </si>
  <si>
    <t>Kabhie Kabhie</t>
  </si>
  <si>
    <t>1,986</t>
  </si>
  <si>
    <t>Kabir Singh</t>
  </si>
  <si>
    <t>27,731</t>
  </si>
  <si>
    <t>Sandeep Reddy Vanga</t>
  </si>
  <si>
    <t>Nikita Dutta</t>
  </si>
  <si>
    <t>Kabli Khan</t>
  </si>
  <si>
    <t>Action, Musical</t>
  </si>
  <si>
    <t>Samson</t>
  </si>
  <si>
    <t>Kabrastan</t>
  </si>
  <si>
    <t>Mohan Bhakri</t>
  </si>
  <si>
    <t>Javed Khan</t>
  </si>
  <si>
    <t>Ramesh U. Lakhiani</t>
  </si>
  <si>
    <t>Amit Kapoor</t>
  </si>
  <si>
    <t>Satnam Kaur</t>
  </si>
  <si>
    <t>Kabul Express</t>
  </si>
  <si>
    <t>3,181</t>
  </si>
  <si>
    <t>Salman Shahid</t>
  </si>
  <si>
    <t>Kabuliwala</t>
  </si>
  <si>
    <t>Baby Sonu</t>
  </si>
  <si>
    <t>Kabzaa</t>
  </si>
  <si>
    <t>Kaccha Limboo</t>
  </si>
  <si>
    <t>Karan Bhanushali</t>
  </si>
  <si>
    <t>Bhairavi Goswami</t>
  </si>
  <si>
    <t>Kachche Dhaage</t>
  </si>
  <si>
    <t>1,428</t>
  </si>
  <si>
    <t>Kachchi Sadak</t>
  </si>
  <si>
    <t>Sanjay D. Singh</t>
  </si>
  <si>
    <t>Parmita Katkar</t>
  </si>
  <si>
    <t>Kadakh</t>
  </si>
  <si>
    <t>1,381</t>
  </si>
  <si>
    <t>Mansi Multani</t>
  </si>
  <si>
    <t>Palomi Ghosh</t>
  </si>
  <si>
    <t>Kadal Meengal</t>
  </si>
  <si>
    <t>G.N. Rangarajan</t>
  </si>
  <si>
    <t>Sujatha</t>
  </si>
  <si>
    <t>Kadamban</t>
  </si>
  <si>
    <t>N. Ragavan</t>
  </si>
  <si>
    <t>Arya</t>
  </si>
  <si>
    <t>Catherine Tresa</t>
  </si>
  <si>
    <t>Deepraj Rana</t>
  </si>
  <si>
    <t>Kadhal Desam</t>
  </si>
  <si>
    <t>Kathir</t>
  </si>
  <si>
    <t>Chaplin Balu</t>
  </si>
  <si>
    <t>Kadhal Mannan</t>
  </si>
  <si>
    <t>789</t>
  </si>
  <si>
    <t>Maanu</t>
  </si>
  <si>
    <t>M.S. Viswanathan</t>
  </si>
  <si>
    <t>Kadke Kamal Ke</t>
  </si>
  <si>
    <t>Laxman Singh</t>
  </si>
  <si>
    <t>Aaryan Adhikari</t>
  </si>
  <si>
    <t>Neeta Dhungana</t>
  </si>
  <si>
    <t>Kadvi Hawa</t>
  </si>
  <si>
    <t>Kafan</t>
  </si>
  <si>
    <t>Dhirendra Bohra</t>
  </si>
  <si>
    <t>Kagaar: Life on the Edge</t>
  </si>
  <si>
    <t>Amitabh Dayal</t>
  </si>
  <si>
    <t>Kahaani</t>
  </si>
  <si>
    <t>59,060</t>
  </si>
  <si>
    <t>Parambrata Chattopadhyay</t>
  </si>
  <si>
    <t>Kahaani 2</t>
  </si>
  <si>
    <t>5,159</t>
  </si>
  <si>
    <t>Kahaani Gudiya Ki...: True Story of a Woman</t>
  </si>
  <si>
    <t>Prabhakar Shukla</t>
  </si>
  <si>
    <t>Kahan Hai Kanoon</t>
  </si>
  <si>
    <t>Kahani Ek Chor Ki</t>
  </si>
  <si>
    <t>Kahani Kismat Ki</t>
  </si>
  <si>
    <t>Kahin Din Kahin Raat</t>
  </si>
  <si>
    <t>Darshan Sabharwal</t>
  </si>
  <si>
    <t>Sapana</t>
  </si>
  <si>
    <t>Kahin Hai Mera Pyar</t>
  </si>
  <si>
    <t>Mahesh Vaijnath Doijode</t>
  </si>
  <si>
    <t>Manas Das</t>
  </si>
  <si>
    <t>Eesha Agarwal</t>
  </si>
  <si>
    <t>Kahin Pyaar Na Ho Jaaye</t>
  </si>
  <si>
    <t>Kaho Naa... Pyaar Hai</t>
  </si>
  <si>
    <t>14,186</t>
  </si>
  <si>
    <t>Kai Kodukkam Kai</t>
  </si>
  <si>
    <t>Kai Po Che</t>
  </si>
  <si>
    <t>34,048</t>
  </si>
  <si>
    <t>Kairee</t>
  </si>
  <si>
    <t>Yogita Deshmukh</t>
  </si>
  <si>
    <t>Shilpa Navalkar</t>
  </si>
  <si>
    <t>Kaisay Kahein...</t>
  </si>
  <si>
    <t>Mohit Hussein</t>
  </si>
  <si>
    <t>Rajvirr Singh</t>
  </si>
  <si>
    <t>Neha Julka</t>
  </si>
  <si>
    <t>Kajarya</t>
  </si>
  <si>
    <t>Madhureeta Anand</t>
  </si>
  <si>
    <t>Meenu Hooda</t>
  </si>
  <si>
    <t>Ridhima Sud</t>
  </si>
  <si>
    <t>Kuldeep Ruhil</t>
  </si>
  <si>
    <t>Kajraare</t>
  </si>
  <si>
    <t>Kaksparsh</t>
  </si>
  <si>
    <t>Drama, Family, History</t>
  </si>
  <si>
    <t>779</t>
  </si>
  <si>
    <t>Priya Bapat</t>
  </si>
  <si>
    <t>Abhijit Kelkar</t>
  </si>
  <si>
    <t>Kal Aaj Aur Kal</t>
  </si>
  <si>
    <t>Kal Hamara Hai</t>
  </si>
  <si>
    <t>S.K. Prabhakar</t>
  </si>
  <si>
    <t>Kal Ho Naa Ho</t>
  </si>
  <si>
    <t>64,972</t>
  </si>
  <si>
    <t>Kal Ki Awaz</t>
  </si>
  <si>
    <t>Kal Kissne Dekha</t>
  </si>
  <si>
    <t>David Bueno</t>
  </si>
  <si>
    <t>Kal: Yesterday and Tomorrow</t>
  </si>
  <si>
    <t>Kala Aadmi</t>
  </si>
  <si>
    <t>Kala Bazaar</t>
  </si>
  <si>
    <t>Kala Bazar</t>
  </si>
  <si>
    <t>Kala Dhanda Goray Log</t>
  </si>
  <si>
    <t>Kala Pani</t>
  </si>
  <si>
    <t>Crime, Musical, Romance</t>
  </si>
  <si>
    <t>277</t>
  </si>
  <si>
    <t>Kalabaaz</t>
  </si>
  <si>
    <t>Kalaignan</t>
  </si>
  <si>
    <t>221</t>
  </si>
  <si>
    <t>G.B. Vijay</t>
  </si>
  <si>
    <t>Bindiya</t>
  </si>
  <si>
    <t>Kalank</t>
  </si>
  <si>
    <t>11,873</t>
  </si>
  <si>
    <t>Kali Ghata</t>
  </si>
  <si>
    <t>Romance, Thriller, Mystery</t>
  </si>
  <si>
    <t>Ved Rahi</t>
  </si>
  <si>
    <t>Kali Salwaar</t>
  </si>
  <si>
    <t>Fareeda Mehta</t>
  </si>
  <si>
    <t>Sadiya Siddiqui</t>
  </si>
  <si>
    <t>Surekha Sikri</t>
  </si>
  <si>
    <t>Kali Topi Lal Rumal</t>
  </si>
  <si>
    <t>Kalichaat</t>
  </si>
  <si>
    <t>Sudhanshu Sharma</t>
  </si>
  <si>
    <t>Prakash Deshmukh</t>
  </si>
  <si>
    <t>Virendra Kumar Nathenial</t>
  </si>
  <si>
    <t>Geetika Shyam</t>
  </si>
  <si>
    <t>Kalicharan</t>
  </si>
  <si>
    <t>Kalloori Vaasal</t>
  </si>
  <si>
    <t>Pavithran</t>
  </si>
  <si>
    <t>Prashanth</t>
  </si>
  <si>
    <t>Kalpana</t>
  </si>
  <si>
    <t>Uday Shankar</t>
  </si>
  <si>
    <t>Lakshmi Kanta</t>
  </si>
  <si>
    <t>Lalitha</t>
  </si>
  <si>
    <t>Kalsandhya</t>
  </si>
  <si>
    <t>Bhabendra Nath Saikia</t>
  </si>
  <si>
    <t>Hemen Barman</t>
  </si>
  <si>
    <t>Munin Barua</t>
  </si>
  <si>
    <t>Mridula Baruah</t>
  </si>
  <si>
    <t>Kalyug</t>
  </si>
  <si>
    <t>501</t>
  </si>
  <si>
    <t>2,566</t>
  </si>
  <si>
    <t>Deepal Shaw</t>
  </si>
  <si>
    <t>Smiley Suri</t>
  </si>
  <si>
    <t>Kama Sundari</t>
  </si>
  <si>
    <t>Balvinder Sandhu</t>
  </si>
  <si>
    <t>Monica Castelino</t>
  </si>
  <si>
    <t>Kamaal Dhamaal Malamaal</t>
  </si>
  <si>
    <t>750</t>
  </si>
  <si>
    <t>Kamasutra 3D</t>
  </si>
  <si>
    <t>510</t>
  </si>
  <si>
    <t>Mohan Kapur</t>
  </si>
  <si>
    <t>Abha Paul</t>
  </si>
  <si>
    <t>Kambakkht Ishq</t>
  </si>
  <si>
    <t>6,741</t>
  </si>
  <si>
    <t>Sylvester Stallone</t>
  </si>
  <si>
    <t>Denise Richards</t>
  </si>
  <si>
    <t>Brandon Routh</t>
  </si>
  <si>
    <t>Kaminey</t>
  </si>
  <si>
    <t>16,640</t>
  </si>
  <si>
    <t>Kamla</t>
  </si>
  <si>
    <t>Marc Zuber</t>
  </si>
  <si>
    <t>Kamla Ki Maut</t>
  </si>
  <si>
    <t>Kamsin: The Untouched</t>
  </si>
  <si>
    <t>K.K. Goswami</t>
  </si>
  <si>
    <t>Kan Kan Men Bhagwan</t>
  </si>
  <si>
    <t>Ram Singh</t>
  </si>
  <si>
    <t>Kanave Kalaiyadhe</t>
  </si>
  <si>
    <t>V. Gowthaman</t>
  </si>
  <si>
    <t>Sabitha Anand</t>
  </si>
  <si>
    <t>Charlie</t>
  </si>
  <si>
    <t>Kandy Twist</t>
  </si>
  <si>
    <t>Dinero Ash</t>
  </si>
  <si>
    <t>Pari Chaudhary</t>
  </si>
  <si>
    <t>Greg de Sousa</t>
  </si>
  <si>
    <t>Kaneez</t>
  </si>
  <si>
    <t>Krishna Kumar</t>
  </si>
  <si>
    <t>Urmila</t>
  </si>
  <si>
    <t>Kangan</t>
  </si>
  <si>
    <t>Kanhaiya</t>
  </si>
  <si>
    <t>Jaishankar</t>
  </si>
  <si>
    <t>Kannan Varuvaan</t>
  </si>
  <si>
    <t>Karthik</t>
  </si>
  <si>
    <t>Mantra</t>
  </si>
  <si>
    <t>Divyaa Unni</t>
  </si>
  <si>
    <t>Kanoon</t>
  </si>
  <si>
    <t>Drama, Crime, Mystery</t>
  </si>
  <si>
    <t>415</t>
  </si>
  <si>
    <t>Sushma Shiromani</t>
  </si>
  <si>
    <t>Kanoon Apna Apna</t>
  </si>
  <si>
    <t>Gopal B.</t>
  </si>
  <si>
    <t>Kanpuriye</t>
  </si>
  <si>
    <t>1,098</t>
  </si>
  <si>
    <t>Ashish Aryan</t>
  </si>
  <si>
    <t>Aparshakti Khurana</t>
  </si>
  <si>
    <t>Kanwarlal</t>
  </si>
  <si>
    <t>S.S. Ravichandra</t>
  </si>
  <si>
    <t>Salma Agha</t>
  </si>
  <si>
    <t>Kanyadaan</t>
  </si>
  <si>
    <t>Akshay Dinesh Vaishnav</t>
  </si>
  <si>
    <t>Kaphal: Wild Berries</t>
  </si>
  <si>
    <t>Batul Mukhtiar</t>
  </si>
  <si>
    <t>Hema Bisht</t>
  </si>
  <si>
    <t>Kapoor &amp; Sons</t>
  </si>
  <si>
    <t>23,991</t>
  </si>
  <si>
    <t>Ratna Pathak Shah</t>
  </si>
  <si>
    <t>Karam</t>
  </si>
  <si>
    <t>1,324</t>
  </si>
  <si>
    <t>Sanjay F. Gupta</t>
  </si>
  <si>
    <t>Bharat Dabholkar</t>
  </si>
  <si>
    <t>Karamati Coat</t>
  </si>
  <si>
    <t>Ajay Karthik</t>
  </si>
  <si>
    <t>Prachi Save</t>
  </si>
  <si>
    <t>Swapnesh Sawant</t>
  </si>
  <si>
    <t>Vikram Acharya</t>
  </si>
  <si>
    <t>Karan</t>
  </si>
  <si>
    <t>Virender Razdan</t>
  </si>
  <si>
    <t>Karan Arjun</t>
  </si>
  <si>
    <t>13,394</t>
  </si>
  <si>
    <t>Karar: The Deal</t>
  </si>
  <si>
    <t>Sabir</t>
  </si>
  <si>
    <t>Mahek Chahal</t>
  </si>
  <si>
    <t>Shashi Wadia</t>
  </si>
  <si>
    <t>Karate</t>
  </si>
  <si>
    <t>Kareeb</t>
  </si>
  <si>
    <t>1,094</t>
  </si>
  <si>
    <t>Karim Mohammed</t>
  </si>
  <si>
    <t>Veer Gujjar</t>
  </si>
  <si>
    <t>Karishma Kudrat Kaa</t>
  </si>
  <si>
    <t>Sunil Hingorani</t>
  </si>
  <si>
    <t>Karishmaa</t>
  </si>
  <si>
    <t>Karle Pyaar Karle</t>
  </si>
  <si>
    <t>Rajesh Pandey</t>
  </si>
  <si>
    <t>Hasleen Kaur</t>
  </si>
  <si>
    <t>Karm</t>
  </si>
  <si>
    <t>Karma</t>
  </si>
  <si>
    <t>1,946</t>
  </si>
  <si>
    <t>Karma, Confessions and Holi</t>
  </si>
  <si>
    <t>125</t>
  </si>
  <si>
    <t>Armin Amiri</t>
  </si>
  <si>
    <t>Kulraaj Anand</t>
  </si>
  <si>
    <t>Karma: Crime. Passion. Reincarnation</t>
  </si>
  <si>
    <t>Alma S. Grey</t>
  </si>
  <si>
    <t>Carl Weyant</t>
  </si>
  <si>
    <t>Karmyudh</t>
  </si>
  <si>
    <t>Karobaar: The Business of Love</t>
  </si>
  <si>
    <t>237</t>
  </si>
  <si>
    <t>Kartavya</t>
  </si>
  <si>
    <t>Karthik Calling Karthik</t>
  </si>
  <si>
    <t>Drama, Mystery, Romance</t>
  </si>
  <si>
    <t>11,005</t>
  </si>
  <si>
    <t>Vijay Lalwani</t>
  </si>
  <si>
    <t>Kartoos</t>
  </si>
  <si>
    <t>Kartooz</t>
  </si>
  <si>
    <t>Panna Hossain</t>
  </si>
  <si>
    <t>Faruque Azam</t>
  </si>
  <si>
    <t>Anindita Chatterjee</t>
  </si>
  <si>
    <t>Sumita Chatterjee</t>
  </si>
  <si>
    <t>Karunamayudu</t>
  </si>
  <si>
    <t>Biography, Drama, Family</t>
  </si>
  <si>
    <t>Christopher Coelho</t>
  </si>
  <si>
    <t>Chandramohan</t>
  </si>
  <si>
    <t>Rajasulochana</t>
  </si>
  <si>
    <t>Karwaan</t>
  </si>
  <si>
    <t>13,986</t>
  </si>
  <si>
    <t>Karz</t>
  </si>
  <si>
    <t>2,146</t>
  </si>
  <si>
    <t>Karz: The Burden of Truth</t>
  </si>
  <si>
    <t>Karzzzz</t>
  </si>
  <si>
    <t>Shweta Kumar</t>
  </si>
  <si>
    <t>Kasaai</t>
  </si>
  <si>
    <t>Raman Atre</t>
  </si>
  <si>
    <t>Ashok Banthia</t>
  </si>
  <si>
    <t>Amit Bimrot</t>
  </si>
  <si>
    <t>Kasak</t>
  </si>
  <si>
    <t>Rajiv Babbar</t>
  </si>
  <si>
    <t>Lucky Ali</t>
  </si>
  <si>
    <t>Puneet Issar</t>
  </si>
  <si>
    <t>Kasam</t>
  </si>
  <si>
    <t>Ketki Dave</t>
  </si>
  <si>
    <t>Kasam Paida Karne Wale Ki</t>
  </si>
  <si>
    <t>Kasam Teri Kasam</t>
  </si>
  <si>
    <t>Raman Kumar</t>
  </si>
  <si>
    <t>Kanchan</t>
  </si>
  <si>
    <t>Kasauti</t>
  </si>
  <si>
    <t>Kasba</t>
  </si>
  <si>
    <t>Kumar Shahani</t>
  </si>
  <si>
    <t>Navjot Hansra</t>
  </si>
  <si>
    <t>Kashmakash</t>
  </si>
  <si>
    <t>Action, Family, Mystery</t>
  </si>
  <si>
    <t>Kashmir Daily</t>
  </si>
  <si>
    <t>Hussein Khan</t>
  </si>
  <si>
    <t>Zameer Ashai</t>
  </si>
  <si>
    <t>Shahid Gulfam</t>
  </si>
  <si>
    <t>Kashmir Ki Kali</t>
  </si>
  <si>
    <t>487</t>
  </si>
  <si>
    <t>Kasoor</t>
  </si>
  <si>
    <t>937</t>
  </si>
  <si>
    <t>Sucheta Paushe</t>
  </si>
  <si>
    <t>Kath Putli</t>
  </si>
  <si>
    <t>Katha</t>
  </si>
  <si>
    <t>1,113</t>
  </si>
  <si>
    <t>Kathor</t>
  </si>
  <si>
    <t>Sheetal Dimri</t>
  </si>
  <si>
    <t>Abhisek Pandey</t>
  </si>
  <si>
    <t>Kathputli</t>
  </si>
  <si>
    <t>Kati Patang</t>
  </si>
  <si>
    <t>946</t>
  </si>
  <si>
    <t>Katilon Ke Kaatil</t>
  </si>
  <si>
    <t>Anil Hingorani</t>
  </si>
  <si>
    <t>Katiyabaaz</t>
  </si>
  <si>
    <t>485</t>
  </si>
  <si>
    <t>Deepti Kakkar</t>
  </si>
  <si>
    <t>Fahad Mustafa</t>
  </si>
  <si>
    <t>Ritu Maheshwari</t>
  </si>
  <si>
    <t>Loha Singh</t>
  </si>
  <si>
    <t>Katputtli</t>
  </si>
  <si>
    <t>Mink Singh</t>
  </si>
  <si>
    <t>Katti Batti</t>
  </si>
  <si>
    <t>2,856</t>
  </si>
  <si>
    <t>Suhaas Ahuja</t>
  </si>
  <si>
    <t>Kaun Hai Jo Sapno Mein Aaya</t>
  </si>
  <si>
    <t>Rajesh Bhatt</t>
  </si>
  <si>
    <t>Richa Pallod</t>
  </si>
  <si>
    <t>Kaun Jeeta Kaun Haara</t>
  </si>
  <si>
    <t>Bhavana Balsawar</t>
  </si>
  <si>
    <t>Kaun Kare Kurbanie</t>
  </si>
  <si>
    <t>Kaun Kitney Paani Mein</t>
  </si>
  <si>
    <t>Kaun Rokega Mujhe</t>
  </si>
  <si>
    <t>Kamal Raj Bhasin</t>
  </si>
  <si>
    <t>Coca Cola</t>
  </si>
  <si>
    <t>Kaun Sachcha Kaun Jhootha</t>
  </si>
  <si>
    <t>Kaun?</t>
  </si>
  <si>
    <t>Kaun? Kaisey?</t>
  </si>
  <si>
    <t>Neelu Arora</t>
  </si>
  <si>
    <t>Beena Bannerjee</t>
  </si>
  <si>
    <t>Bina</t>
  </si>
  <si>
    <t>Ardhendu Bose</t>
  </si>
  <si>
    <t>Kavi Kalidas</t>
  </si>
  <si>
    <t>Kaya Palat</t>
  </si>
  <si>
    <t>Kayda Kanoon</t>
  </si>
  <si>
    <t>504</t>
  </si>
  <si>
    <t>Pradeep Maini</t>
  </si>
  <si>
    <t>Kedarnath</t>
  </si>
  <si>
    <t>11,446</t>
  </si>
  <si>
    <t>Nitish Bharadwaj</t>
  </si>
  <si>
    <t>Keemat</t>
  </si>
  <si>
    <t>Keemat: They Are Back</t>
  </si>
  <si>
    <t>1,146</t>
  </si>
  <si>
    <t>Kehta Hai Yeh Dil</t>
  </si>
  <si>
    <t>R.k. Sharma</t>
  </si>
  <si>
    <t>Ranbeeir Kalsi</t>
  </si>
  <si>
    <t>Sharvani Sahay</t>
  </si>
  <si>
    <t>Elena Tuteja</t>
  </si>
  <si>
    <t>Kehtaa Hai Dil Baar Baar</t>
  </si>
  <si>
    <t>Rahul Dholakia</t>
  </si>
  <si>
    <t>Kerry on Kutton</t>
  </si>
  <si>
    <t>Ashok Yadav</t>
  </si>
  <si>
    <t>Bhavana Singh Chauhan</t>
  </si>
  <si>
    <t>Aradhana Jagota</t>
  </si>
  <si>
    <t>Kesari</t>
  </si>
  <si>
    <t>15,660</t>
  </si>
  <si>
    <t>Suvinder Vicky</t>
  </si>
  <si>
    <t>Kevi Rite Jaish</t>
  </si>
  <si>
    <t>869</t>
  </si>
  <si>
    <t>Abhishek Jain</t>
  </si>
  <si>
    <t>Abhinay Banker</t>
  </si>
  <si>
    <t>Raju Barot</t>
  </si>
  <si>
    <t>Khaali Peeli</t>
  </si>
  <si>
    <t>8,106</t>
  </si>
  <si>
    <t>Maqbool Khan</t>
  </si>
  <si>
    <t>Ananya Panday</t>
  </si>
  <si>
    <t>Khaan Dost</t>
  </si>
  <si>
    <t>Mithu Mukherjee</t>
  </si>
  <si>
    <t>Khabardar</t>
  </si>
  <si>
    <t>Khajoor Pe Atke</t>
  </si>
  <si>
    <t>Suneeta Sengupta</t>
  </si>
  <si>
    <t>Khakee</t>
  </si>
  <si>
    <t>15,192</t>
  </si>
  <si>
    <t>Khal Nayak</t>
  </si>
  <si>
    <t>190 min</t>
  </si>
  <si>
    <t>3,064</t>
  </si>
  <si>
    <t>Khalifa</t>
  </si>
  <si>
    <t>Khallas: The Beginning of End</t>
  </si>
  <si>
    <t>Sumeet Chawla</t>
  </si>
  <si>
    <t>Nikita Anand</t>
  </si>
  <si>
    <t>Sanjeev Dabholkar</t>
  </si>
  <si>
    <t>Raj Hussein</t>
  </si>
  <si>
    <t>Khal-Naaikaa</t>
  </si>
  <si>
    <t>Khalnayak</t>
  </si>
  <si>
    <t>Kishan Shah</t>
  </si>
  <si>
    <t>Kashish Khurana</t>
  </si>
  <si>
    <t>Karishma</t>
  </si>
  <si>
    <t>Khamiyaza: Journey of a Common Man</t>
  </si>
  <si>
    <t>Deekshit Kaul</t>
  </si>
  <si>
    <t>Heramb Tripathi</t>
  </si>
  <si>
    <t>Piyali Munshi</t>
  </si>
  <si>
    <t>Khamosh</t>
  </si>
  <si>
    <t>944</t>
  </si>
  <si>
    <t>Khamosh Adalat Jaari Hai</t>
  </si>
  <si>
    <t>Ritesh Menon</t>
  </si>
  <si>
    <t>Pravina Bhagwat Deshpande</t>
  </si>
  <si>
    <t>Ajitesh Gupta</t>
  </si>
  <si>
    <t>Khamoshh... Khauff Ki Raat</t>
  </si>
  <si>
    <t>Khamoshi</t>
  </si>
  <si>
    <t>546</t>
  </si>
  <si>
    <t>Chakri Toleti</t>
  </si>
  <si>
    <t>Khamoshi: The Musical</t>
  </si>
  <si>
    <t>3,110</t>
  </si>
  <si>
    <t>Khamoshiyan</t>
  </si>
  <si>
    <t>1,220</t>
  </si>
  <si>
    <t>Karan Darra</t>
  </si>
  <si>
    <t>Gurmeet Choudhary</t>
  </si>
  <si>
    <t>Sapna Pabbi</t>
  </si>
  <si>
    <t>Khan kluay</t>
  </si>
  <si>
    <t>Animation, Adventure, Family</t>
  </si>
  <si>
    <t>1,159</t>
  </si>
  <si>
    <t>Kompin Kemgumnird</t>
  </si>
  <si>
    <t>Tod Polson</t>
  </si>
  <si>
    <t>Anyarit Pitakkul</t>
  </si>
  <si>
    <t>Khandaan</t>
  </si>
  <si>
    <t>Shaukat Hussain Rizvi</t>
  </si>
  <si>
    <t>Ghulam Mohammed</t>
  </si>
  <si>
    <t>Khandaani Shafakhana</t>
  </si>
  <si>
    <t>1,141</t>
  </si>
  <si>
    <t>Shilpi Dasgupta</t>
  </si>
  <si>
    <t>Badshah</t>
  </si>
  <si>
    <t>Khandan</t>
  </si>
  <si>
    <t>Khandhar</t>
  </si>
  <si>
    <t>Khanjar</t>
  </si>
  <si>
    <t>Khanna &amp; Iyer</t>
  </si>
  <si>
    <t>Hemant Hegde</t>
  </si>
  <si>
    <t>Aditi Sharma</t>
  </si>
  <si>
    <t>Khap</t>
  </si>
  <si>
    <t>Rahul Jaiswal</t>
  </si>
  <si>
    <t>Khatarnaak</t>
  </si>
  <si>
    <t>223 min</t>
  </si>
  <si>
    <t>Khatron Ke Khiladi</t>
  </si>
  <si>
    <t>Khatta Meetha</t>
  </si>
  <si>
    <t>9,891</t>
  </si>
  <si>
    <t>Khauff</t>
  </si>
  <si>
    <t>Khayal Gatha</t>
  </si>
  <si>
    <t>Mangal Dhillon</t>
  </si>
  <si>
    <t>Khazanchi</t>
  </si>
  <si>
    <t>Moti B. Gidwani</t>
  </si>
  <si>
    <t>M. Ismail</t>
  </si>
  <si>
    <t>Ramola</t>
  </si>
  <si>
    <t>Manorama</t>
  </si>
  <si>
    <t>Khejdi</t>
  </si>
  <si>
    <t>Rohit Dwivedi</t>
  </si>
  <si>
    <t>Priyanka Agarwal</t>
  </si>
  <si>
    <t>Sahil Bhati</t>
  </si>
  <si>
    <t>Bertwin Ravi Dsouza</t>
  </si>
  <si>
    <t>Khel</t>
  </si>
  <si>
    <t>541</t>
  </si>
  <si>
    <t>Yusuf Khan</t>
  </si>
  <si>
    <t>Ajay Jadeja</t>
  </si>
  <si>
    <t>Khel Khel Mein</t>
  </si>
  <si>
    <t>Comedy, Mystery, Romance</t>
  </si>
  <si>
    <t>Khel Khilari Ka</t>
  </si>
  <si>
    <t>Dhruv</t>
  </si>
  <si>
    <t>Khel Toh Ab Shuru Hoga</t>
  </si>
  <si>
    <t>Kunal v Singh</t>
  </si>
  <si>
    <t>Devshi Khanduri</t>
  </si>
  <si>
    <t>Rohit Pathak</t>
  </si>
  <si>
    <t>Khela</t>
  </si>
  <si>
    <t>Haradhan Bannerjee</t>
  </si>
  <si>
    <t>Manish Bhattacharya</t>
  </si>
  <si>
    <t>Satbol Bhattacharya</t>
  </si>
  <si>
    <t>Khelein Hum Jee Jaan Sey</t>
  </si>
  <si>
    <t>1,249</t>
  </si>
  <si>
    <t>Sikandar Kher</t>
  </si>
  <si>
    <t>Khichdi: The Movie</t>
  </si>
  <si>
    <t>2,238</t>
  </si>
  <si>
    <t>Aatish Kapadia</t>
  </si>
  <si>
    <t>Rajeev Mehta</t>
  </si>
  <si>
    <t>Khiladi</t>
  </si>
  <si>
    <t>7,726</t>
  </si>
  <si>
    <t>Khiladi 420</t>
  </si>
  <si>
    <t>1,769</t>
  </si>
  <si>
    <t>Neeraj Vora</t>
  </si>
  <si>
    <t>Khiladi 786</t>
  </si>
  <si>
    <t>6,582</t>
  </si>
  <si>
    <t>Ashish R. Mohan</t>
  </si>
  <si>
    <t>Khiladiyon Ka Khiladi</t>
  </si>
  <si>
    <t>5,748</t>
  </si>
  <si>
    <t>Khilari</t>
  </si>
  <si>
    <t>Uma</t>
  </si>
  <si>
    <t>Khilona</t>
  </si>
  <si>
    <t>Chander Vohra</t>
  </si>
  <si>
    <t>Khoj</t>
  </si>
  <si>
    <t>272</t>
  </si>
  <si>
    <t>Arka Ganguly</t>
  </si>
  <si>
    <t>Vikram Chatterjee</t>
  </si>
  <si>
    <t>Shataf Figar</t>
  </si>
  <si>
    <t>Poonam Gurung</t>
  </si>
  <si>
    <t>Khokababu</t>
  </si>
  <si>
    <t>Shankaraiya</t>
  </si>
  <si>
    <t>Ferdous Ahmed</t>
  </si>
  <si>
    <t>Biswajit Chakraborty</t>
  </si>
  <si>
    <t>Biplab Chatterjee</t>
  </si>
  <si>
    <t>Khoobsurat</t>
  </si>
  <si>
    <t>758</t>
  </si>
  <si>
    <t>Sanjay Chhel</t>
  </si>
  <si>
    <t>7,877</t>
  </si>
  <si>
    <t>Fawad Khan</t>
  </si>
  <si>
    <t>Khoon Aur Paani</t>
  </si>
  <si>
    <t>Khoon Bhari Maang</t>
  </si>
  <si>
    <t>Drama, Thriller, Action</t>
  </si>
  <si>
    <t>1,024</t>
  </si>
  <si>
    <t>Khoon Ka Karz</t>
  </si>
  <si>
    <t>Khoon Ka Rishta</t>
  </si>
  <si>
    <t>Khoon Ki Keemat</t>
  </si>
  <si>
    <t>Neelam Mehra</t>
  </si>
  <si>
    <t>Khoon Ki Pyasi</t>
  </si>
  <si>
    <t>K.C. Handra</t>
  </si>
  <si>
    <t>Ramesh Goyal</t>
  </si>
  <si>
    <t>Khoon Pasina</t>
  </si>
  <si>
    <t>Khooni Ilaaka: The Prohibited Area</t>
  </si>
  <si>
    <t>Jitendra Chawda</t>
  </si>
  <si>
    <t>Arif Khan</t>
  </si>
  <si>
    <t>Khooni Murdaa</t>
  </si>
  <si>
    <t>Sripradha</t>
  </si>
  <si>
    <t>Khooni Panja</t>
  </si>
  <si>
    <t>Khopdi: The Skull</t>
  </si>
  <si>
    <t>Khosla Ka Ghosla!</t>
  </si>
  <si>
    <t>22,723</t>
  </si>
  <si>
    <t>Khota Paisa</t>
  </si>
  <si>
    <t>Khote Sikkay</t>
  </si>
  <si>
    <t>Khoya</t>
  </si>
  <si>
    <t>Sami Khan</t>
  </si>
  <si>
    <t>Rupak Ginn</t>
  </si>
  <si>
    <t>Stephen McHattie</t>
  </si>
  <si>
    <t>Khoya Khoya Chand</t>
  </si>
  <si>
    <t>527</t>
  </si>
  <si>
    <t>Khubsoorat</t>
  </si>
  <si>
    <t>Khuda Gawah</t>
  </si>
  <si>
    <t>1,879</t>
  </si>
  <si>
    <t>Khuda Haafiz</t>
  </si>
  <si>
    <t>16,142</t>
  </si>
  <si>
    <t>Shivaleeka Oberoi</t>
  </si>
  <si>
    <t>Khuda Hafiz</t>
  </si>
  <si>
    <t>Ratna Bhooshan</t>
  </si>
  <si>
    <t>Shibana Dutta</t>
  </si>
  <si>
    <t>Khuda Kasam</t>
  </si>
  <si>
    <t>Khud-Daar</t>
  </si>
  <si>
    <t>Khuddar</t>
  </si>
  <si>
    <t>Khudgarz</t>
  </si>
  <si>
    <t>Khufia Mahal</t>
  </si>
  <si>
    <t>Aakkoo</t>
  </si>
  <si>
    <t>Mohan Sherry</t>
  </si>
  <si>
    <t>Khule-Aam</t>
  </si>
  <si>
    <t>Arun Dutt</t>
  </si>
  <si>
    <t>Khullam Khulla Pyaar Karen</t>
  </si>
  <si>
    <t>320</t>
  </si>
  <si>
    <t>Khushboo</t>
  </si>
  <si>
    <t>254</t>
  </si>
  <si>
    <t>Khushi</t>
  </si>
  <si>
    <t>1,565</t>
  </si>
  <si>
    <t>S.J. Suryah</t>
  </si>
  <si>
    <t>Khwaab</t>
  </si>
  <si>
    <t>Azhar Hussain</t>
  </si>
  <si>
    <t>Khwaabb</t>
  </si>
  <si>
    <t>Drama, Romance, Sport</t>
  </si>
  <si>
    <t>Zaid Ali Khan</t>
  </si>
  <si>
    <t>Simer Motiani</t>
  </si>
  <si>
    <t>Navdip Singh</t>
  </si>
  <si>
    <t>Bajrangbali Singh</t>
  </si>
  <si>
    <t>Khwab</t>
  </si>
  <si>
    <t>Khwab Sare Jhootey</t>
  </si>
  <si>
    <t>Deepak Baldev</t>
  </si>
  <si>
    <t>Ajay Gautam</t>
  </si>
  <si>
    <t>Harsh Kumar</t>
  </si>
  <si>
    <t>Madhu Narayan</t>
  </si>
  <si>
    <t>Khwahish</t>
  </si>
  <si>
    <t>Himanshu Malik</t>
  </si>
  <si>
    <t>Shivaji Satam</t>
  </si>
  <si>
    <t>Ki &amp; Ka</t>
  </si>
  <si>
    <t>5,407</t>
  </si>
  <si>
    <t>Kick</t>
  </si>
  <si>
    <t>26,761</t>
  </si>
  <si>
    <t>Sajid Nadiadwala</t>
  </si>
  <si>
    <t>Kidnap</t>
  </si>
  <si>
    <t>Kill Dil</t>
  </si>
  <si>
    <t>3,927</t>
  </si>
  <si>
    <t>Killer</t>
  </si>
  <si>
    <t>Fazil</t>
  </si>
  <si>
    <t>Sharada</t>
  </si>
  <si>
    <t>Kinara</t>
  </si>
  <si>
    <t>Kinare Kinare</t>
  </si>
  <si>
    <t>King Kong</t>
  </si>
  <si>
    <t>King Uncle</t>
  </si>
  <si>
    <t>2,735</t>
  </si>
  <si>
    <t>Kirayadar</t>
  </si>
  <si>
    <t>Kirket</t>
  </si>
  <si>
    <t>Yogendra Singh</t>
  </si>
  <si>
    <t>Kirti Azad</t>
  </si>
  <si>
    <t>Sonam Chhabra</t>
  </si>
  <si>
    <t>Sonu Jha</t>
  </si>
  <si>
    <t>Kis Kis Ki Kismat</t>
  </si>
  <si>
    <t>Kis Kisko Pyaar Karoon</t>
  </si>
  <si>
    <t>Simran Kaur Mundi</t>
  </si>
  <si>
    <t>Kis Kiss Ka Kissa</t>
  </si>
  <si>
    <t>Sameer Patil</t>
  </si>
  <si>
    <t>Manav Gohil</t>
  </si>
  <si>
    <t>Asawari Joshi</t>
  </si>
  <si>
    <t>Kisaan</t>
  </si>
  <si>
    <t>Kisan Aur Bhagwan</t>
  </si>
  <si>
    <t>Kisan Kanya</t>
  </si>
  <si>
    <t>Padmadevi</t>
  </si>
  <si>
    <t>Kishen Kanhaiya</t>
  </si>
  <si>
    <t>Kismat</t>
  </si>
  <si>
    <t>Musical, Family, Drama</t>
  </si>
  <si>
    <t>451</t>
  </si>
  <si>
    <t>Kismat Konnection</t>
  </si>
  <si>
    <t>5,334</t>
  </si>
  <si>
    <t>Vishal Malhotra</t>
  </si>
  <si>
    <t>Kismet</t>
  </si>
  <si>
    <t>Kismet Ka Khel</t>
  </si>
  <si>
    <t>Begum Para</t>
  </si>
  <si>
    <t>Kismet Love Paisa Dilli</t>
  </si>
  <si>
    <t>Kismetwala</t>
  </si>
  <si>
    <t>S.D. Narang</t>
  </si>
  <si>
    <t>Kisna: The Warrior Poet</t>
  </si>
  <si>
    <t>1,329</t>
  </si>
  <si>
    <t>Antonia Bernath</t>
  </si>
  <si>
    <t>Kiss Kis Ko</t>
  </si>
  <si>
    <t>Sharad Sharan</t>
  </si>
  <si>
    <t>Chaitanya Bhosle</t>
  </si>
  <si>
    <t>Sherrin Varghese</t>
  </si>
  <si>
    <t>Bhumika Puri</t>
  </si>
  <si>
    <t>Kissaa Kursee Kaa</t>
  </si>
  <si>
    <t>Amrit Nahata</t>
  </si>
  <si>
    <t>Chaman Bagga</t>
  </si>
  <si>
    <t>Kisse Pyaar Karoon?</t>
  </si>
  <si>
    <t>Kissebaaz</t>
  </si>
  <si>
    <t>224</t>
  </si>
  <si>
    <t>Annant Jaaitpaal</t>
  </si>
  <si>
    <t>Anupriya Goenka</t>
  </si>
  <si>
    <t>Kissi Se Na Kehna</t>
  </si>
  <si>
    <t>Kitaab</t>
  </si>
  <si>
    <t>Kites</t>
  </si>
  <si>
    <t>12,605</t>
  </si>
  <si>
    <t>Bárbara Mori</t>
  </si>
  <si>
    <t>Kitne Door... Kitne Paas</t>
  </si>
  <si>
    <t>Knock Out</t>
  </si>
  <si>
    <t>2,096</t>
  </si>
  <si>
    <t>Kohinoor</t>
  </si>
  <si>
    <t>Azim</t>
  </si>
  <si>
    <t>Kohra</t>
  </si>
  <si>
    <t>Kohraa</t>
  </si>
  <si>
    <t>Kohraam</t>
  </si>
  <si>
    <t>Kohram</t>
  </si>
  <si>
    <t>Koi Aap Sa: But Lovers Have to Be Friends</t>
  </si>
  <si>
    <t>Partho Mitra</t>
  </si>
  <si>
    <t>Anita Hassanandani Reddy</t>
  </si>
  <si>
    <t>Dipannita Sharma</t>
  </si>
  <si>
    <t>Koi Hai</t>
  </si>
  <si>
    <t>Aman Verma</t>
  </si>
  <si>
    <t>Shweta Menon</t>
  </si>
  <si>
    <t>Rinku Ghosh</t>
  </si>
  <si>
    <t>Koi Jaane Na</t>
  </si>
  <si>
    <t>Amin Hajee</t>
  </si>
  <si>
    <t>Elli Avrram</t>
  </si>
  <si>
    <t>Koi Jeeta Koi Haara</t>
  </si>
  <si>
    <t>Koi Mere Dil Mein Hai</t>
  </si>
  <si>
    <t>Koi Mere Dil Se Poochhe</t>
  </si>
  <si>
    <t>Koi... Mil Gaya</t>
  </si>
  <si>
    <t>21,982</t>
  </si>
  <si>
    <t>Kondaveeti Raja</t>
  </si>
  <si>
    <t>304</t>
  </si>
  <si>
    <t>Kondura (The Sage from the Sea)</t>
  </si>
  <si>
    <t>Nirmala</t>
  </si>
  <si>
    <t>Siddesh</t>
  </si>
  <si>
    <t>Kora Kagaz</t>
  </si>
  <si>
    <t>241</t>
  </si>
  <si>
    <t>Kosa</t>
  </si>
  <si>
    <t>Mohit Priyadarshi</t>
  </si>
  <si>
    <t>Kunal Bhange</t>
  </si>
  <si>
    <t>Sunil Chipde</t>
  </si>
  <si>
    <t>Robin Das</t>
  </si>
  <si>
    <t>Koshish</t>
  </si>
  <si>
    <t>1,523</t>
  </si>
  <si>
    <t>Kottai Mariamman</t>
  </si>
  <si>
    <t>Ramanarayanan</t>
  </si>
  <si>
    <t>Devayani</t>
  </si>
  <si>
    <t>Diamber</t>
  </si>
  <si>
    <t>Kottayam</t>
  </si>
  <si>
    <t>Binu Bhaskar</t>
  </si>
  <si>
    <t>Sreenath Janardhanan</t>
  </si>
  <si>
    <t>Chinnu Kuruvila</t>
  </si>
  <si>
    <t>Ravi Mathew</t>
  </si>
  <si>
    <t>Koyelaanchal</t>
  </si>
  <si>
    <t>258</t>
  </si>
  <si>
    <t>Kannan Arunachalam</t>
  </si>
  <si>
    <t>Biswanath Basu</t>
  </si>
  <si>
    <t>Koyla</t>
  </si>
  <si>
    <t>8,445</t>
  </si>
  <si>
    <t>Kranti</t>
  </si>
  <si>
    <t>865</t>
  </si>
  <si>
    <t>Krantikari</t>
  </si>
  <si>
    <t>Raghuram</t>
  </si>
  <si>
    <t>Krantiveer</t>
  </si>
  <si>
    <t>1,923</t>
  </si>
  <si>
    <t>Krantiveer: The Revolution</t>
  </si>
  <si>
    <t>Jahan Bloch</t>
  </si>
  <si>
    <t>Aditya Rajput</t>
  </si>
  <si>
    <t>Krazzy 4</t>
  </si>
  <si>
    <t>2,028</t>
  </si>
  <si>
    <t>Jaideep Sen</t>
  </si>
  <si>
    <t>Krina</t>
  </si>
  <si>
    <t>Shyamal K. Mishra</t>
  </si>
  <si>
    <t>Parth Singh Chauhan</t>
  </si>
  <si>
    <t>Tunisha Sharma</t>
  </si>
  <si>
    <t>Krish Trish and Baltiboy: Face Your Fears</t>
  </si>
  <si>
    <t>Tilak Shetty</t>
  </si>
  <si>
    <t>Deepak Chachra</t>
  </si>
  <si>
    <t>Smita Malhotra</t>
  </si>
  <si>
    <t>Tarun Ratnani</t>
  </si>
  <si>
    <t>Krishan Avtaar</t>
  </si>
  <si>
    <t>Krishna</t>
  </si>
  <si>
    <t>318</t>
  </si>
  <si>
    <t>S. Deepak</t>
  </si>
  <si>
    <t>Krishna Arjun</t>
  </si>
  <si>
    <t>Shailendra Shukla</t>
  </si>
  <si>
    <t>Krishna Aur Kans</t>
  </si>
  <si>
    <t>Vikram Veturi</t>
  </si>
  <si>
    <t>Harish Bhimani</t>
  </si>
  <si>
    <t>Neetu Chaudhary</t>
  </si>
  <si>
    <t>Krishna Cottage</t>
  </si>
  <si>
    <t>Santram Varma</t>
  </si>
  <si>
    <t>Kriya</t>
  </si>
  <si>
    <t>Drama, Fantasy, Horror</t>
  </si>
  <si>
    <t>Sidharth Srinivasan</t>
  </si>
  <si>
    <t>Avantika Akerkar</t>
  </si>
  <si>
    <t>M.D. Asif</t>
  </si>
  <si>
    <t>Kishan Bahurupiya</t>
  </si>
  <si>
    <t>Kroadh</t>
  </si>
  <si>
    <t>Krodh</t>
  </si>
  <si>
    <t>Ashok Honda</t>
  </si>
  <si>
    <t>Krodhi</t>
  </si>
  <si>
    <t>Krrish</t>
  </si>
  <si>
    <t>Action, Adventure, Sci-Fi</t>
  </si>
  <si>
    <t>19,091</t>
  </si>
  <si>
    <t>Krrish 3</t>
  </si>
  <si>
    <t>21,272</t>
  </si>
  <si>
    <t>Kshatriya</t>
  </si>
  <si>
    <t>Kshay</t>
  </si>
  <si>
    <t>Karan Gour</t>
  </si>
  <si>
    <t>Alekh Sangal</t>
  </si>
  <si>
    <t>Sudhir Pednekar</t>
  </si>
  <si>
    <t>Kucch Luv Jaisaa</t>
  </si>
  <si>
    <t>Shukla Barnali Ray</t>
  </si>
  <si>
    <t>Kucch To Hai</t>
  </si>
  <si>
    <t>851</t>
  </si>
  <si>
    <t>Anil v Kumar</t>
  </si>
  <si>
    <t>Kuch Der Aur</t>
  </si>
  <si>
    <t>Anurag Kawatra</t>
  </si>
  <si>
    <t>Meenu Kawatra</t>
  </si>
  <si>
    <t>Saajan Kataria</t>
  </si>
  <si>
    <t>Rajesh Navgain</t>
  </si>
  <si>
    <t>Kuch Khatta Kuch Meetha</t>
  </si>
  <si>
    <t>Kuch Khatti Kuch Meethi</t>
  </si>
  <si>
    <t>628</t>
  </si>
  <si>
    <t>Kuch Kuch Hota Hai</t>
  </si>
  <si>
    <t>49,322</t>
  </si>
  <si>
    <t>Kuch Kuch Locha Hai</t>
  </si>
  <si>
    <t>794</t>
  </si>
  <si>
    <t>Devang Dholakia</t>
  </si>
  <si>
    <t>Evelyn Sharma</t>
  </si>
  <si>
    <t>Kuch Naa Kaho</t>
  </si>
  <si>
    <t>2,224</t>
  </si>
  <si>
    <t>Kuch Pal Pyar Ke</t>
  </si>
  <si>
    <t>Viral H. Patel</t>
  </si>
  <si>
    <t>Tejas Gadhvi</t>
  </si>
  <si>
    <t>Aamir Ghani</t>
  </si>
  <si>
    <t>Kuch Tum Kaho Kuch Hum Kahein</t>
  </si>
  <si>
    <t>569</t>
  </si>
  <si>
    <t>Adi Irani</t>
  </si>
  <si>
    <t>Kuchh Bheege Alfaaz</t>
  </si>
  <si>
    <t>820</t>
  </si>
  <si>
    <t>Zain Khan Durrani</t>
  </si>
  <si>
    <t>Shray Rai Tiwari</t>
  </si>
  <si>
    <t>Kuchh Meetha Ho Jaye</t>
  </si>
  <si>
    <t>Samar Khan</t>
  </si>
  <si>
    <t>Kudiyon Ka Hai Zamaana</t>
  </si>
  <si>
    <t>Amar Butala</t>
  </si>
  <si>
    <t>Kudrat</t>
  </si>
  <si>
    <t>139</t>
  </si>
  <si>
    <t>Kudrat Ka Kanoon</t>
  </si>
  <si>
    <t>Kuk Doo Koo</t>
  </si>
  <si>
    <t>Parvati Menon</t>
  </si>
  <si>
    <t>Laxmi Aishwarya</t>
  </si>
  <si>
    <t>Aditya Gupte</t>
  </si>
  <si>
    <t>Kuku Mathur Ki Jhand Ho Gayi</t>
  </si>
  <si>
    <t>Aman Sachdeva</t>
  </si>
  <si>
    <t>Siddharth Gupta</t>
  </si>
  <si>
    <t>Kuldip Patwal: I Didn't Do It!</t>
  </si>
  <si>
    <t>614</t>
  </si>
  <si>
    <t>Remy Kohli</t>
  </si>
  <si>
    <t>Kunwara</t>
  </si>
  <si>
    <t>Kunwara Baap</t>
  </si>
  <si>
    <t>368</t>
  </si>
  <si>
    <t>Kunwara Paying Guest</t>
  </si>
  <si>
    <t>Suresh Jain</t>
  </si>
  <si>
    <t>Kurbaan</t>
  </si>
  <si>
    <t>4,842</t>
  </si>
  <si>
    <t>Renzil D'Silva</t>
  </si>
  <si>
    <t>Lewis Tan</t>
  </si>
  <si>
    <t>Kurukshetra</t>
  </si>
  <si>
    <t>996</t>
  </si>
  <si>
    <t>Kuselan</t>
  </si>
  <si>
    <t>915</t>
  </si>
  <si>
    <t>Pasupathy</t>
  </si>
  <si>
    <t>Meena</t>
  </si>
  <si>
    <t>Kushti</t>
  </si>
  <si>
    <t>Nargis Bagheri</t>
  </si>
  <si>
    <t>Kutte Ki Dum</t>
  </si>
  <si>
    <t>Sunil Patel</t>
  </si>
  <si>
    <t>Raz Rehman Ali</t>
  </si>
  <si>
    <t>Jass Boparai</t>
  </si>
  <si>
    <t>Tanya Daang</t>
  </si>
  <si>
    <t>Kya Dilli Kya Lahore</t>
  </si>
  <si>
    <t>1,844</t>
  </si>
  <si>
    <t>Karan Arora</t>
  </si>
  <si>
    <t>Kya Kehna</t>
  </si>
  <si>
    <t>1,975</t>
  </si>
  <si>
    <t>Kya Love Story Hai</t>
  </si>
  <si>
    <t>Lovely Singh</t>
  </si>
  <si>
    <t>Karan Hukka</t>
  </si>
  <si>
    <t>Kya Yahi Sach Hai</t>
  </si>
  <si>
    <t>Y.P. Singh</t>
  </si>
  <si>
    <t>Shalini Chandran</t>
  </si>
  <si>
    <t>T.K. Chowdhary</t>
  </si>
  <si>
    <t>Kya Yehi Pyaar Hai</t>
  </si>
  <si>
    <t>441</t>
  </si>
  <si>
    <t>Kyaa Kool Hai Hum</t>
  </si>
  <si>
    <t>3,296</t>
  </si>
  <si>
    <t>Kyaa Kool Hain Hum 3</t>
  </si>
  <si>
    <t>4,165</t>
  </si>
  <si>
    <t>Umesh Ghadge</t>
  </si>
  <si>
    <t>Kyaa Super Kool Hain Hum</t>
  </si>
  <si>
    <t>3,748</t>
  </si>
  <si>
    <t>Kyo Kii... Main Jhuth Nahin Bolta</t>
  </si>
  <si>
    <t>2,023</t>
  </si>
  <si>
    <t>Kyon Ki...</t>
  </si>
  <si>
    <t>3,775</t>
  </si>
  <si>
    <t>Kyun! Ho Gaya Na...</t>
  </si>
  <si>
    <t>1,724</t>
  </si>
  <si>
    <t>Laadla</t>
  </si>
  <si>
    <t>1,158</t>
  </si>
  <si>
    <t>Laadli Laila</t>
  </si>
  <si>
    <t>Murali Nair</t>
  </si>
  <si>
    <t>Sheila Naidu</t>
  </si>
  <si>
    <t>Saurab Gharipurikar</t>
  </si>
  <si>
    <t>Laaga Chunari Mein Daag: Journey of a Woman</t>
  </si>
  <si>
    <t>2,352</t>
  </si>
  <si>
    <t>Laal Kaptaan</t>
  </si>
  <si>
    <t>4,115</t>
  </si>
  <si>
    <t>Navdeep Singh</t>
  </si>
  <si>
    <t>Zoya Hussain</t>
  </si>
  <si>
    <t>Manav Vij</t>
  </si>
  <si>
    <t>Laal Rang</t>
  </si>
  <si>
    <t>4,340</t>
  </si>
  <si>
    <t>Laali Ki Shaadi Mein Laaddoo Deewana</t>
  </si>
  <si>
    <t>Bharat Dungrani</t>
  </si>
  <si>
    <t>Akshara Haasan</t>
  </si>
  <si>
    <t>Laat Saab</t>
  </si>
  <si>
    <t>Laawaris</t>
  </si>
  <si>
    <t>189 min</t>
  </si>
  <si>
    <t>Drama, Action, Musical</t>
  </si>
  <si>
    <t>2,230</t>
  </si>
  <si>
    <t>Shrikant Sharma</t>
  </si>
  <si>
    <t>Lab Kush</t>
  </si>
  <si>
    <t>Ashok Chattopadhyay</t>
  </si>
  <si>
    <t>Master Shankar</t>
  </si>
  <si>
    <t>Master Sushobhan</t>
  </si>
  <si>
    <t>Asitbaran</t>
  </si>
  <si>
    <t>Ladies First</t>
  </si>
  <si>
    <t>Ashok Mehta</t>
  </si>
  <si>
    <t>Ruby Ahmed</t>
  </si>
  <si>
    <t>Khushboo Khan</t>
  </si>
  <si>
    <t>Gautmi</t>
  </si>
  <si>
    <t>Ladies Tailor</t>
  </si>
  <si>
    <t>Khalid Akhtar</t>
  </si>
  <si>
    <t>Udyakanth</t>
  </si>
  <si>
    <t>Javed Abdi</t>
  </si>
  <si>
    <t>Preeti Bhutani</t>
  </si>
  <si>
    <t>Ladies vs. Ricky Bahl</t>
  </si>
  <si>
    <t>9,109</t>
  </si>
  <si>
    <t>Ladki</t>
  </si>
  <si>
    <t>Lafange</t>
  </si>
  <si>
    <t>Lafangey Parindey</t>
  </si>
  <si>
    <t>2,027</t>
  </si>
  <si>
    <t>Vijay Adhav</t>
  </si>
  <si>
    <t>Lagaan: Once Upon a Time in India</t>
  </si>
  <si>
    <t>224 min</t>
  </si>
  <si>
    <t>Drama, Musical, Sport</t>
  </si>
  <si>
    <t>107,234</t>
  </si>
  <si>
    <t>Lage Raho Munna Bhai</t>
  </si>
  <si>
    <t>44,090</t>
  </si>
  <si>
    <t>Lagna Pahave Karun</t>
  </si>
  <si>
    <t>Ajay Naik</t>
  </si>
  <si>
    <t>Umesh Kamat</t>
  </si>
  <si>
    <t>Mukta Barve</t>
  </si>
  <si>
    <t>Lagori</t>
  </si>
  <si>
    <t>K Sukumar</t>
  </si>
  <si>
    <t>Abhijeet K.</t>
  </si>
  <si>
    <t>Kainat Ahmed</t>
  </si>
  <si>
    <t>Lahoo Ke Do Rang</t>
  </si>
  <si>
    <t>611</t>
  </si>
  <si>
    <t>Lahore</t>
  </si>
  <si>
    <t>Aanaahad</t>
  </si>
  <si>
    <t>Lahore Confidential</t>
  </si>
  <si>
    <t>Nikhat Khan</t>
  </si>
  <si>
    <t>Abdullah Osman</t>
  </si>
  <si>
    <t>Lahu Ke Do Rang</t>
  </si>
  <si>
    <t>Vicky G.</t>
  </si>
  <si>
    <t>Chery Shety</t>
  </si>
  <si>
    <t>Laila Majnu</t>
  </si>
  <si>
    <t>2,701</t>
  </si>
  <si>
    <t>Sumit Kaul</t>
  </si>
  <si>
    <t>Lajja</t>
  </si>
  <si>
    <t>202 min</t>
  </si>
  <si>
    <t>2,534</t>
  </si>
  <si>
    <t>Lajwanti</t>
  </si>
  <si>
    <t>Pushpendra Singh</t>
  </si>
  <si>
    <t>Sanghmitra Hitaishi</t>
  </si>
  <si>
    <t>Sugna Devi</t>
  </si>
  <si>
    <t>Lakeer - Forbidden Lines</t>
  </si>
  <si>
    <t>932</t>
  </si>
  <si>
    <t>Lakeer Ka Fakeer</t>
  </si>
  <si>
    <t>Zubair Khan</t>
  </si>
  <si>
    <t>Saaikat Bagbaan</t>
  </si>
  <si>
    <t>Lakhon Ki Baat</t>
  </si>
  <si>
    <t>Lakhon Me Ek</t>
  </si>
  <si>
    <t>Lakshmanrekha</t>
  </si>
  <si>
    <t>Sunil Sikand</t>
  </si>
  <si>
    <t>B.S. Thapa</t>
  </si>
  <si>
    <t>1,520</t>
  </si>
  <si>
    <t>Monali Thakur</t>
  </si>
  <si>
    <t>Ranjeet Jha</t>
  </si>
  <si>
    <t>Lakshya</t>
  </si>
  <si>
    <t>21,444</t>
  </si>
  <si>
    <t>Lal Baadshah</t>
  </si>
  <si>
    <t>588</t>
  </si>
  <si>
    <t>Lal Bangla</t>
  </si>
  <si>
    <t>Lal Kothi</t>
  </si>
  <si>
    <t>Batra Mohinder</t>
  </si>
  <si>
    <t>Kanak Mukherjee</t>
  </si>
  <si>
    <t>Ranjit Mallick</t>
  </si>
  <si>
    <t>Lal Patthar</t>
  </si>
  <si>
    <t>Sushil Majumdar</t>
  </si>
  <si>
    <t>Lal Quila</t>
  </si>
  <si>
    <t>Kamal Kapoor</t>
  </si>
  <si>
    <t>Lal Salaam</t>
  </si>
  <si>
    <t>Gaganvihari Borate</t>
  </si>
  <si>
    <t>Lala Hardaul</t>
  </si>
  <si>
    <t>Devendra Bhagat</t>
  </si>
  <si>
    <t>Sachendra Choubey</t>
  </si>
  <si>
    <t>Divyanka Tripathi Dahiya</t>
  </si>
  <si>
    <t>Prince Khan</t>
  </si>
  <si>
    <t>Lambu Dada</t>
  </si>
  <si>
    <t>Sharad Chaudhary</t>
  </si>
  <si>
    <t>Master Akash</t>
  </si>
  <si>
    <t>Lamhaa: The Untold Story of Kashmir</t>
  </si>
  <si>
    <t>Lamhe</t>
  </si>
  <si>
    <t>2,638</t>
  </si>
  <si>
    <t>Land of the Gods</t>
  </si>
  <si>
    <t>Goran Paskaljevic</t>
  </si>
  <si>
    <t>Uttara Baokar</t>
  </si>
  <si>
    <t>Lanka</t>
  </si>
  <si>
    <t>205</t>
  </si>
  <si>
    <t>Lashkar</t>
  </si>
  <si>
    <t>Jagdish Kadar</t>
  </si>
  <si>
    <t>Lashtam Pashtam</t>
  </si>
  <si>
    <t>Manav Bhalla</t>
  </si>
  <si>
    <t>Last Chance: The Moment I Finally Embraced the Futility of Existence</t>
  </si>
  <si>
    <t>Ronit Jadhav</t>
  </si>
  <si>
    <t>Rohit D'Souza</t>
  </si>
  <si>
    <t>Darshil Gandhi</t>
  </si>
  <si>
    <t>Lateef</t>
  </si>
  <si>
    <t>Israr Ahmed</t>
  </si>
  <si>
    <t>Lateef to laden</t>
  </si>
  <si>
    <t>Shahid Kazmi</t>
  </si>
  <si>
    <t>Sajad Khaki</t>
  </si>
  <si>
    <t>Tariq Imtyaz</t>
  </si>
  <si>
    <t>Mushtaq Ali</t>
  </si>
  <si>
    <t>Latt Saheb</t>
  </si>
  <si>
    <t>Hari Walia</t>
  </si>
  <si>
    <t>Lav Kush</t>
  </si>
  <si>
    <t>V. Madhusudan Rao</t>
  </si>
  <si>
    <t>Lava Kusa: The Warrior Twins</t>
  </si>
  <si>
    <t>Dhavala Satyam</t>
  </si>
  <si>
    <t>Natalie DP</t>
  </si>
  <si>
    <t>Robert Lang</t>
  </si>
  <si>
    <t>Lavanya Preeti</t>
  </si>
  <si>
    <t>Aditi Bir</t>
  </si>
  <si>
    <t>Saumysri Misra</t>
  </si>
  <si>
    <t>Tara Shankar Misra</t>
  </si>
  <si>
    <t>Laxmii</t>
  </si>
  <si>
    <t>Action, Comedy, Horror</t>
  </si>
  <si>
    <t>49,164</t>
  </si>
  <si>
    <t>Lawrence Raghavendra</t>
  </si>
  <si>
    <t>Balakrishnan Thevar</t>
  </si>
  <si>
    <t>Le Gaya Saddam</t>
  </si>
  <si>
    <t>Shahbaz Baweja</t>
  </si>
  <si>
    <t>Umesh Gautam</t>
  </si>
  <si>
    <t>Nandini Jumani</t>
  </si>
  <si>
    <t>Le Halua Le</t>
  </si>
  <si>
    <t>Raja Chanda</t>
  </si>
  <si>
    <t>Laboni Sarkar</t>
  </si>
  <si>
    <t>Subhasish Mukherjee</t>
  </si>
  <si>
    <t>Leader</t>
  </si>
  <si>
    <t>190</t>
  </si>
  <si>
    <t>Leatherface</t>
  </si>
  <si>
    <t>(1939)</t>
  </si>
  <si>
    <t>Miss Mehtab</t>
  </si>
  <si>
    <t>Shirin Banu</t>
  </si>
  <si>
    <t>Leaving Home: The Life and Music of Indian Ocean</t>
  </si>
  <si>
    <t>Documentary, Music</t>
  </si>
  <si>
    <t>Kilam Amit</t>
  </si>
  <si>
    <t>Asheem Chakravarty</t>
  </si>
  <si>
    <t>Rahul Ram</t>
  </si>
  <si>
    <t>Lekar Hum Deewana Dil</t>
  </si>
  <si>
    <t>679</t>
  </si>
  <si>
    <t>Arif Ali</t>
  </si>
  <si>
    <t>Armaan Jain</t>
  </si>
  <si>
    <t>Deeksha Seth</t>
  </si>
  <si>
    <t>Varun Badola</t>
  </si>
  <si>
    <t>Lekin...</t>
  </si>
  <si>
    <t>Drama, Fantasy, Musical</t>
  </si>
  <si>
    <t>331</t>
  </si>
  <si>
    <t>Lens</t>
  </si>
  <si>
    <t>1,111</t>
  </si>
  <si>
    <t>Jayaprakash Radhakrishnan</t>
  </si>
  <si>
    <t>Anand Sami</t>
  </si>
  <si>
    <t>Misha Ghoshal</t>
  </si>
  <si>
    <t>Let's Be Friends!</t>
  </si>
  <si>
    <t>5,207</t>
  </si>
  <si>
    <t>Let's Bring Our Heroes Home</t>
  </si>
  <si>
    <t>1,404</t>
  </si>
  <si>
    <t>Let's Dance</t>
  </si>
  <si>
    <t>Aarif Sheikh</t>
  </si>
  <si>
    <t>Gayatri Bahl</t>
  </si>
  <si>
    <t>Aqib Afzaal</t>
  </si>
  <si>
    <t>Ajay Chaudhary</t>
  </si>
  <si>
    <t>Let's Enjoy</t>
  </si>
  <si>
    <t>Siddharth Anand Kumar</t>
  </si>
  <si>
    <t>Ankur Tewari</t>
  </si>
  <si>
    <t>Roshni Chopra</t>
  </si>
  <si>
    <t>Let's Talk About 'It'</t>
  </si>
  <si>
    <t>Liar's Dice</t>
  </si>
  <si>
    <t>949</t>
  </si>
  <si>
    <t>Geethu Mohandas</t>
  </si>
  <si>
    <t>Manya Gupta</t>
  </si>
  <si>
    <t>Libaas</t>
  </si>
  <si>
    <t>LIE</t>
  </si>
  <si>
    <t>880</t>
  </si>
  <si>
    <t>Hanu Raghavapudi</t>
  </si>
  <si>
    <t>Megha Akash</t>
  </si>
  <si>
    <t>Life Express</t>
  </si>
  <si>
    <t>Anup Das</t>
  </si>
  <si>
    <t>Kiran Janjani</t>
  </si>
  <si>
    <t>Life in a Metro</t>
  </si>
  <si>
    <t>11,346</t>
  </si>
  <si>
    <t>Life Is Beautiful</t>
  </si>
  <si>
    <t>Manoj Amarnani</t>
  </si>
  <si>
    <t>Nancy Brunetta</t>
  </si>
  <si>
    <t>Anokhi Dalvi</t>
  </si>
  <si>
    <t>Life Ki Aisi Ki Taisi</t>
  </si>
  <si>
    <t>Ejaz Ahmed</t>
  </si>
  <si>
    <t>Prerna Gupta</t>
  </si>
  <si>
    <t>Javed Hyder</t>
  </si>
  <si>
    <t>Life Ki Toh Lag Gayi</t>
  </si>
  <si>
    <t>Rakesh Mehta</t>
  </si>
  <si>
    <t>Pradhuman Singh</t>
  </si>
  <si>
    <t>Life Mein Kabhie Kabhiee</t>
  </si>
  <si>
    <t>Life Mein Time Nahi Hai Kisi Ko</t>
  </si>
  <si>
    <t>Yuvika Chaudhary</t>
  </si>
  <si>
    <t>Life of an Outcast</t>
  </si>
  <si>
    <t>Pawan k Shrivastava</t>
  </si>
  <si>
    <t>Ravi Sah</t>
  </si>
  <si>
    <t>Shalini Mohan</t>
  </si>
  <si>
    <t>Bhaskar Jha</t>
  </si>
  <si>
    <t>Life of Pi</t>
  </si>
  <si>
    <t>591,417</t>
  </si>
  <si>
    <t>Ang Lee</t>
  </si>
  <si>
    <t>Suraj Sharma</t>
  </si>
  <si>
    <t>Life's for Living: Aadmi</t>
  </si>
  <si>
    <t>Shanta Hublikar</t>
  </si>
  <si>
    <t>Sundarabai</t>
  </si>
  <si>
    <t>Life's Good</t>
  </si>
  <si>
    <t>Saniya Anklesaria</t>
  </si>
  <si>
    <t>Sunita Sen Gupta</t>
  </si>
  <si>
    <t>Lihaaf: The Quilt</t>
  </si>
  <si>
    <t>Virendra Saxena</t>
  </si>
  <si>
    <t>Like Stars on Earth</t>
  </si>
  <si>
    <t>175,810</t>
  </si>
  <si>
    <t>Lingaa</t>
  </si>
  <si>
    <t>5,137</t>
  </si>
  <si>
    <t>K.S. Ravikumar</t>
  </si>
  <si>
    <t>Anushka Shetty</t>
  </si>
  <si>
    <t>Lion</t>
  </si>
  <si>
    <t>220,526</t>
  </si>
  <si>
    <t>Garth Davis</t>
  </si>
  <si>
    <t>Nicole Kidman</t>
  </si>
  <si>
    <t>Rooney Mara</t>
  </si>
  <si>
    <t>Lipstick Under My Burkha</t>
  </si>
  <si>
    <t>6,373</t>
  </si>
  <si>
    <t>Aahana Kumra</t>
  </si>
  <si>
    <t>Listen... Amaya</t>
  </si>
  <si>
    <t>Avinash Kumar Singh</t>
  </si>
  <si>
    <t>Little Baby</t>
  </si>
  <si>
    <t>1,417</t>
  </si>
  <si>
    <t>Shekhar S. Jha</t>
  </si>
  <si>
    <t>Gulnaz Siganporia</t>
  </si>
  <si>
    <t>Aadi</t>
  </si>
  <si>
    <t>Little John</t>
  </si>
  <si>
    <t>Action, Fantasy, Musical</t>
  </si>
  <si>
    <t>Bharti Achrekar</t>
  </si>
  <si>
    <t>Ash Chandler</t>
  </si>
  <si>
    <t>Little Singham: Kaal Ka Badla</t>
  </si>
  <si>
    <t>69 min</t>
  </si>
  <si>
    <t>Animation, Action</t>
  </si>
  <si>
    <t>Prakash Satam</t>
  </si>
  <si>
    <t>Jigna Bharadhwaj</t>
  </si>
  <si>
    <t>Neshma Chemburkar</t>
  </si>
  <si>
    <t>Saumya Daan</t>
  </si>
  <si>
    <t>Little Terrors</t>
  </si>
  <si>
    <t>Maninder Chana</t>
  </si>
  <si>
    <t>Aamrik Arjun</t>
  </si>
  <si>
    <t>Loafer</t>
  </si>
  <si>
    <t>LOC: Kargil</t>
  </si>
  <si>
    <t>255 min</t>
  </si>
  <si>
    <t>2,601</t>
  </si>
  <si>
    <t>Loev</t>
  </si>
  <si>
    <t>2,434</t>
  </si>
  <si>
    <t>Sudhanshu Saria</t>
  </si>
  <si>
    <t>Dhruv Ganesh</t>
  </si>
  <si>
    <t>Login</t>
  </si>
  <si>
    <t>Sanjeev Reddy</t>
  </si>
  <si>
    <t>Himanshu Bhatt</t>
  </si>
  <si>
    <t>Raadhika Singh</t>
  </si>
  <si>
    <t>Akkash Basnet</t>
  </si>
  <si>
    <t>Loha</t>
  </si>
  <si>
    <t>217</t>
  </si>
  <si>
    <t>Karan Kapoor</t>
  </si>
  <si>
    <t>515</t>
  </si>
  <si>
    <t>Lohardaga</t>
  </si>
  <si>
    <t>Lal Vijay Shahdeo</t>
  </si>
  <si>
    <t>Loins of Punjab Presents</t>
  </si>
  <si>
    <t>Comedy, Music</t>
  </si>
  <si>
    <t>761</t>
  </si>
  <si>
    <t>Manish Acharya</t>
  </si>
  <si>
    <t>Ajay Naidu</t>
  </si>
  <si>
    <t>Ayesha Dharker</t>
  </si>
  <si>
    <t>London</t>
  </si>
  <si>
    <t>98</t>
  </si>
  <si>
    <t>Ankita</t>
  </si>
  <si>
    <t>London Calling</t>
  </si>
  <si>
    <t>London Confidental</t>
  </si>
  <si>
    <t>1,653</t>
  </si>
  <si>
    <t>Kanwal Sethi</t>
  </si>
  <si>
    <t>Kiren Jogi</t>
  </si>
  <si>
    <t>London Dreams</t>
  </si>
  <si>
    <t>4,375</t>
  </si>
  <si>
    <t>London Paris New York</t>
  </si>
  <si>
    <t>3,677</t>
  </si>
  <si>
    <t>Anu Menon</t>
  </si>
  <si>
    <t>Candice Pereira</t>
  </si>
  <si>
    <t>Long Dark Road</t>
  </si>
  <si>
    <t>Atif Rashid</t>
  </si>
  <si>
    <t>Saurabh Kumar</t>
  </si>
  <si>
    <t>Anamika Raj</t>
  </si>
  <si>
    <t>Long Live Brij Mohan</t>
  </si>
  <si>
    <t>2,573</t>
  </si>
  <si>
    <t>Nikhil Bhat</t>
  </si>
  <si>
    <t>Sheetal Thakur</t>
  </si>
  <si>
    <t>Loot</t>
  </si>
  <si>
    <t>Rajnish Thakur</t>
  </si>
  <si>
    <t>Lootcase</t>
  </si>
  <si>
    <t>15,188</t>
  </si>
  <si>
    <t>Rajesh Krishnan</t>
  </si>
  <si>
    <t>Lootera</t>
  </si>
  <si>
    <t>14,888</t>
  </si>
  <si>
    <t>Barun Chanda</t>
  </si>
  <si>
    <t>Lootere</t>
  </si>
  <si>
    <t>Dinesh Anand</t>
  </si>
  <si>
    <t>Lorni - The Flaneur</t>
  </si>
  <si>
    <t>Wanphrang Diengdoh</t>
  </si>
  <si>
    <t>Poonam Agarwal</t>
  </si>
  <si>
    <t>Elizer Bareh</t>
  </si>
  <si>
    <t>Deihokhlang Basaiawmoit</t>
  </si>
  <si>
    <t>Love</t>
  </si>
  <si>
    <t>1,267</t>
  </si>
  <si>
    <t>Love 86</t>
  </si>
  <si>
    <t>Love Aaj Kal</t>
  </si>
  <si>
    <t>6,994</t>
  </si>
  <si>
    <t>15,191</t>
  </si>
  <si>
    <t>Love Alive</t>
  </si>
  <si>
    <t>Aditya Warang</t>
  </si>
  <si>
    <t>Raushan Jha</t>
  </si>
  <si>
    <t>Kajal Solanki</t>
  </si>
  <si>
    <t>Qasim Khan</t>
  </si>
  <si>
    <t>Love and Shukla</t>
  </si>
  <si>
    <t>828</t>
  </si>
  <si>
    <t>Jatla Siddartha</t>
  </si>
  <si>
    <t>Saharsh Kumar Shukla</t>
  </si>
  <si>
    <t>Taneea Rajawat</t>
  </si>
  <si>
    <t>Hima Singh</t>
  </si>
  <si>
    <t>Love at Times Square</t>
  </si>
  <si>
    <t>Heenee Kaushik</t>
  </si>
  <si>
    <t>Shoib Khan</t>
  </si>
  <si>
    <t>Love Birds</t>
  </si>
  <si>
    <t>Apache Indian</t>
  </si>
  <si>
    <t>Love Breakups Zindagi</t>
  </si>
  <si>
    <t>Sahil Sangha</t>
  </si>
  <si>
    <t>Cyrus Sahukar</t>
  </si>
  <si>
    <t>Love Exchange</t>
  </si>
  <si>
    <t>Raj Shetty</t>
  </si>
  <si>
    <t>Jyoti Sharma</t>
  </si>
  <si>
    <t>Love Express</t>
  </si>
  <si>
    <t>Sunny Bhambhani</t>
  </si>
  <si>
    <t>Sahil Mehta</t>
  </si>
  <si>
    <t>Mannat Ravi</t>
  </si>
  <si>
    <t>Vikas Katyal</t>
  </si>
  <si>
    <t>Love Game</t>
  </si>
  <si>
    <t>Kalpana Pandit</t>
  </si>
  <si>
    <t>Love Games</t>
  </si>
  <si>
    <t>873</t>
  </si>
  <si>
    <t>Tara-Alisha Berry</t>
  </si>
  <si>
    <t>Gaurav Arora</t>
  </si>
  <si>
    <t>Love in India</t>
  </si>
  <si>
    <t>246</t>
  </si>
  <si>
    <t>Diveyaa Dwivedi</t>
  </si>
  <si>
    <t>Ranajit Mohanty</t>
  </si>
  <si>
    <t>Love in Japan</t>
  </si>
  <si>
    <t>Akram Shaikh</t>
  </si>
  <si>
    <t>Love in Nepal</t>
  </si>
  <si>
    <t>Rajat Mukherjee</t>
  </si>
  <si>
    <t>Sonu Nigam</t>
  </si>
  <si>
    <t>Jharana Bajracharya</t>
  </si>
  <si>
    <t>Love in Tokyo</t>
  </si>
  <si>
    <t>Love Ke Chakkar Mein</t>
  </si>
  <si>
    <t>B.H. Tharun Kumar</t>
  </si>
  <si>
    <t>Akshat Bhatia</t>
  </si>
  <si>
    <t>Namitha</t>
  </si>
  <si>
    <t>Love Ke Funday</t>
  </si>
  <si>
    <t>Indervesh Yogee</t>
  </si>
  <si>
    <t>Nivedita Chandel</t>
  </si>
  <si>
    <t>Pooja Banerjee</t>
  </si>
  <si>
    <t>Shaleen Bhanot</t>
  </si>
  <si>
    <t>Love Ke Liye Kuch Bhi Karega</t>
  </si>
  <si>
    <t>1,567</t>
  </si>
  <si>
    <t>Love Khichdi</t>
  </si>
  <si>
    <t>Srinivas Bhashyam</t>
  </si>
  <si>
    <t>Love Love Love</t>
  </si>
  <si>
    <t>867</t>
  </si>
  <si>
    <t>Love Marriage</t>
  </si>
  <si>
    <t>Love Per Square Foot</t>
  </si>
  <si>
    <t>7,588</t>
  </si>
  <si>
    <t>Angira Dhar</t>
  </si>
  <si>
    <t>Alankrita Sahai</t>
  </si>
  <si>
    <t>Love Qubool Hai</t>
  </si>
  <si>
    <t>Saif Ali Sayeed</t>
  </si>
  <si>
    <t>Ahaan Jha</t>
  </si>
  <si>
    <t>Mahesh Narayan</t>
  </si>
  <si>
    <t>Rajasree Rajakumari</t>
  </si>
  <si>
    <t>Love Shagun</t>
  </si>
  <si>
    <t>Saandesh Nayak</t>
  </si>
  <si>
    <t>Anuj Sachdeva</t>
  </si>
  <si>
    <t>Love Sonia</t>
  </si>
  <si>
    <t>1,570</t>
  </si>
  <si>
    <t>Tabrez Noorani</t>
  </si>
  <si>
    <t>Abhishek Bharate</t>
  </si>
  <si>
    <t>Riya Sisodiya</t>
  </si>
  <si>
    <t>Love Sorries</t>
  </si>
  <si>
    <t>Gautam Joshi</t>
  </si>
  <si>
    <t>Prashant Chaubey</t>
  </si>
  <si>
    <t>Puneet Chouksey</t>
  </si>
  <si>
    <t>Amitabh Gupta</t>
  </si>
  <si>
    <t>Love Story</t>
  </si>
  <si>
    <t>377</t>
  </si>
  <si>
    <t>Love Story 2050</t>
  </si>
  <si>
    <t>2,334</t>
  </si>
  <si>
    <t>Love Trainning</t>
  </si>
  <si>
    <t>Hemanth Kumar</t>
  </si>
  <si>
    <t>Usha Nadkarni</t>
  </si>
  <si>
    <t>Love U... Mr. Kalakaar!</t>
  </si>
  <si>
    <t>426</t>
  </si>
  <si>
    <t>S. Manasvi</t>
  </si>
  <si>
    <t>Love Will Take Over</t>
  </si>
  <si>
    <t>2,092</t>
  </si>
  <si>
    <t>Abhiraj Minawala</t>
  </si>
  <si>
    <t>Sammy Jonas Heaney</t>
  </si>
  <si>
    <t>Aayush Sharma</t>
  </si>
  <si>
    <t>Warina Hussain</t>
  </si>
  <si>
    <t>Love You to Death</t>
  </si>
  <si>
    <t>Rafeeq Ellias</t>
  </si>
  <si>
    <t>Sohrab Ardeshir</t>
  </si>
  <si>
    <t>Abhro Banerjee</t>
  </si>
  <si>
    <t>Kallol Banerjee</t>
  </si>
  <si>
    <t>Lovefucked</t>
  </si>
  <si>
    <t>Aadish Keluskar</t>
  </si>
  <si>
    <t>Himanshu Kohli</t>
  </si>
  <si>
    <t>Rohit Kokate</t>
  </si>
  <si>
    <t>Khushboo Upadhyay</t>
  </si>
  <si>
    <t>LoveShhuda</t>
  </si>
  <si>
    <t>Vaibhav Misra</t>
  </si>
  <si>
    <t>Girish Taurani</t>
  </si>
  <si>
    <t>Lovesongs: Yesterday, Today &amp; Tomorrow</t>
  </si>
  <si>
    <t>Jayabrato Chatterjee</t>
  </si>
  <si>
    <t>Mallika Sarabhai</t>
  </si>
  <si>
    <t>LSD: Love, Sex Aur Dhokha</t>
  </si>
  <si>
    <t>5,376</t>
  </si>
  <si>
    <t>Lucifer</t>
  </si>
  <si>
    <t>8,210</t>
  </si>
  <si>
    <t>Manju Warrier</t>
  </si>
  <si>
    <t>Luck</t>
  </si>
  <si>
    <t>2,513</t>
  </si>
  <si>
    <t>Luck by Chance</t>
  </si>
  <si>
    <t>9,678</t>
  </si>
  <si>
    <t>Luckhnowi Ishq</t>
  </si>
  <si>
    <t>Aanand Raut</t>
  </si>
  <si>
    <t>Karishma Kotak</t>
  </si>
  <si>
    <t>Lucknow Central</t>
  </si>
  <si>
    <t>2,690</t>
  </si>
  <si>
    <t>Ranjit Tewari</t>
  </si>
  <si>
    <t>Lucky Kabootar</t>
  </si>
  <si>
    <t>Shammi Chhabra</t>
  </si>
  <si>
    <t>Arvinder Bhatti</t>
  </si>
  <si>
    <t>Rimple Dhindsa</t>
  </si>
  <si>
    <t>Lucky: No Time for Love</t>
  </si>
  <si>
    <t>3,457</t>
  </si>
  <si>
    <t>Ludo</t>
  </si>
  <si>
    <t>32,403</t>
  </si>
  <si>
    <t>Luka Chuppi</t>
  </si>
  <si>
    <t>8,808</t>
  </si>
  <si>
    <t>Laxman Utekar</t>
  </si>
  <si>
    <t>Lupt</t>
  </si>
  <si>
    <t>Prabhuraj</t>
  </si>
  <si>
    <t>Niki Walia</t>
  </si>
  <si>
    <t>Lust Stories</t>
  </si>
  <si>
    <t>10,011</t>
  </si>
  <si>
    <t>Luv Ka the End</t>
  </si>
  <si>
    <t>1,434</t>
  </si>
  <si>
    <t>Taha Shah Badussha</t>
  </si>
  <si>
    <t>Errol Peter Marks</t>
  </si>
  <si>
    <t>Luv Shuv Pyar Vyar</t>
  </si>
  <si>
    <t>Pardeep Raja</t>
  </si>
  <si>
    <t>Gaurav Ajay Kaura</t>
  </si>
  <si>
    <t>Luv Shuv Tey Chicken Khurana</t>
  </si>
  <si>
    <t>3,690</t>
  </si>
  <si>
    <t>Sameer Sharma</t>
  </si>
  <si>
    <t>Vinod Nagpal</t>
  </si>
  <si>
    <t>Luv U Alia</t>
  </si>
  <si>
    <t>Indrajit Lankesh</t>
  </si>
  <si>
    <t>V. Ravichandran</t>
  </si>
  <si>
    <t>Chandan Kumar</t>
  </si>
  <si>
    <t>Luv U Soniyo</t>
  </si>
  <si>
    <t>Joe Rajan</t>
  </si>
  <si>
    <t>Tanuj Virwani</t>
  </si>
  <si>
    <t>Neha Hinge</t>
  </si>
  <si>
    <t>Bunty Grewal</t>
  </si>
  <si>
    <t>LuvUTurn</t>
  </si>
  <si>
    <t>Harish Raut</t>
  </si>
  <si>
    <t>Purva Rana</t>
  </si>
  <si>
    <t>M Cream</t>
  </si>
  <si>
    <t>Agneya Singh</t>
  </si>
  <si>
    <t>Aban Raza</t>
  </si>
  <si>
    <t>Raaghavv Chanana</t>
  </si>
  <si>
    <t>M.... Matric Pass</t>
  </si>
  <si>
    <t>Seema Dogra</t>
  </si>
  <si>
    <t>Paras Sharma</t>
  </si>
  <si>
    <t>Sushma Sharma</t>
  </si>
  <si>
    <t>M.A.D: Mad About Dance</t>
  </si>
  <si>
    <t>Saahil Prem</t>
  </si>
  <si>
    <t>Amy Maghera</t>
  </si>
  <si>
    <t>Salah Benlemqawanssa</t>
  </si>
  <si>
    <t>M.S. Dhoni: The Untold Story</t>
  </si>
  <si>
    <t>43,713</t>
  </si>
  <si>
    <t>Ma Beta</t>
  </si>
  <si>
    <t>Vijay Dutt</t>
  </si>
  <si>
    <t>Maa</t>
  </si>
  <si>
    <t>Kusum Deshpande</t>
  </si>
  <si>
    <t>Maa Aur Mamta</t>
  </si>
  <si>
    <t>Maa Baap</t>
  </si>
  <si>
    <t>V.M. Vyas</t>
  </si>
  <si>
    <t>Kamini Kadam</t>
  </si>
  <si>
    <t>Maa Beti</t>
  </si>
  <si>
    <t>Maa Kasam</t>
  </si>
  <si>
    <t>Maa Tujhhe Salaam</t>
  </si>
  <si>
    <t>1,145</t>
  </si>
  <si>
    <t>Maachis</t>
  </si>
  <si>
    <t>2,079</t>
  </si>
  <si>
    <t>Maain Bhi Ladki Hun</t>
  </si>
  <si>
    <t>S.V. Ranga Rao</t>
  </si>
  <si>
    <t>Maal Road Dilli</t>
  </si>
  <si>
    <t>Atul Sriva</t>
  </si>
  <si>
    <t>Rhythm Arora</t>
  </si>
  <si>
    <t>Manveer Choudhary</t>
  </si>
  <si>
    <t>Neha Kargeti</t>
  </si>
  <si>
    <t>Maan Abhiman</t>
  </si>
  <si>
    <t>Kavita Kiran</t>
  </si>
  <si>
    <t>Yunus Parvez</t>
  </si>
  <si>
    <t>Maan Gaye Mughall-E-Azam</t>
  </si>
  <si>
    <t>491</t>
  </si>
  <si>
    <t>Maan Maryada</t>
  </si>
  <si>
    <t>Maanthrikam</t>
  </si>
  <si>
    <t>Thampi Kannanthanam</t>
  </si>
  <si>
    <t>Jagadish</t>
  </si>
  <si>
    <t>Priya Raman</t>
  </si>
  <si>
    <t>Maassab (The Teacher)</t>
  </si>
  <si>
    <t>Shiva Suryavanshi</t>
  </si>
  <si>
    <t>Sheetal Singh</t>
  </si>
  <si>
    <t>Maati Maangey Khoon</t>
  </si>
  <si>
    <t>Maatr</t>
  </si>
  <si>
    <t>Madhur Mittal</t>
  </si>
  <si>
    <t>Anurag Arora</t>
  </si>
  <si>
    <t>Maazii</t>
  </si>
  <si>
    <t>Sumit Nijhawan</t>
  </si>
  <si>
    <t>Mona Wasu</t>
  </si>
  <si>
    <t>Machaan</t>
  </si>
  <si>
    <t>Pawan Waval</t>
  </si>
  <si>
    <t>Richa Kalra</t>
  </si>
  <si>
    <t>Prateek Goyal</t>
  </si>
  <si>
    <t>Machhli Jal Ki Rani Hai</t>
  </si>
  <si>
    <t>Reema Debnath</t>
  </si>
  <si>
    <t>Saurabh Dubey</t>
  </si>
  <si>
    <t>Machine</t>
  </si>
  <si>
    <t>Rishabh Arora</t>
  </si>
  <si>
    <t>Madaari</t>
  </si>
  <si>
    <t>13,676</t>
  </si>
  <si>
    <t>Vishesh Bansal</t>
  </si>
  <si>
    <t>Madam Chief Minister</t>
  </si>
  <si>
    <t>1,383</t>
  </si>
  <si>
    <t>Madam X</t>
  </si>
  <si>
    <t>Mohsin Khan</t>
  </si>
  <si>
    <t>Madari</t>
  </si>
  <si>
    <t>Action, Fantasy</t>
  </si>
  <si>
    <t>Made in China</t>
  </si>
  <si>
    <t>3,845</t>
  </si>
  <si>
    <t>Mikhil Musale</t>
  </si>
  <si>
    <t>Madholal Keep Walking</t>
  </si>
  <si>
    <t>Jai Tank</t>
  </si>
  <si>
    <t>Neela Gokhle</t>
  </si>
  <si>
    <t>Pranay Narayan</t>
  </si>
  <si>
    <t>Madhosh</t>
  </si>
  <si>
    <t>253</t>
  </si>
  <si>
    <t>Madhoshi</t>
  </si>
  <si>
    <t>Madhubaala</t>
  </si>
  <si>
    <t>Gurpreet kaur Sodhi</t>
  </si>
  <si>
    <t>Gurpreet Singh</t>
  </si>
  <si>
    <t>Madhumati</t>
  </si>
  <si>
    <t>Fantasy, Musical, Mystery</t>
  </si>
  <si>
    <t>1,273</t>
  </si>
  <si>
    <t>Madly</t>
  </si>
  <si>
    <t>Bat for Lashes</t>
  </si>
  <si>
    <t>Gael García Bernal</t>
  </si>
  <si>
    <t>Sebastián Silva</t>
  </si>
  <si>
    <t>Madly Bangali</t>
  </si>
  <si>
    <t>Soumyak Kanti DeBiswas</t>
  </si>
  <si>
    <t>Tanaji Dasgupta</t>
  </si>
  <si>
    <t>Sumeet Thakur</t>
  </si>
  <si>
    <t>Madmast Barkhaa</t>
  </si>
  <si>
    <t>Jaspal Singh</t>
  </si>
  <si>
    <t>Ekaansh Bhaardwaaj</t>
  </si>
  <si>
    <t>Farida Dadi</t>
  </si>
  <si>
    <t>Madras Cafe</t>
  </si>
  <si>
    <t>23,388</t>
  </si>
  <si>
    <t>Raashi Khanna</t>
  </si>
  <si>
    <t>Madurey</t>
  </si>
  <si>
    <t>1,909</t>
  </si>
  <si>
    <t>R. Madhesh</t>
  </si>
  <si>
    <t>Mafia</t>
  </si>
  <si>
    <t>Bob Anthony</t>
  </si>
  <si>
    <t>Magroor</t>
  </si>
  <si>
    <t>Maha Shaktimaan</t>
  </si>
  <si>
    <t>Swamy V.S.R.</t>
  </si>
  <si>
    <t>Mahaadev</t>
  </si>
  <si>
    <t>Mahaan</t>
  </si>
  <si>
    <t>Mahabali Hanuman</t>
  </si>
  <si>
    <t>Adventure, Family, Fantasy</t>
  </si>
  <si>
    <t>Mahabharat</t>
  </si>
  <si>
    <t>497</t>
  </si>
  <si>
    <t>Amaan Khan</t>
  </si>
  <si>
    <t>Mahabharat Aur Barbareek</t>
  </si>
  <si>
    <t>Drama, Fantasy, War</t>
  </si>
  <si>
    <t>Dharmesh Tiwari</t>
  </si>
  <si>
    <t>Mahaguru</t>
  </si>
  <si>
    <t>Mahal</t>
  </si>
  <si>
    <t>387</t>
  </si>
  <si>
    <t>Mahananda</t>
  </si>
  <si>
    <t>Mohan Kavia</t>
  </si>
  <si>
    <t>Maharaja</t>
  </si>
  <si>
    <t>Maharana Pratap: The First Freedom Fighter</t>
  </si>
  <si>
    <t>Action, War</t>
  </si>
  <si>
    <t>Pradeep Kumawat</t>
  </si>
  <si>
    <t>Narayan Singh Sisodia</t>
  </si>
  <si>
    <t>Kuldeep Chaturvedi</t>
  </si>
  <si>
    <t>Payal Kumawat</t>
  </si>
  <si>
    <t>Maharathi</t>
  </si>
  <si>
    <t>Maha-Sangram</t>
  </si>
  <si>
    <t>Mahayoddha Rama</t>
  </si>
  <si>
    <t>Rohit Vaid</t>
  </si>
  <si>
    <t>Mahek</t>
  </si>
  <si>
    <t>Shriya Sharma</t>
  </si>
  <si>
    <t>Madan Deodhar</t>
  </si>
  <si>
    <t>Anuya Bhagwat</t>
  </si>
  <si>
    <t>Mahesh Dattani's Hasmukh Saab ki Wasihat</t>
  </si>
  <si>
    <t>Mahesh Dattani</t>
  </si>
  <si>
    <t>Mahua</t>
  </si>
  <si>
    <t>Mai</t>
  </si>
  <si>
    <t>Mahesh Kodiyal</t>
  </si>
  <si>
    <t>Asha Bhosle</t>
  </si>
  <si>
    <t>Kshitee Jog</t>
  </si>
  <si>
    <t>Shivani Joshi</t>
  </si>
  <si>
    <t>Mai Baap</t>
  </si>
  <si>
    <t>Raj Mehra</t>
  </si>
  <si>
    <t>Maidan-E-Jung</t>
  </si>
  <si>
    <t>530</t>
  </si>
  <si>
    <t>Main Aisa Hi Hoon</t>
  </si>
  <si>
    <t>1,019</t>
  </si>
  <si>
    <t>Main Aur Charles</t>
  </si>
  <si>
    <t>1,588</t>
  </si>
  <si>
    <t>Alexx O'Nell</t>
  </si>
  <si>
    <t>Anastasia Fullfina</t>
  </si>
  <si>
    <t>Main Aur Mera Hathi</t>
  </si>
  <si>
    <t>Main Aur Mr. Riight</t>
  </si>
  <si>
    <t>Adeeb Rais</t>
  </si>
  <si>
    <t>Kavi Shastri</t>
  </si>
  <si>
    <t>Main Awara Hoon</t>
  </si>
  <si>
    <t>Main Azaad Hoon</t>
  </si>
  <si>
    <t>699</t>
  </si>
  <si>
    <t>B.M. Shah</t>
  </si>
  <si>
    <t>Main Balwaan</t>
  </si>
  <si>
    <t>Main Chup Rahungi</t>
  </si>
  <si>
    <t>Main Hoon Na</t>
  </si>
  <si>
    <t>33,177</t>
  </si>
  <si>
    <t>Main Hoon Rajinikanth</t>
  </si>
  <si>
    <t>Smita Gondkar</t>
  </si>
  <si>
    <t>Main Khiladi Tu Anari</t>
  </si>
  <si>
    <t>5,725</t>
  </si>
  <si>
    <t>Main Krishna Hoon</t>
  </si>
  <si>
    <t>Animation, Family, Musical</t>
  </si>
  <si>
    <t>Paresh Ganatra</t>
  </si>
  <si>
    <t>Namit Shah</t>
  </si>
  <si>
    <t>Main Mulayam Singh Yadav</t>
  </si>
  <si>
    <t>Suvendu Ghosh</t>
  </si>
  <si>
    <t>Amyth Sethi</t>
  </si>
  <si>
    <t>Main Prem Ki Diwani Hoon</t>
  </si>
  <si>
    <t>197 min</t>
  </si>
  <si>
    <t>4,401</t>
  </si>
  <si>
    <t>Main Solah Baras Ki</t>
  </si>
  <si>
    <t>Shaista Usta</t>
  </si>
  <si>
    <t>Main Sunder Hoon</t>
  </si>
  <si>
    <t>Main Tera Hero</t>
  </si>
  <si>
    <t>8,139</t>
  </si>
  <si>
    <t>Main Tere Pyaar Mein Pagal</t>
  </si>
  <si>
    <t>Main Tulsi Tere Aangan Ki</t>
  </si>
  <si>
    <t>Main Tumhare Bachche ki Maa Banne Waali Hoon</t>
  </si>
  <si>
    <t>Ashish Lal</t>
  </si>
  <si>
    <t>Sadiya Azgar</t>
  </si>
  <si>
    <t>Dhanraj Kadam</t>
  </si>
  <si>
    <t>Main Zaroor Aaunga</t>
  </si>
  <si>
    <t>Aindrita Ray</t>
  </si>
  <si>
    <t>Vikas Verma</t>
  </si>
  <si>
    <t>Main Zinda Hoon</t>
  </si>
  <si>
    <t>Rajendra Gupta</t>
  </si>
  <si>
    <t>Ali Haider</t>
  </si>
  <si>
    <t>Main, Meri Patni... Aur Woh!</t>
  </si>
  <si>
    <t>2,185</t>
  </si>
  <si>
    <t>Chandan Arora</t>
  </si>
  <si>
    <t>Maine Dil Tujhko Diya</t>
  </si>
  <si>
    <t>1,125</t>
  </si>
  <si>
    <t>Maine Pyaar Kyun Kiya</t>
  </si>
  <si>
    <t>4,840</t>
  </si>
  <si>
    <t>Majaal</t>
  </si>
  <si>
    <t>Majaz: Ae Gham-e-Dil Kya Karun</t>
  </si>
  <si>
    <t>Ravindra Singh</t>
  </si>
  <si>
    <t>Rashmi Mishra</t>
  </si>
  <si>
    <t>Majboor Ladki</t>
  </si>
  <si>
    <t>Ram Pahwa</t>
  </si>
  <si>
    <t>Pankaj Dheer</t>
  </si>
  <si>
    <t>Alok Nath</t>
  </si>
  <si>
    <t>Majhli Didi</t>
  </si>
  <si>
    <t>Majjma</t>
  </si>
  <si>
    <t>Prabhat Sachdeva</t>
  </si>
  <si>
    <t>Gagansharmaknl</t>
  </si>
  <si>
    <t>Nanda Yadav</t>
  </si>
  <si>
    <t>Major Saab</t>
  </si>
  <si>
    <t>2,083</t>
  </si>
  <si>
    <t>Majunu</t>
  </si>
  <si>
    <t>Ravichandran</t>
  </si>
  <si>
    <t>Malaal</t>
  </si>
  <si>
    <t>Mangesh Hadawale</t>
  </si>
  <si>
    <t>Meezaan Jafri</t>
  </si>
  <si>
    <t>Sharmin Segal</t>
  </si>
  <si>
    <t>Chinmayee Surve</t>
  </si>
  <si>
    <t>Malamaal Weekly</t>
  </si>
  <si>
    <t>6,120</t>
  </si>
  <si>
    <t>Malang</t>
  </si>
  <si>
    <t>8,972</t>
  </si>
  <si>
    <t>Malik Ek</t>
  </si>
  <si>
    <t>Mammo</t>
  </si>
  <si>
    <t>Amit Phalke</t>
  </si>
  <si>
    <t>Mamta</t>
  </si>
  <si>
    <t>Man Ka Meet</t>
  </si>
  <si>
    <t>Som Dutt</t>
  </si>
  <si>
    <t>Man Mandir</t>
  </si>
  <si>
    <t>Manasarovar</t>
  </si>
  <si>
    <t>Anup Kurian</t>
  </si>
  <si>
    <t>Manavata</t>
  </si>
  <si>
    <t>Sawroop Butta</t>
  </si>
  <si>
    <t>Swarup Dutt</t>
  </si>
  <si>
    <t>Manchala</t>
  </si>
  <si>
    <t>Gauri Khopkar</t>
  </si>
  <si>
    <t>Manchali</t>
  </si>
  <si>
    <t>Mandi</t>
  </si>
  <si>
    <t>744</t>
  </si>
  <si>
    <t>Mangal Pandey</t>
  </si>
  <si>
    <t>Ranjit Sood</t>
  </si>
  <si>
    <t>Mangal Pandey: The Rising</t>
  </si>
  <si>
    <t>9,520</t>
  </si>
  <si>
    <t>Toby Stephens</t>
  </si>
  <si>
    <t>Mangalashtak Once More</t>
  </si>
  <si>
    <t>Samir Joshi</t>
  </si>
  <si>
    <t>Mangesh Borgaonkar</t>
  </si>
  <si>
    <t>Hemant Dhome</t>
  </si>
  <si>
    <t>Mangalsutra</t>
  </si>
  <si>
    <t>Vijay B.</t>
  </si>
  <si>
    <t>Manikanda</t>
  </si>
  <si>
    <t>Selva</t>
  </si>
  <si>
    <t>Annapoorna</t>
  </si>
  <si>
    <t>Madhan Bob</t>
  </si>
  <si>
    <t>Vagai Chandrasekar</t>
  </si>
  <si>
    <t>Manikarnika: The Queen of Jhansi</t>
  </si>
  <si>
    <t>10,230</t>
  </si>
  <si>
    <t>Manjhi: The Mountain Man</t>
  </si>
  <si>
    <t>Adventure, Biography, Drama</t>
  </si>
  <si>
    <t>18,207</t>
  </si>
  <si>
    <t>Ashutosh Acharya</t>
  </si>
  <si>
    <t>Manjunath</t>
  </si>
  <si>
    <t>478</t>
  </si>
  <si>
    <t>Sandeep A. Varma</t>
  </si>
  <si>
    <t>Aarun D. Baliean</t>
  </si>
  <si>
    <t>Manmatha Leelai</t>
  </si>
  <si>
    <t>Aalam</t>
  </si>
  <si>
    <t>Hema Chaudhari</t>
  </si>
  <si>
    <t>Man-Mauji</t>
  </si>
  <si>
    <t>Manokaamnaa</t>
  </si>
  <si>
    <t>Manorama: Six Feet Under</t>
  </si>
  <si>
    <t>7,563</t>
  </si>
  <si>
    <t>Manoranjan</t>
  </si>
  <si>
    <t>214</t>
  </si>
  <si>
    <t>Manto</t>
  </si>
  <si>
    <t>3,929</t>
  </si>
  <si>
    <t>Mantostaan</t>
  </si>
  <si>
    <t>Shoib Shah</t>
  </si>
  <si>
    <t>Manzil</t>
  </si>
  <si>
    <t>Mandi Burman</t>
  </si>
  <si>
    <t>Drama, Romance, Family</t>
  </si>
  <si>
    <t>Manzilein Aur Bhi Hain</t>
  </si>
  <si>
    <t>Gulshan Arora</t>
  </si>
  <si>
    <t>Mukesh Bhatt</t>
  </si>
  <si>
    <t>Maqbool</t>
  </si>
  <si>
    <t>10,024</t>
  </si>
  <si>
    <t>Maqsad</t>
  </si>
  <si>
    <t>Mard</t>
  </si>
  <si>
    <t>1,604</t>
  </si>
  <si>
    <t>Ganpati Bohra</t>
  </si>
  <si>
    <t>Ravali</t>
  </si>
  <si>
    <t>Mard Ko Dard Nahin Hota</t>
  </si>
  <si>
    <t>6,647</t>
  </si>
  <si>
    <t>Abhimanyu Dasani</t>
  </si>
  <si>
    <t>Mardaani</t>
  </si>
  <si>
    <t>11,913</t>
  </si>
  <si>
    <t>Priyanka Sharma</t>
  </si>
  <si>
    <t>Mardaani 2</t>
  </si>
  <si>
    <t>8,198</t>
  </si>
  <si>
    <t>Gopi Puthran</t>
  </si>
  <si>
    <t>Margarita with a Straw</t>
  </si>
  <si>
    <t>3,565</t>
  </si>
  <si>
    <t>Nilesh Maniyar</t>
  </si>
  <si>
    <t>Marigold</t>
  </si>
  <si>
    <t>1,890</t>
  </si>
  <si>
    <t>Willard Carroll</t>
  </si>
  <si>
    <t>Ali Larter</t>
  </si>
  <si>
    <t>Marine Drive</t>
  </si>
  <si>
    <t>Marjaavaan</t>
  </si>
  <si>
    <t>3,146</t>
  </si>
  <si>
    <t>Tara Sutaria</t>
  </si>
  <si>
    <t>Market</t>
  </si>
  <si>
    <t>Marne Bhi Do Yaaron</t>
  </si>
  <si>
    <t>Rishaab Chauhaan</t>
  </si>
  <si>
    <t>Maroon</t>
  </si>
  <si>
    <t>Pulkit</t>
  </si>
  <si>
    <t>Devyani Cm</t>
  </si>
  <si>
    <t>Saurabh Sachdeva</t>
  </si>
  <si>
    <t>Marshal</t>
  </si>
  <si>
    <t>Manish R. Khandelwal</t>
  </si>
  <si>
    <t>Liyaqat Bari</t>
  </si>
  <si>
    <t>Marte Dam Tak</t>
  </si>
  <si>
    <t>Marudhar Express</t>
  </si>
  <si>
    <t>Mary Kom</t>
  </si>
  <si>
    <t>10,089</t>
  </si>
  <si>
    <t>Sunil Thapa</t>
  </si>
  <si>
    <t>Maryada</t>
  </si>
  <si>
    <t>Masaan</t>
  </si>
  <si>
    <t>24,900</t>
  </si>
  <si>
    <t>Masala Chai</t>
  </si>
  <si>
    <t>Marco Hülser</t>
  </si>
  <si>
    <t>Mohammad Chacha</t>
  </si>
  <si>
    <t>Gouri Mahato</t>
  </si>
  <si>
    <t>Subodh Pramod</t>
  </si>
  <si>
    <t>Masala Republic</t>
  </si>
  <si>
    <t>Visakh G S</t>
  </si>
  <si>
    <t>Indrajith Sukumaran</t>
  </si>
  <si>
    <t>Soubin Shahir</t>
  </si>
  <si>
    <t>Vinay Forrt</t>
  </si>
  <si>
    <t>Maseeha</t>
  </si>
  <si>
    <t>Mashaal</t>
  </si>
  <si>
    <t>655</t>
  </si>
  <si>
    <t>Mashooka</t>
  </si>
  <si>
    <t>Afzal Ahmad</t>
  </si>
  <si>
    <t>Aditya Bal</t>
  </si>
  <si>
    <t>Maska</t>
  </si>
  <si>
    <t>Neeraj Udhwani</t>
  </si>
  <si>
    <t>Shirley Setia</t>
  </si>
  <si>
    <t>Ram Pothineni</t>
  </si>
  <si>
    <t>Masoom</t>
  </si>
  <si>
    <t>3,771</t>
  </si>
  <si>
    <t>Mahesh Kothare</t>
  </si>
  <si>
    <t>Massey Sahib</t>
  </si>
  <si>
    <t>Pradip Krishen</t>
  </si>
  <si>
    <t>Arundhati Roy</t>
  </si>
  <si>
    <t>Mast</t>
  </si>
  <si>
    <t>Mast Kalandar</t>
  </si>
  <si>
    <t>Mastana</t>
  </si>
  <si>
    <t>Master</t>
  </si>
  <si>
    <t>Ting Leung</t>
  </si>
  <si>
    <t>Masterji</t>
  </si>
  <si>
    <t>Masti</t>
  </si>
  <si>
    <t>6,068</t>
  </si>
  <si>
    <t>Masti Express</t>
  </si>
  <si>
    <t>Vikram Pradhan</t>
  </si>
  <si>
    <t>MASTI NAHI SASTI</t>
  </si>
  <si>
    <t>Mastizaade</t>
  </si>
  <si>
    <t>2,622</t>
  </si>
  <si>
    <t>Mastram</t>
  </si>
  <si>
    <t>Dhwani Gautam</t>
  </si>
  <si>
    <t>Mati Manas</t>
  </si>
  <si>
    <t>Anita Kanwar</t>
  </si>
  <si>
    <t>Ashok Sharma</t>
  </si>
  <si>
    <t>Matru ki Bijlee ka Mandola</t>
  </si>
  <si>
    <t>6,035</t>
  </si>
  <si>
    <t>Matrubhoomi: A Nation Without Women</t>
  </si>
  <si>
    <t>2,042</t>
  </si>
  <si>
    <t>Sudhir Pandey</t>
  </si>
  <si>
    <t>Mausam</t>
  </si>
  <si>
    <t>868</t>
  </si>
  <si>
    <t>5,258</t>
  </si>
  <si>
    <t>Mausam Ikrar Ke Do Pal Pyar Ke</t>
  </si>
  <si>
    <t>Mukesh J Bharti</t>
  </si>
  <si>
    <t>Madalsa Sharma</t>
  </si>
  <si>
    <t>Manju Bharti</t>
  </si>
  <si>
    <t>Maut</t>
  </si>
  <si>
    <t>Jeetu</t>
  </si>
  <si>
    <t>Raj Premi</t>
  </si>
  <si>
    <t>Shabbir</t>
  </si>
  <si>
    <t>Maut Ke Peeche Maut</t>
  </si>
  <si>
    <t>Mawaali</t>
  </si>
  <si>
    <t>Mawali No.1</t>
  </si>
  <si>
    <t>Leela Prasad</t>
  </si>
  <si>
    <t>Indraja</t>
  </si>
  <si>
    <t>Maximum</t>
  </si>
  <si>
    <t>Maya</t>
  </si>
  <si>
    <t>Digvijay Singh</t>
  </si>
  <si>
    <t>Nitya Shetty</t>
  </si>
  <si>
    <t>Maya Bazaar</t>
  </si>
  <si>
    <t>Raj Kumar</t>
  </si>
  <si>
    <t>Maya Darpan</t>
  </si>
  <si>
    <t>Aditi</t>
  </si>
  <si>
    <t>Iqbalnath Kaul</t>
  </si>
  <si>
    <t>Anil Pandya</t>
  </si>
  <si>
    <t>Mayurpankh</t>
  </si>
  <si>
    <t>Odette Ferguson</t>
  </si>
  <si>
    <t>Mazaa Mazaa</t>
  </si>
  <si>
    <t>Mazaaq</t>
  </si>
  <si>
    <t>Haidar Ali</t>
  </si>
  <si>
    <t>Mazdoor</t>
  </si>
  <si>
    <t>(1934)</t>
  </si>
  <si>
    <t>Mohan Dayaram Bhavnani</t>
  </si>
  <si>
    <t>Bibbo</t>
  </si>
  <si>
    <t>S.B. Nayampalli</t>
  </si>
  <si>
    <t>Mazdoor Zindabaad</t>
  </si>
  <si>
    <t>Me and Mrs. Khanna</t>
  </si>
  <si>
    <t>2,925</t>
  </si>
  <si>
    <t>Medal</t>
  </si>
  <si>
    <t>Ganesh Mehta</t>
  </si>
  <si>
    <t>Indrisha Basu</t>
  </si>
  <si>
    <t>Tanushri Basak</t>
  </si>
  <si>
    <t>Mee Raqsam</t>
  </si>
  <si>
    <t>Baba Azmi</t>
  </si>
  <si>
    <t>Juhaina Ahsan</t>
  </si>
  <si>
    <t>Shivangi Gautam</t>
  </si>
  <si>
    <t>Danish Husain</t>
  </si>
  <si>
    <t>Mee Sindhutai Sapkal</t>
  </si>
  <si>
    <t>Jyoti Chandekar</t>
  </si>
  <si>
    <t>Ameya Hunaswadkar</t>
  </si>
  <si>
    <t>Neena Kulkarni</t>
  </si>
  <si>
    <t>Meenakshi</t>
  </si>
  <si>
    <t>Modhu Bose</t>
  </si>
  <si>
    <t>Sadhona Bose</t>
  </si>
  <si>
    <t>Rajlakshmi Devi</t>
  </si>
  <si>
    <t>Meendum Kokila</t>
  </si>
  <si>
    <t>Meera Ka Mohan</t>
  </si>
  <si>
    <t>Meeruthiya Gangsters</t>
  </si>
  <si>
    <t>Aakash Dahiya</t>
  </si>
  <si>
    <t>Jatin Sarna</t>
  </si>
  <si>
    <t>Meet Mere Man Ke</t>
  </si>
  <si>
    <t>Megalopolis</t>
  </si>
  <si>
    <t>Kuldeep Patil</t>
  </si>
  <si>
    <t>Naina Sareen</t>
  </si>
  <si>
    <t>Arjun Radhakrishnan</t>
  </si>
  <si>
    <t>Meharbaani</t>
  </si>
  <si>
    <t>Ajit Singh Deol</t>
  </si>
  <si>
    <t>A. Nairang</t>
  </si>
  <si>
    <t>Mehboob Ki Mehndi</t>
  </si>
  <si>
    <t>Harnam Singh Rawail</t>
  </si>
  <si>
    <t>Mehbooba</t>
  </si>
  <si>
    <t>351</t>
  </si>
  <si>
    <t>Afzal Khan</t>
  </si>
  <si>
    <t>Mehndi</t>
  </si>
  <si>
    <t>Ushma Rathod</t>
  </si>
  <si>
    <t>Mehndi Lagi Mere Haath</t>
  </si>
  <si>
    <t>Mehrban</t>
  </si>
  <si>
    <t>Mehsampur</t>
  </si>
  <si>
    <t>Kabir Singh Chowdhry</t>
  </si>
  <si>
    <t>Chamkara</t>
  </si>
  <si>
    <t>Chamak Chamkila</t>
  </si>
  <si>
    <t>Lal Chand</t>
  </si>
  <si>
    <t>Mela</t>
  </si>
  <si>
    <t>Family, Romance, Drama</t>
  </si>
  <si>
    <t>4,247</t>
  </si>
  <si>
    <t>Melody</t>
  </si>
  <si>
    <t>Mem Sahib</t>
  </si>
  <si>
    <t>Mem-Didi</t>
  </si>
  <si>
    <t>Memories</t>
  </si>
  <si>
    <t>Memories in March</t>
  </si>
  <si>
    <t>Sanjoy Nag</t>
  </si>
  <si>
    <t>Memsaab</t>
  </si>
  <si>
    <t>Men Not Allowed</t>
  </si>
  <si>
    <t>Tina Mazumdar</t>
  </si>
  <si>
    <t>Mera Damad</t>
  </si>
  <si>
    <t>Mera Desh Mera Dharam</t>
  </si>
  <si>
    <t>Ratan Aulakh</t>
  </si>
  <si>
    <t>Mera Dil Tere Liye</t>
  </si>
  <si>
    <t>Gopi Bhalla</t>
  </si>
  <si>
    <t>Dinesh</t>
  </si>
  <si>
    <t>Mera Gaon Mera Desh</t>
  </si>
  <si>
    <t>Mera Haque</t>
  </si>
  <si>
    <t>Mera Naam Johar</t>
  </si>
  <si>
    <t>Sarankant</t>
  </si>
  <si>
    <t>Tiwari</t>
  </si>
  <si>
    <t>Mera Naam Joker</t>
  </si>
  <si>
    <t>4,684</t>
  </si>
  <si>
    <t>Mera Naseeb</t>
  </si>
  <si>
    <t>S. Karnam</t>
  </si>
  <si>
    <t>Mera Pati Sirf Mera Hai</t>
  </si>
  <si>
    <t>Manobala</t>
  </si>
  <si>
    <t>Mera Rakshak</t>
  </si>
  <si>
    <t>Mera Ramrajya Nai Kranti</t>
  </si>
  <si>
    <t>Shyam Bharteey</t>
  </si>
  <si>
    <t>Ashwin Krishna Gaur</t>
  </si>
  <si>
    <t>Aman Gupta</t>
  </si>
  <si>
    <t>Mera Saathi</t>
  </si>
  <si>
    <t>Mera Saaya</t>
  </si>
  <si>
    <t>Mera Shikar</t>
  </si>
  <si>
    <t>Meraa Dost Meraa Dushman</t>
  </si>
  <si>
    <t>Geeta Behl</t>
  </si>
  <si>
    <t>Meraa Ghar Mere Bachche</t>
  </si>
  <si>
    <t>Mere Aagosh Mein</t>
  </si>
  <si>
    <t>Kirti</t>
  </si>
  <si>
    <t>Kirti Shetty</t>
  </si>
  <si>
    <t>Mere Apne</t>
  </si>
  <si>
    <t>Mere Baad</t>
  </si>
  <si>
    <t>Mere Baap Pehle Aap</t>
  </si>
  <si>
    <t>2,058</t>
  </si>
  <si>
    <t>Mere Bhaiya</t>
  </si>
  <si>
    <t>Mere Brother Ki Dulhan</t>
  </si>
  <si>
    <t>8,946</t>
  </si>
  <si>
    <t>Mere Dad Ki Maruti</t>
  </si>
  <si>
    <t>4,535</t>
  </si>
  <si>
    <t>Ashima Chibber</t>
  </si>
  <si>
    <t>Mere Do Anmol Ratan</t>
  </si>
  <si>
    <t>Mere Dost Picture Abhi Baaki Hai</t>
  </si>
  <si>
    <t>Mere Haule Dost</t>
  </si>
  <si>
    <t>Nitin Raghunath</t>
  </si>
  <si>
    <t>Aadil Abedi</t>
  </si>
  <si>
    <t>Catherine Fallows</t>
  </si>
  <si>
    <t>Kiran Gadalay</t>
  </si>
  <si>
    <t>Mere Humsafar</t>
  </si>
  <si>
    <t>Mere Huzoor</t>
  </si>
  <si>
    <t>Vinod Kumar</t>
  </si>
  <si>
    <t>Mere Jeevan Saathi</t>
  </si>
  <si>
    <t>Drama, Adventure, Action</t>
  </si>
  <si>
    <t>902</t>
  </si>
  <si>
    <t>Mere Khwabon Mein Jo Aaye</t>
  </si>
  <si>
    <t>Mere Mehboob</t>
  </si>
  <si>
    <t>Mere Paas Baap Hai</t>
  </si>
  <si>
    <t>Faisal Simon</t>
  </si>
  <si>
    <t>Mohit Das</t>
  </si>
  <si>
    <t>Afsheen Jamal</t>
  </si>
  <si>
    <t>Mere Sajana Saath Nibhana</t>
  </si>
  <si>
    <t>Rajesh Vakil</t>
  </si>
  <si>
    <t>Mere Sanam</t>
  </si>
  <si>
    <t>Mere Yaar Ki Shaadi Hai</t>
  </si>
  <si>
    <t>2,102</t>
  </si>
  <si>
    <t>Meri Aawaz Suno</t>
  </si>
  <si>
    <t>S.V. Rajendra Singh Babu</t>
  </si>
  <si>
    <t>Meri Adaalat</t>
  </si>
  <si>
    <t>A.T. Raghu</t>
  </si>
  <si>
    <t>Meri Bhabhi</t>
  </si>
  <si>
    <t>Meri Biwi Ka Jawab Nahin</t>
  </si>
  <si>
    <t>683</t>
  </si>
  <si>
    <t>S.M. Iqbal</t>
  </si>
  <si>
    <t>Meri Biwi Ki Shaadi</t>
  </si>
  <si>
    <t>Meri Ganga Ki Saugandh</t>
  </si>
  <si>
    <t>Meri Jung</t>
  </si>
  <si>
    <t>1,210</t>
  </si>
  <si>
    <t>Meri Majboorii...</t>
  </si>
  <si>
    <t>Sandeep Bhatt</t>
  </si>
  <si>
    <t>Tanveer Ahmad</t>
  </si>
  <si>
    <t>Rakhi Bajaj</t>
  </si>
  <si>
    <t>Meri Nimmo</t>
  </si>
  <si>
    <t>Rahul Shanklya</t>
  </si>
  <si>
    <t>Anjali Patil</t>
  </si>
  <si>
    <t>Karan Dave</t>
  </si>
  <si>
    <t>Aryan Mishra</t>
  </si>
  <si>
    <t>Meri Pyaari Bahania Banegi Dulhania</t>
  </si>
  <si>
    <t>Shahid Khan</t>
  </si>
  <si>
    <t>Meri Pyaari Bindu</t>
  </si>
  <si>
    <t>4,495</t>
  </si>
  <si>
    <t>Akshay Roy</t>
  </si>
  <si>
    <t>Aarnaa Sharma</t>
  </si>
  <si>
    <t>Meri Zabaan</t>
  </si>
  <si>
    <t>Michael</t>
  </si>
  <si>
    <t>Ribhu Dasgupta</t>
  </si>
  <si>
    <t>Mickey Virus</t>
  </si>
  <si>
    <t>2,639</t>
  </si>
  <si>
    <t>Kumar Neeraj</t>
  </si>
  <si>
    <t>Dean Alexandrou</t>
  </si>
  <si>
    <t>Midnight's Children</t>
  </si>
  <si>
    <t>3,031</t>
  </si>
  <si>
    <t>Milan</t>
  </si>
  <si>
    <t>Milan Talkies</t>
  </si>
  <si>
    <t>Milap</t>
  </si>
  <si>
    <t>Milenge Milenge</t>
  </si>
  <si>
    <t>1,739</t>
  </si>
  <si>
    <t>Milestone</t>
  </si>
  <si>
    <t>411</t>
  </si>
  <si>
    <t>Ivan Ayr</t>
  </si>
  <si>
    <t>Mohinder Gujral</t>
  </si>
  <si>
    <t>Pavitra Mattoo</t>
  </si>
  <si>
    <t>Lakshvir Saran</t>
  </si>
  <si>
    <t>Miley - Naa Miley - Hum</t>
  </si>
  <si>
    <t>Chirag Paswan</t>
  </si>
  <si>
    <t>Neeru Bajwa</t>
  </si>
  <si>
    <t>Mili</t>
  </si>
  <si>
    <t>1,272</t>
  </si>
  <si>
    <t>Milta Hai Chance by Chance</t>
  </si>
  <si>
    <t>Ramesh Modi</t>
  </si>
  <si>
    <t>Mind</t>
  </si>
  <si>
    <t>5,078</t>
  </si>
  <si>
    <t>Mirch</t>
  </si>
  <si>
    <t>855</t>
  </si>
  <si>
    <t>Mirch Masala</t>
  </si>
  <si>
    <t>1,248</t>
  </si>
  <si>
    <t>Mirchi: It's Hot</t>
  </si>
  <si>
    <t>Dinesh D. Awasthi</t>
  </si>
  <si>
    <t>Nilofer Khan</t>
  </si>
  <si>
    <t>Sambhavna Sheth</t>
  </si>
  <si>
    <t>Mirror Game</t>
  </si>
  <si>
    <t>Vijit Sharma</t>
  </si>
  <si>
    <t>Dhruv Bali</t>
  </si>
  <si>
    <t>Mirza Ghalib</t>
  </si>
  <si>
    <t>Mirza Juuliet</t>
  </si>
  <si>
    <t>Darshan Kumaar</t>
  </si>
  <si>
    <t>Piaa Bajpai</t>
  </si>
  <si>
    <t>Mirza Sahiban</t>
  </si>
  <si>
    <t>Ravi Kapoor</t>
  </si>
  <si>
    <t>Mirza's Lady</t>
  </si>
  <si>
    <t>Art Malik</t>
  </si>
  <si>
    <t>Mischief</t>
  </si>
  <si>
    <t>Sharda</t>
  </si>
  <si>
    <t>Miss 420</t>
  </si>
  <si>
    <t>Baba Sehgal</t>
  </si>
  <si>
    <t>Miss Frontier Mail</t>
  </si>
  <si>
    <t>Sardar Mansur</t>
  </si>
  <si>
    <t>Sayani Atish</t>
  </si>
  <si>
    <t>Miss India</t>
  </si>
  <si>
    <t>Miss Lovely</t>
  </si>
  <si>
    <t>3,068</t>
  </si>
  <si>
    <t>Miss Manorama</t>
  </si>
  <si>
    <t>Faredoon A. Irani</t>
  </si>
  <si>
    <t>Aghajani</t>
  </si>
  <si>
    <t>Agha Jani Kashmiri</t>
  </si>
  <si>
    <t>Miss Pamela</t>
  </si>
  <si>
    <t>Kottayam Chellappan</t>
  </si>
  <si>
    <t>Kollam Ajith</t>
  </si>
  <si>
    <t>Lalu Alex</t>
  </si>
  <si>
    <t>Miss Tanakpur Haazir Ho</t>
  </si>
  <si>
    <t>Comedy, Crime, Family</t>
  </si>
  <si>
    <t>Kapri Vinod</t>
  </si>
  <si>
    <t>Miss Teacher</t>
  </si>
  <si>
    <t>Kamalika Chanda</t>
  </si>
  <si>
    <t>Rahul Sharma</t>
  </si>
  <si>
    <t>Resham Thakkar</t>
  </si>
  <si>
    <t>Missed Call</t>
  </si>
  <si>
    <t>Mridul Mahendra</t>
  </si>
  <si>
    <t>Vinay Subramanian</t>
  </si>
  <si>
    <t>Ankur Vikal</t>
  </si>
  <si>
    <t>Salim Ghouse</t>
  </si>
  <si>
    <t>Missing</t>
  </si>
  <si>
    <t>2,074</t>
  </si>
  <si>
    <t>Mukul Abhyankar</t>
  </si>
  <si>
    <t>Missing on A Weekend</t>
  </si>
  <si>
    <t>Abhishek Jawkar</t>
  </si>
  <si>
    <t>Dishank Arora</t>
  </si>
  <si>
    <t>Akash Bathija</t>
  </si>
  <si>
    <t>Mission Istaanbul: Darr Ke Aagey Jeet Hai!</t>
  </si>
  <si>
    <t>1,099</t>
  </si>
  <si>
    <t>Mission Kashmir</t>
  </si>
  <si>
    <t>6,531</t>
  </si>
  <si>
    <t>Mission Mangal</t>
  </si>
  <si>
    <t>12,611</t>
  </si>
  <si>
    <t>Jagan Shakti</t>
  </si>
  <si>
    <t>Mission Mumbai</t>
  </si>
  <si>
    <t>Mithya</t>
  </si>
  <si>
    <t>1,934</t>
  </si>
  <si>
    <t>Mitr: My Friend</t>
  </si>
  <si>
    <t>Preeti Vissa</t>
  </si>
  <si>
    <t>Mitron</t>
  </si>
  <si>
    <t>Kritika Kamra</t>
  </si>
  <si>
    <t>Mitti</t>
  </si>
  <si>
    <t>Sharbani Mukherji</t>
  </si>
  <si>
    <t>Rani Rajkumar</t>
  </si>
  <si>
    <t>Mitti Aur Sona</t>
  </si>
  <si>
    <t>Mixed Doubles</t>
  </si>
  <si>
    <t>Mmirsa</t>
  </si>
  <si>
    <t>Hemnt Praddeep</t>
  </si>
  <si>
    <t>Souryansh Bharadwaj</t>
  </si>
  <si>
    <t>Saanvi Dhiman</t>
  </si>
  <si>
    <t>Mod</t>
  </si>
  <si>
    <t>Rannvijay Singh</t>
  </si>
  <si>
    <t>Moh Maya Money</t>
  </si>
  <si>
    <t>Munish Bhardwaj</t>
  </si>
  <si>
    <t>Devendra Chowhan</t>
  </si>
  <si>
    <t>Mohabbat</t>
  </si>
  <si>
    <t>Reema Rakesh Nath</t>
  </si>
  <si>
    <t>Mohabbat Aur Jung</t>
  </si>
  <si>
    <t>Hameed Alam</t>
  </si>
  <si>
    <t>Mohabbat Isko Kahete Hain</t>
  </si>
  <si>
    <t>Akhtar Mirza</t>
  </si>
  <si>
    <t>Mohabbat Ki Aag</t>
  </si>
  <si>
    <t>K.R. Reddy</t>
  </si>
  <si>
    <t>Mohabbat Ki Arzoo</t>
  </si>
  <si>
    <t>Mohabbatein</t>
  </si>
  <si>
    <t>27,990</t>
  </si>
  <si>
    <t>Mohalla Assi</t>
  </si>
  <si>
    <t>Chandra Prakash Dwivedi</t>
  </si>
  <si>
    <t>Mohan Joshi Hazir Ho!</t>
  </si>
  <si>
    <t>Bhisham Sahni</t>
  </si>
  <si>
    <t>Mohan Rakesh's Adhe Adhure</t>
  </si>
  <si>
    <t>Rohit Philip</t>
  </si>
  <si>
    <t>Mohandas</t>
  </si>
  <si>
    <t>Mazhar Kamran</t>
  </si>
  <si>
    <t>Mohenjo Daro</t>
  </si>
  <si>
    <t>10,903</t>
  </si>
  <si>
    <t>Pooja Hegde</t>
  </si>
  <si>
    <t>Mohra</t>
  </si>
  <si>
    <t>7,623</t>
  </si>
  <si>
    <t>Mohre</t>
  </si>
  <si>
    <t>Raghuvir Kul</t>
  </si>
  <si>
    <t>Moksh To Maya</t>
  </si>
  <si>
    <t>Manoj Singh</t>
  </si>
  <si>
    <t>Meghna Malik</t>
  </si>
  <si>
    <t>Ehsan Khan</t>
  </si>
  <si>
    <t>Moksha: Salvation</t>
  </si>
  <si>
    <t>Mokssh</t>
  </si>
  <si>
    <t>Ajit P. Bhairavkar</t>
  </si>
  <si>
    <t>Chinmay Mandlekar</t>
  </si>
  <si>
    <t>Sukhada Yash</t>
  </si>
  <si>
    <t>Sanjiv Chopra</t>
  </si>
  <si>
    <t>Mom</t>
  </si>
  <si>
    <t>9,395</t>
  </si>
  <si>
    <t>Ravi Udyawar</t>
  </si>
  <si>
    <t>Sajal Ali</t>
  </si>
  <si>
    <t>Mome Ki Gudiya</t>
  </si>
  <si>
    <t>Ratan Chopra</t>
  </si>
  <si>
    <t>Money Hai Toh Honey Hai</t>
  </si>
  <si>
    <t>565</t>
  </si>
  <si>
    <t>Monica</t>
  </si>
  <si>
    <t>Biography, Drama, Thriller</t>
  </si>
  <si>
    <t>Sushen Bhatnagar</t>
  </si>
  <si>
    <t>Monsoon</t>
  </si>
  <si>
    <t>Gaurav Gautam</t>
  </si>
  <si>
    <t>Pramod Goswami</t>
  </si>
  <si>
    <t>Monsoon Shootout</t>
  </si>
  <si>
    <t>1,071</t>
  </si>
  <si>
    <t>Monsoon Wedding</t>
  </si>
  <si>
    <t>23,663</t>
  </si>
  <si>
    <t>Mira Nair</t>
  </si>
  <si>
    <t>Moods of Crime</t>
  </si>
  <si>
    <t>Sunil Shah</t>
  </si>
  <si>
    <t>Ayaz Ahmed</t>
  </si>
  <si>
    <t>Uppekha Jain</t>
  </si>
  <si>
    <t>Anima Pagare</t>
  </si>
  <si>
    <t>Moojrim</t>
  </si>
  <si>
    <t>Kewal Misra</t>
  </si>
  <si>
    <t>Kumud Chuggani</t>
  </si>
  <si>
    <t>Moral Nights</t>
  </si>
  <si>
    <t>S. Sunil</t>
  </si>
  <si>
    <t>Kannanunni</t>
  </si>
  <si>
    <t>Santhosh Keezhattoor</t>
  </si>
  <si>
    <t>Sandra Larwin</t>
  </si>
  <si>
    <t>Morning Raga</t>
  </si>
  <si>
    <t>Morning Walk</t>
  </si>
  <si>
    <t>Arup Dutta</t>
  </si>
  <si>
    <t>Avika Gor</t>
  </si>
  <si>
    <t>Mosagallu</t>
  </si>
  <si>
    <t>1,059</t>
  </si>
  <si>
    <t>Jeffrey Gee Chin</t>
  </si>
  <si>
    <t>Vishnu Manchu</t>
  </si>
  <si>
    <t>Mother</t>
  </si>
  <si>
    <t>Mother India</t>
  </si>
  <si>
    <t>8,788</t>
  </si>
  <si>
    <t>Mounto</t>
  </si>
  <si>
    <t>MP3: Mera Pehla Pehla Pyaar</t>
  </si>
  <si>
    <t>2,180</t>
  </si>
  <si>
    <t>Robbie Grewal</t>
  </si>
  <si>
    <t>Menekka Arora</t>
  </si>
  <si>
    <t>Sarthak Bhasin</t>
  </si>
  <si>
    <t>Sagar Chawla</t>
  </si>
  <si>
    <t>Mr Joe B. Carvalho</t>
  </si>
  <si>
    <t>Action, Comedy, Mystery</t>
  </si>
  <si>
    <t>Samir Tewari</t>
  </si>
  <si>
    <t>Mr Lonely Miss Lovely</t>
  </si>
  <si>
    <t>Mr Ya Miss</t>
  </si>
  <si>
    <t>466</t>
  </si>
  <si>
    <t>Satchit Puranik</t>
  </si>
  <si>
    <t>Mr. &amp; Mrs. '55</t>
  </si>
  <si>
    <t>500</t>
  </si>
  <si>
    <t>Mr. &amp; Mrs. Khiladi</t>
  </si>
  <si>
    <t>6,022</t>
  </si>
  <si>
    <t>Mr. Azaad</t>
  </si>
  <si>
    <t>Mr. Bechara</t>
  </si>
  <si>
    <t>Mr. Bond</t>
  </si>
  <si>
    <t>622</t>
  </si>
  <si>
    <t>Saathi Ganguly</t>
  </si>
  <si>
    <t>Mr. Hot Mr. Kool</t>
  </si>
  <si>
    <t>Mr. India</t>
  </si>
  <si>
    <t>14,451</t>
  </si>
  <si>
    <t>Mr. Kabaadi</t>
  </si>
  <si>
    <t>Rajveer Singh</t>
  </si>
  <si>
    <t>Mr. Natwarlal</t>
  </si>
  <si>
    <t>1,328</t>
  </si>
  <si>
    <t>Mr. Romeo</t>
  </si>
  <si>
    <t>K.S. Ravi</t>
  </si>
  <si>
    <t>Subhash Mukherjee</t>
  </si>
  <si>
    <t>Mr. Sampat</t>
  </si>
  <si>
    <t>Kanhaiyalal Chaturvedi</t>
  </si>
  <si>
    <t>Mr. Singh/Mrs. Mehta</t>
  </si>
  <si>
    <t>178</t>
  </si>
  <si>
    <t>Pravesh Bhardwaj</t>
  </si>
  <si>
    <t>Aruna Shields</t>
  </si>
  <si>
    <t>Naved Aslam</t>
  </si>
  <si>
    <t>Mr. White Mr. Black</t>
  </si>
  <si>
    <t>Mr. X</t>
  </si>
  <si>
    <t>1,833</t>
  </si>
  <si>
    <t>Mr. X in Bombay</t>
  </si>
  <si>
    <t>Romance, Sci-Fi, Thriller</t>
  </si>
  <si>
    <t>Mridang</t>
  </si>
  <si>
    <t>Ritesh s Kumar</t>
  </si>
  <si>
    <t>Rose Laskar</t>
  </si>
  <si>
    <t>Manoj Kumar Rao</t>
  </si>
  <si>
    <t>Aaditya Singh</t>
  </si>
  <si>
    <t>Mrigayaa</t>
  </si>
  <si>
    <t>Mrityudaata</t>
  </si>
  <si>
    <t>Mrityudand: The Death Sentence</t>
  </si>
  <si>
    <t>424</t>
  </si>
  <si>
    <t>Mrs. Scooter</t>
  </si>
  <si>
    <t>Shiladitya Moulik</t>
  </si>
  <si>
    <t>Jafar Abbas</t>
  </si>
  <si>
    <t>Mrs. Serial Killer</t>
  </si>
  <si>
    <t>11,531</t>
  </si>
  <si>
    <t>Mohit Raina</t>
  </si>
  <si>
    <t>MSG 2 the Messenger</t>
  </si>
  <si>
    <t>8,431</t>
  </si>
  <si>
    <t>Charanpreet Insan</t>
  </si>
  <si>
    <t>MSG the Warrior: Lion Heart</t>
  </si>
  <si>
    <t>7,362</t>
  </si>
  <si>
    <t>Ashok Insan</t>
  </si>
  <si>
    <t>Bhushan Insan</t>
  </si>
  <si>
    <t>MSG: The Messenger of God</t>
  </si>
  <si>
    <t>11,192</t>
  </si>
  <si>
    <t>Jeetu Arora</t>
  </si>
  <si>
    <t>Daniel Kaleb</t>
  </si>
  <si>
    <t>Muavza</t>
  </si>
  <si>
    <t>Girish Juneja</t>
  </si>
  <si>
    <t>Mubarakan</t>
  </si>
  <si>
    <t>3,629</t>
  </si>
  <si>
    <t>Mudda 370 J&amp;K</t>
  </si>
  <si>
    <t>Rakesh Sawant</t>
  </si>
  <si>
    <t>Hiten Tejwani</t>
  </si>
  <si>
    <t>Anjali Pandey</t>
  </si>
  <si>
    <t>Mudda hai Bhookh: The War</t>
  </si>
  <si>
    <t>Mahmood Khan</t>
  </si>
  <si>
    <t>Yash Baba</t>
  </si>
  <si>
    <t>Utkarsh Bajpayee</t>
  </si>
  <si>
    <t>Nikhil Bansal</t>
  </si>
  <si>
    <t>Mudda: The Issue</t>
  </si>
  <si>
    <t>Rekha Vedavyasa</t>
  </si>
  <si>
    <t>Muddat</t>
  </si>
  <si>
    <t>Mujhe Insaaf Chahiye</t>
  </si>
  <si>
    <t>Mujhe Jeene Do</t>
  </si>
  <si>
    <t>Mujhe Kucch Kehna Hai</t>
  </si>
  <si>
    <t>Mujhse Dosti Karoge</t>
  </si>
  <si>
    <t>Gopi Desai</t>
  </si>
  <si>
    <t>Salim Amrohi</t>
  </si>
  <si>
    <t>Mujhse Fraaandship Karoge</t>
  </si>
  <si>
    <t>3,861</t>
  </si>
  <si>
    <t>Saba Azad</t>
  </si>
  <si>
    <t>Nishant Dahiya</t>
  </si>
  <si>
    <t>Mujhse Shaadi Karogi</t>
  </si>
  <si>
    <t>14,312</t>
  </si>
  <si>
    <t>Mukhbiir</t>
  </si>
  <si>
    <t>Mukthi</t>
  </si>
  <si>
    <t>Rahman</t>
  </si>
  <si>
    <t>Mukti</t>
  </si>
  <si>
    <t>Mulk</t>
  </si>
  <si>
    <t>14,156</t>
  </si>
  <si>
    <t>Mulzim</t>
  </si>
  <si>
    <t>Mumal: A prophecy</t>
  </si>
  <si>
    <t>Drama, Fantasy, Mystery</t>
  </si>
  <si>
    <t>Esshan Katara</t>
  </si>
  <si>
    <t>Masoom Shankar</t>
  </si>
  <si>
    <t>Charul Bhavsar</t>
  </si>
  <si>
    <t>Rituraj Singh Rathore</t>
  </si>
  <si>
    <t>Mumbai 125 KM 3D</t>
  </si>
  <si>
    <t>Vedita Pratap Singh</t>
  </si>
  <si>
    <t>Veena Malik</t>
  </si>
  <si>
    <t>Mumbai Can Dance Saalaa</t>
  </si>
  <si>
    <t>Sachindra Sharma</t>
  </si>
  <si>
    <t>Mumbai Central</t>
  </si>
  <si>
    <t>Karan Radhakrishna</t>
  </si>
  <si>
    <t>Chetanya Adib</t>
  </si>
  <si>
    <t>Jhuma Biswas</t>
  </si>
  <si>
    <t>Alibail Blackburn</t>
  </si>
  <si>
    <t>Mumbai Cutting</t>
  </si>
  <si>
    <t>Mumbai Delhi Mumbai</t>
  </si>
  <si>
    <t>Satish Rajwade</t>
  </si>
  <si>
    <t>Naisha Arora</t>
  </si>
  <si>
    <t>Mumbai Matinee</t>
  </si>
  <si>
    <t>268</t>
  </si>
  <si>
    <t>Mumbai Meri Jaan</t>
  </si>
  <si>
    <t>6,034</t>
  </si>
  <si>
    <t>Mumbai Mirror</t>
  </si>
  <si>
    <t>Vimala Raman</t>
  </si>
  <si>
    <t>Mumbai Saga</t>
  </si>
  <si>
    <t>7,295</t>
  </si>
  <si>
    <t>Mumbai Se Aaya Mera Dost</t>
  </si>
  <si>
    <t>Mumbai Xpress</t>
  </si>
  <si>
    <t>Mumbai's King</t>
  </si>
  <si>
    <t>Manjeet Singh</t>
  </si>
  <si>
    <t>Rahul Bairagi</t>
  </si>
  <si>
    <t>Dhanshree Jain</t>
  </si>
  <si>
    <t>Mumbhai Connection</t>
  </si>
  <si>
    <t>Atlanta Nagendra</t>
  </si>
  <si>
    <t>Alieesa P Badresia</t>
  </si>
  <si>
    <t>Rafiq Batcha</t>
  </si>
  <si>
    <t>Chrissy Chambers</t>
  </si>
  <si>
    <t>Mummy Punjabi: Superman Ki Bhi Maa!!</t>
  </si>
  <si>
    <t>Pammi Somal</t>
  </si>
  <si>
    <t>Kanwaljit Singh</t>
  </si>
  <si>
    <t>Munimji</t>
  </si>
  <si>
    <t>Munna Bhai M.B.B.S.</t>
  </si>
  <si>
    <t>75,813</t>
  </si>
  <si>
    <t>Munna Mange Memsaab</t>
  </si>
  <si>
    <t>Shareeph Mansuri Saranawala</t>
  </si>
  <si>
    <t>Ms. Jordiya Anna</t>
  </si>
  <si>
    <t>Munna Michael</t>
  </si>
  <si>
    <t>3,022</t>
  </si>
  <si>
    <t>Nidhhi Agerwal</t>
  </si>
  <si>
    <t>Munnibai</t>
  </si>
  <si>
    <t>Muqabla</t>
  </si>
  <si>
    <t>Muqaddar</t>
  </si>
  <si>
    <t>Muqaddar Ka Faisla</t>
  </si>
  <si>
    <t>Muqaddar Ka Sikandar</t>
  </si>
  <si>
    <t>Murder</t>
  </si>
  <si>
    <t>3,763</t>
  </si>
  <si>
    <t>Murder 2</t>
  </si>
  <si>
    <t>6,662</t>
  </si>
  <si>
    <t>Murder 3</t>
  </si>
  <si>
    <t>2,423</t>
  </si>
  <si>
    <t>Vishesh Bhatt</t>
  </si>
  <si>
    <t>Musafir</t>
  </si>
  <si>
    <t>Shekhar</t>
  </si>
  <si>
    <t>1,732</t>
  </si>
  <si>
    <t>Mushkil</t>
  </si>
  <si>
    <t>352</t>
  </si>
  <si>
    <t>Pooja Bisht</t>
  </si>
  <si>
    <t>Nazia Hussain</t>
  </si>
  <si>
    <t>Music Teacher</t>
  </si>
  <si>
    <t>598</t>
  </si>
  <si>
    <t>Sarthak Dasgupta</t>
  </si>
  <si>
    <t>Muskaan</t>
  </si>
  <si>
    <t>193</t>
  </si>
  <si>
    <t>Rohit Manash</t>
  </si>
  <si>
    <t>Manish Robin</t>
  </si>
  <si>
    <t>Muskurahat</t>
  </si>
  <si>
    <t>Muskurahatein</t>
  </si>
  <si>
    <t>J.S. Randhawa</t>
  </si>
  <si>
    <t>Sonal Mudgal</t>
  </si>
  <si>
    <t>Mutamestri</t>
  </si>
  <si>
    <t>Kodanda Rami Reddy A.</t>
  </si>
  <si>
    <t>Muthu</t>
  </si>
  <si>
    <t>2,773</t>
  </si>
  <si>
    <t>Muzaffarnagar 2013</t>
  </si>
  <si>
    <t>Harish Kumar</t>
  </si>
  <si>
    <t>Mursaleem Qureshi</t>
  </si>
  <si>
    <t>Muzaffarnagar Baaqi Hai</t>
  </si>
  <si>
    <t>Nakul Singh Sawhney</t>
  </si>
  <si>
    <t>Shubhradeep Chakravorty</t>
  </si>
  <si>
    <t>Meera Chaudhary</t>
  </si>
  <si>
    <t>My Birthday Song</t>
  </si>
  <si>
    <t>Samir Soni</t>
  </si>
  <si>
    <t>Suparna Moitra</t>
  </si>
  <si>
    <t>My Brother... Nikhil</t>
  </si>
  <si>
    <t>1,186</t>
  </si>
  <si>
    <t>My Client's Wife</t>
  </si>
  <si>
    <t>Prabhakar Meena Bhaskar Pant</t>
  </si>
  <si>
    <t>Pushkar Bhaskar Pant</t>
  </si>
  <si>
    <t>My Cornerstone</t>
  </si>
  <si>
    <t>Stanley Joseph</t>
  </si>
  <si>
    <t>Zenia Starr</t>
  </si>
  <si>
    <t>Romin Khan</t>
  </si>
  <si>
    <t>James Morcan</t>
  </si>
  <si>
    <t>My Dear Kuttichaathan</t>
  </si>
  <si>
    <t>Arvind</t>
  </si>
  <si>
    <t>Sonia</t>
  </si>
  <si>
    <t>My Faraway Bride</t>
  </si>
  <si>
    <t>Jason Lewis</t>
  </si>
  <si>
    <t>My Father Iqbal</t>
  </si>
  <si>
    <t>Narendra Jha</t>
  </si>
  <si>
    <t>Sagar Nath Jha</t>
  </si>
  <si>
    <t>My Friend Ganesha</t>
  </si>
  <si>
    <t>Ahsaas Channa</t>
  </si>
  <si>
    <t>My Friend Ganesha 2</t>
  </si>
  <si>
    <t>Aayush Shah</t>
  </si>
  <si>
    <t>My Friend Pinto</t>
  </si>
  <si>
    <t>Raaghav Dar</t>
  </si>
  <si>
    <t>My Friend's Dulhania</t>
  </si>
  <si>
    <t>Prashamit Chaudhury</t>
  </si>
  <si>
    <t>Op Rai</t>
  </si>
  <si>
    <t>Mudasir Zafar</t>
  </si>
  <si>
    <t>Shaina Baweja</t>
  </si>
  <si>
    <t>My Husband's Wife</t>
  </si>
  <si>
    <t>Mahinder Shera</t>
  </si>
  <si>
    <t>My Love</t>
  </si>
  <si>
    <t>S. Sukhdev</t>
  </si>
  <si>
    <t>My Name Is Khan</t>
  </si>
  <si>
    <t>101,014</t>
  </si>
  <si>
    <t>Sheetal Menon</t>
  </si>
  <si>
    <t>My Wife's Murder</t>
  </si>
  <si>
    <t>Myoho</t>
  </si>
  <si>
    <t>Ranjan Shandilya</t>
  </si>
  <si>
    <t>Malay Chakrabarty</t>
  </si>
  <si>
    <t>Myrah</t>
  </si>
  <si>
    <t>Anil Dhoble</t>
  </si>
  <si>
    <t>Meera Joshi</t>
  </si>
  <si>
    <t>Sukanya Surve</t>
  </si>
  <si>
    <t>Sandeep Sharma</t>
  </si>
  <si>
    <t>N.H 10</t>
  </si>
  <si>
    <t>12,421</t>
  </si>
  <si>
    <t>Na Jaane Kabse</t>
  </si>
  <si>
    <t>Gurpreet Ghuggi</t>
  </si>
  <si>
    <t>Gary Gill</t>
  </si>
  <si>
    <t>Na Tum Jaano Na Hum</t>
  </si>
  <si>
    <t>2,756</t>
  </si>
  <si>
    <t>Arjun Sablok</t>
  </si>
  <si>
    <t>Naach</t>
  </si>
  <si>
    <t>Naach Govinda Naach</t>
  </si>
  <si>
    <t>182 min</t>
  </si>
  <si>
    <t>Abhimanyyu Abhimanyu</t>
  </si>
  <si>
    <t>Naach Uthe Sansaar</t>
  </si>
  <si>
    <t>Naag Panchami</t>
  </si>
  <si>
    <t>Shree Bhagwan</t>
  </si>
  <si>
    <t>Naagmani</t>
  </si>
  <si>
    <t>Donald Burman</t>
  </si>
  <si>
    <t>Naajayaz</t>
  </si>
  <si>
    <t>564</t>
  </si>
  <si>
    <t>Naalayak</t>
  </si>
  <si>
    <t>Naam</t>
  </si>
  <si>
    <t>984</t>
  </si>
  <si>
    <t>Naam Gum Jaayega</t>
  </si>
  <si>
    <t>Mandira Bedi</t>
  </si>
  <si>
    <t>Naam Hai Akira</t>
  </si>
  <si>
    <t>3,892</t>
  </si>
  <si>
    <t>Naam O Nishan</t>
  </si>
  <si>
    <t>Thriller, Action</t>
  </si>
  <si>
    <t>Naam Shabana</t>
  </si>
  <si>
    <t>5,924</t>
  </si>
  <si>
    <t>Naamcheen</t>
  </si>
  <si>
    <t>Ajit Dewani</t>
  </si>
  <si>
    <t>Bhanu</t>
  </si>
  <si>
    <t>Daya Dongre</t>
  </si>
  <si>
    <t>Naami Chor</t>
  </si>
  <si>
    <t>Kamal Mehra</t>
  </si>
  <si>
    <t>Naaraaz</t>
  </si>
  <si>
    <t>Naari Chakra</t>
  </si>
  <si>
    <t>66 min</t>
  </si>
  <si>
    <t>Dipanshu Dang</t>
  </si>
  <si>
    <t>Abhay Chaudhary</t>
  </si>
  <si>
    <t>Arzoo Dandyan</t>
  </si>
  <si>
    <t>Nache Nagin Gali Gali</t>
  </si>
  <si>
    <t>Nadaan</t>
  </si>
  <si>
    <t>Nadir Shah</t>
  </si>
  <si>
    <t>Nadiya Ke Paar</t>
  </si>
  <si>
    <t>Inder Thakur</t>
  </si>
  <si>
    <t>Nagadevathe</t>
  </si>
  <si>
    <t>Om Sai Prakash</t>
  </si>
  <si>
    <t>Sai Kumar</t>
  </si>
  <si>
    <t>Nagin</t>
  </si>
  <si>
    <t>Fantasy, Thriller, Action</t>
  </si>
  <si>
    <t>Nagina</t>
  </si>
  <si>
    <t>Fantasy, Romance</t>
  </si>
  <si>
    <t>Nai Roshni</t>
  </si>
  <si>
    <t>Nail Polish</t>
  </si>
  <si>
    <t>3,737</t>
  </si>
  <si>
    <t>Naina</t>
  </si>
  <si>
    <t>Kanak Mishra</t>
  </si>
  <si>
    <t>773</t>
  </si>
  <si>
    <t>Shripal Morakhia</t>
  </si>
  <si>
    <t>Naiyya</t>
  </si>
  <si>
    <t>Prashant Nanda</t>
  </si>
  <si>
    <t>Leela Mishra</t>
  </si>
  <si>
    <t>Najma</t>
  </si>
  <si>
    <t>Sitara</t>
  </si>
  <si>
    <t>Nakhuda</t>
  </si>
  <si>
    <t>Swaroop Sampat</t>
  </si>
  <si>
    <t>Nakli Nawab</t>
  </si>
  <si>
    <t>Naksha</t>
  </si>
  <si>
    <t>1,074</t>
  </si>
  <si>
    <t>Sachin Bajaj</t>
  </si>
  <si>
    <t>Nakshatra</t>
  </si>
  <si>
    <t>Mohan Savalkar</t>
  </si>
  <si>
    <t>Namah Shivaya Shantaya</t>
  </si>
  <si>
    <t>Abhijeet Kumar</t>
  </si>
  <si>
    <t>Durba Sahay</t>
  </si>
  <si>
    <t>Kumar Amlendu</t>
  </si>
  <si>
    <t>Rajeev Ashish</t>
  </si>
  <si>
    <t>Namak</t>
  </si>
  <si>
    <t>Namak Halaal</t>
  </si>
  <si>
    <t>2,420</t>
  </si>
  <si>
    <t>Namak Haraam</t>
  </si>
  <si>
    <t>Namaste England</t>
  </si>
  <si>
    <t>2,644</t>
  </si>
  <si>
    <t>Paul Blackwell</t>
  </si>
  <si>
    <t>Namastey London</t>
  </si>
  <si>
    <t>20,942</t>
  </si>
  <si>
    <t>Namdev Bhau</t>
  </si>
  <si>
    <t>Dar Gai</t>
  </si>
  <si>
    <t>Arya Dave</t>
  </si>
  <si>
    <t>Namdev Gurav</t>
  </si>
  <si>
    <t>Namkeen</t>
  </si>
  <si>
    <t>Namo Venkatesa</t>
  </si>
  <si>
    <t>Sreenu Vaitla</t>
  </si>
  <si>
    <t>Nanak Shah Fakir</t>
  </si>
  <si>
    <t>A.K. Bir</t>
  </si>
  <si>
    <t>Puneet Sikka</t>
  </si>
  <si>
    <t>Nanhe Jaisalmer: A Dream Come True</t>
  </si>
  <si>
    <t>Dwij Yadav</t>
  </si>
  <si>
    <t>Nannha Farishta</t>
  </si>
  <si>
    <t>Nanu Ki Jaanu</t>
  </si>
  <si>
    <t>Faraz Haider</t>
  </si>
  <si>
    <t>Naqaab</t>
  </si>
  <si>
    <t>1,373</t>
  </si>
  <si>
    <t>Naqab</t>
  </si>
  <si>
    <t>Naram Garam</t>
  </si>
  <si>
    <t>Narasimha</t>
  </si>
  <si>
    <t>214 min</t>
  </si>
  <si>
    <t>Narayan</t>
  </si>
  <si>
    <t>Jogesh Sehdeva</t>
  </si>
  <si>
    <t>Rahuul Aamath</t>
  </si>
  <si>
    <t>Eklavey Kashyap</t>
  </si>
  <si>
    <t>Deepak Mehrotra</t>
  </si>
  <si>
    <t>Nartakee</t>
  </si>
  <si>
    <t>Nartaki</t>
  </si>
  <si>
    <t>Najmul Hussain</t>
  </si>
  <si>
    <t>Nasbandi</t>
  </si>
  <si>
    <t>Anitav Bachchan</t>
  </si>
  <si>
    <t>Kanauj Kumar</t>
  </si>
  <si>
    <t>Shahi Kapoor</t>
  </si>
  <si>
    <t>Naseeb</t>
  </si>
  <si>
    <t>1,572</t>
  </si>
  <si>
    <t>333</t>
  </si>
  <si>
    <t>Naseeb Apna Apna</t>
  </si>
  <si>
    <t>Naseebwaala</t>
  </si>
  <si>
    <t>Nasha</t>
  </si>
  <si>
    <t>Shivam Patil</t>
  </si>
  <si>
    <t>Vishal Bhonsle</t>
  </si>
  <si>
    <t>Nasihat</t>
  </si>
  <si>
    <t>Nastik</t>
  </si>
  <si>
    <t>Nateeja</t>
  </si>
  <si>
    <t>Rajesh Nanda</t>
  </si>
  <si>
    <t>Nath Ek Pratha</t>
  </si>
  <si>
    <t>Anil Naryani</t>
  </si>
  <si>
    <t>Bharat Balani</t>
  </si>
  <si>
    <t>Vaibhav Chauhan</t>
  </si>
  <si>
    <t>Sikandar Kureshi</t>
  </si>
  <si>
    <t>Nau Do Gyarah</t>
  </si>
  <si>
    <t>Naughty @ 40</t>
  </si>
  <si>
    <t>Naughty Boy</t>
  </si>
  <si>
    <t>Naujawan</t>
  </si>
  <si>
    <t>Nawab Kashmiri</t>
  </si>
  <si>
    <t>Naukar Ki Kameez</t>
  </si>
  <si>
    <t>Samir Ahmed</t>
  </si>
  <si>
    <t>Vikrishnah Batt</t>
  </si>
  <si>
    <t>Anu Joseph</t>
  </si>
  <si>
    <t>Naukari</t>
  </si>
  <si>
    <t>Sheila Ramani</t>
  </si>
  <si>
    <t>Nauker</t>
  </si>
  <si>
    <t>Naulakha Haar</t>
  </si>
  <si>
    <t>Bhalchandra Shukla</t>
  </si>
  <si>
    <t>Nausherwan-E-Adil</t>
  </si>
  <si>
    <t>Nautanki Saala!</t>
  </si>
  <si>
    <t>4,198</t>
  </si>
  <si>
    <t>Pooja Salvi</t>
  </si>
  <si>
    <t>Navarasa</t>
  </si>
  <si>
    <t>Shweta</t>
  </si>
  <si>
    <t>Apeksha Bhat</t>
  </si>
  <si>
    <t>Navrang</t>
  </si>
  <si>
    <t>Nawabzaade</t>
  </si>
  <si>
    <t>877</t>
  </si>
  <si>
    <t>Jayesh Pradhan</t>
  </si>
  <si>
    <t>Dharmesh Yelande</t>
  </si>
  <si>
    <t>Punit Pathak</t>
  </si>
  <si>
    <t>Naya Andaz</t>
  </si>
  <si>
    <t>Naya Daur</t>
  </si>
  <si>
    <t>Bhavana Bhatt</t>
  </si>
  <si>
    <t>Naya Din Nai Raat</t>
  </si>
  <si>
    <t>Naya Khoon</t>
  </si>
  <si>
    <t>Naya Zamana</t>
  </si>
  <si>
    <t>Nayak: The Real Hero</t>
  </si>
  <si>
    <t>14,939</t>
  </si>
  <si>
    <t>Nayee Padosan</t>
  </si>
  <si>
    <t>374</t>
  </si>
  <si>
    <t>Vikas Kalantri</t>
  </si>
  <si>
    <t>Aslam Khan</t>
  </si>
  <si>
    <t>Nazar</t>
  </si>
  <si>
    <t>Shambhavi Kaul</t>
  </si>
  <si>
    <t>Soni Razdan</t>
  </si>
  <si>
    <t>Nazar Ke Samne</t>
  </si>
  <si>
    <t>483</t>
  </si>
  <si>
    <t>Nazrana</t>
  </si>
  <si>
    <t>NCR: Chapter One</t>
  </si>
  <si>
    <t>Saif Baidya</t>
  </si>
  <si>
    <t>Ajay Kkhundal</t>
  </si>
  <si>
    <t>Manil Mayank Mishra</t>
  </si>
  <si>
    <t>Puneet Kumar Mishra</t>
  </si>
  <si>
    <t>Neal 'n' Nikki</t>
  </si>
  <si>
    <t>1,476</t>
  </si>
  <si>
    <t>Neecha Nagar</t>
  </si>
  <si>
    <t>Rafiq Anwar</t>
  </si>
  <si>
    <t>Uma Anand</t>
  </si>
  <si>
    <t>Neel Kamal</t>
  </si>
  <si>
    <t>Neel Mani</t>
  </si>
  <si>
    <t>Neelambari</t>
  </si>
  <si>
    <t>Shankanada Aravind</t>
  </si>
  <si>
    <t>Devraj</t>
  </si>
  <si>
    <t>Charu Haasan</t>
  </si>
  <si>
    <t>Neend Hamari Khwab Tumhare</t>
  </si>
  <si>
    <t>Shiv Sahni</t>
  </si>
  <si>
    <t>Neerja</t>
  </si>
  <si>
    <t>21,470</t>
  </si>
  <si>
    <t>Ram Madhvani</t>
  </si>
  <si>
    <t>Yogendra Tiku</t>
  </si>
  <si>
    <t>Neeyat</t>
  </si>
  <si>
    <t>Nehlle Pe Dehlla</t>
  </si>
  <si>
    <t>489</t>
  </si>
  <si>
    <t>Nehru: The Jewel of India</t>
  </si>
  <si>
    <t>Neighbours</t>
  </si>
  <si>
    <t>Sunny Singh</t>
  </si>
  <si>
    <t>Hritu</t>
  </si>
  <si>
    <t>Netaji Subhas Chandra Bose: The Forgotten Hero</t>
  </si>
  <si>
    <t>208 min</t>
  </si>
  <si>
    <t>1,095</t>
  </si>
  <si>
    <t>Vinay Anand</t>
  </si>
  <si>
    <t>Netaji Subhash Chandra Bose</t>
  </si>
  <si>
    <t>Jaymala Adarsh</t>
  </si>
  <si>
    <t>New Delhi</t>
  </si>
  <si>
    <t>Jabeen Jalil</t>
  </si>
  <si>
    <t>New Delhi Times</t>
  </si>
  <si>
    <t>173</t>
  </si>
  <si>
    <t>New York</t>
  </si>
  <si>
    <t>10,553</t>
  </si>
  <si>
    <t>Newton</t>
  </si>
  <si>
    <t>17,734</t>
  </si>
  <si>
    <t>Amit Masurkar</t>
  </si>
  <si>
    <t>NH-8: Road to Nidhivan</t>
  </si>
  <si>
    <t>Munindra</t>
  </si>
  <si>
    <t>Auroshika Dey</t>
  </si>
  <si>
    <t>Arjun Fauzdar</t>
  </si>
  <si>
    <t>Swaroopa Ghosh</t>
  </si>
  <si>
    <t>Nidaan</t>
  </si>
  <si>
    <t>Nisha Bains</t>
  </si>
  <si>
    <t>Nigahen: Nagina Part II</t>
  </si>
  <si>
    <t>Night</t>
  </si>
  <si>
    <t>Ashish Bisht</t>
  </si>
  <si>
    <t>Simon Frenay</t>
  </si>
  <si>
    <t>Areesz Ganddi</t>
  </si>
  <si>
    <t>Night Club</t>
  </si>
  <si>
    <t>Nil Battey Sannata</t>
  </si>
  <si>
    <t>6,069</t>
  </si>
  <si>
    <t>Ashwiny Iyer Tiwari</t>
  </si>
  <si>
    <t>Riya Shukla</t>
  </si>
  <si>
    <t>Ninne Pelladatha</t>
  </si>
  <si>
    <t>659</t>
  </si>
  <si>
    <t>Krishna Vamsi</t>
  </si>
  <si>
    <t>Y.V.S. Chowdary</t>
  </si>
  <si>
    <t>Nirbhay</t>
  </si>
  <si>
    <t>Vinod Dewan</t>
  </si>
  <si>
    <t>Malvika Arora</t>
  </si>
  <si>
    <t>Nirdosh</t>
  </si>
  <si>
    <t>Subroto Paul</t>
  </si>
  <si>
    <t>Pradeep Rangwani</t>
  </si>
  <si>
    <t>Nirmaan</t>
  </si>
  <si>
    <t>Nirmal Anand Ki Puppy</t>
  </si>
  <si>
    <t>Sandeep Mohan</t>
  </si>
  <si>
    <t>Karanveer</t>
  </si>
  <si>
    <t>Gillian Pinto</t>
  </si>
  <si>
    <t>Maya Devi</t>
  </si>
  <si>
    <t>Nirvana Inn</t>
  </si>
  <si>
    <t>Vijay Jayapal</t>
  </si>
  <si>
    <t>Nirvana13</t>
  </si>
  <si>
    <t>Jitin Rawat</t>
  </si>
  <si>
    <t>P.P. Bajaj</t>
  </si>
  <si>
    <t>Nishaan</t>
  </si>
  <si>
    <t>Sikandar Khanna</t>
  </si>
  <si>
    <t>Nishabd</t>
  </si>
  <si>
    <t>Nishan</t>
  </si>
  <si>
    <t>Nishana</t>
  </si>
  <si>
    <t>Nishane Bazi</t>
  </si>
  <si>
    <t>Nishant</t>
  </si>
  <si>
    <t>Nishchaiy</t>
  </si>
  <si>
    <t>No Entry</t>
  </si>
  <si>
    <t>11,195</t>
  </si>
  <si>
    <t>No Man's Truth</t>
  </si>
  <si>
    <t>Marina Libik</t>
  </si>
  <si>
    <t>Coral Bhamra</t>
  </si>
  <si>
    <t>Chirag Saluja</t>
  </si>
  <si>
    <t>Gaurav Kamble</t>
  </si>
  <si>
    <t>No One Killed Jessica</t>
  </si>
  <si>
    <t>11,199</t>
  </si>
  <si>
    <t>Myra Karn</t>
  </si>
  <si>
    <t>No Problem</t>
  </si>
  <si>
    <t>No Smoking</t>
  </si>
  <si>
    <t>6,928</t>
  </si>
  <si>
    <t>Noblemen</t>
  </si>
  <si>
    <t>Vandana Kataria</t>
  </si>
  <si>
    <t>Ali Haji</t>
  </si>
  <si>
    <t>Mohammed Ali Mir</t>
  </si>
  <si>
    <t>Noise of Silence</t>
  </si>
  <si>
    <t>Puja Jha</t>
  </si>
  <si>
    <t>Syed Firdaus</t>
  </si>
  <si>
    <t>Sayantika Nath</t>
  </si>
  <si>
    <t>Noor</t>
  </si>
  <si>
    <t>1,432</t>
  </si>
  <si>
    <t>Sunhil Sippy</t>
  </si>
  <si>
    <t>Chloé Booyens</t>
  </si>
  <si>
    <t>Noorie</t>
  </si>
  <si>
    <t>Noorjehan</t>
  </si>
  <si>
    <t>Not a Love Story</t>
  </si>
  <si>
    <t>694</t>
  </si>
  <si>
    <t>Notebook</t>
  </si>
  <si>
    <t>2,253</t>
  </si>
  <si>
    <t>Zaheer Iqbal</t>
  </si>
  <si>
    <t>Pranutan Bahl</t>
  </si>
  <si>
    <t>Mir Mohammed Mehroos</t>
  </si>
  <si>
    <t>Noukadubi</t>
  </si>
  <si>
    <t>845</t>
  </si>
  <si>
    <t>Jisshu Sengupta</t>
  </si>
  <si>
    <t>NTR Kathanayakudu</t>
  </si>
  <si>
    <t>Number Game</t>
  </si>
  <si>
    <t>Sumit Sinha</t>
  </si>
  <si>
    <t>Aishwaryaa Rajesh</t>
  </si>
  <si>
    <t>Nakul Choudharry</t>
  </si>
  <si>
    <t>Rimi</t>
  </si>
  <si>
    <t>Numbri Aadmi</t>
  </si>
  <si>
    <t>Nyay Anyay</t>
  </si>
  <si>
    <t>Nyaydaata</t>
  </si>
  <si>
    <t>Nympho: The Lust Story</t>
  </si>
  <si>
    <t>Kumaar Aadarsh</t>
  </si>
  <si>
    <t>Natasha Majhi</t>
  </si>
  <si>
    <t>Mohnish Nawani</t>
  </si>
  <si>
    <t>Vikhyat Swades</t>
  </si>
  <si>
    <t>O Teri</t>
  </si>
  <si>
    <t>Umesh Bist</t>
  </si>
  <si>
    <t>Bilal Amrohi</t>
  </si>
  <si>
    <t>Oass</t>
  </si>
  <si>
    <t>Abhinav Shiv Tiwari</t>
  </si>
  <si>
    <t>Jameel Khan</t>
  </si>
  <si>
    <t>Ocean of an Old Man</t>
  </si>
  <si>
    <t>Rajesh Shera</t>
  </si>
  <si>
    <t>Jamie Alter</t>
  </si>
  <si>
    <t>Octave</t>
  </si>
  <si>
    <t>Shaji N. Karun</t>
  </si>
  <si>
    <t>Geshe Thupten-Phelgyei</t>
  </si>
  <si>
    <t>October</t>
  </si>
  <si>
    <t>14,013</t>
  </si>
  <si>
    <t>Banita Sandhu</t>
  </si>
  <si>
    <t>Odd Couple</t>
  </si>
  <si>
    <t>Prashant Johari</t>
  </si>
  <si>
    <t>Sumit Gulati</t>
  </si>
  <si>
    <t>Office #thebrightesthorrorfilm</t>
  </si>
  <si>
    <t>Danish Raza</t>
  </si>
  <si>
    <t>Priyanka Chauhan</t>
  </si>
  <si>
    <t>Amit Dawar</t>
  </si>
  <si>
    <t>Officer Arjun Singh IPS</t>
  </si>
  <si>
    <t>Amit Misra</t>
  </si>
  <si>
    <t>Offshore</t>
  </si>
  <si>
    <t>Diane Cheklich</t>
  </si>
  <si>
    <t>Diane Allemon</t>
  </si>
  <si>
    <t>Ratnabali Bhattacharjee</t>
  </si>
  <si>
    <t>Oh Darling Yeh Hai India</t>
  </si>
  <si>
    <t>1,582</t>
  </si>
  <si>
    <t>Oh, My God!!</t>
  </si>
  <si>
    <t>OK Jaanu</t>
  </si>
  <si>
    <t>3,883</t>
  </si>
  <si>
    <t>Om Dar-B-Dar</t>
  </si>
  <si>
    <t>Lalit Tiwari</t>
  </si>
  <si>
    <t>Om Jai Jagadish</t>
  </si>
  <si>
    <t>1,911</t>
  </si>
  <si>
    <t>Om Shanti Om</t>
  </si>
  <si>
    <t>40,120</t>
  </si>
  <si>
    <t>Omerta</t>
  </si>
  <si>
    <t>2,851</t>
  </si>
  <si>
    <t>Rajesh Tailang</t>
  </si>
  <si>
    <t>Satwant Kaur</t>
  </si>
  <si>
    <t>OMG: Oh My God!</t>
  </si>
  <si>
    <t>53,454</t>
  </si>
  <si>
    <t>Omkara</t>
  </si>
  <si>
    <t>19,631</t>
  </si>
  <si>
    <t>Omprakash Zindabad</t>
  </si>
  <si>
    <t>Ranjeet Gupta</t>
  </si>
  <si>
    <t>Once Again</t>
  </si>
  <si>
    <t>Once Upon a Time in Bihar</t>
  </si>
  <si>
    <t>Nitin Chandra</t>
  </si>
  <si>
    <t>Ajay Kumar</t>
  </si>
  <si>
    <t>Once Upon a Time in Mumbaai</t>
  </si>
  <si>
    <t>16,677</t>
  </si>
  <si>
    <t>Once Upon a Time in Mumbaai Dobara</t>
  </si>
  <si>
    <t>6,839</t>
  </si>
  <si>
    <t>One 2 Ka 4</t>
  </si>
  <si>
    <t>4,870</t>
  </si>
  <si>
    <t>One by Two</t>
  </si>
  <si>
    <t>722</t>
  </si>
  <si>
    <t>Devika Bhagat</t>
  </si>
  <si>
    <t>Preeti Desai</t>
  </si>
  <si>
    <t>One Day Before the Rainy Season</t>
  </si>
  <si>
    <t>Rekha Sabnis</t>
  </si>
  <si>
    <t>One Day: Justice Delivered</t>
  </si>
  <si>
    <t>One Dollar Curry</t>
  </si>
  <si>
    <t>Vijay Singh</t>
  </si>
  <si>
    <t>Vikram Chatwal</t>
  </si>
  <si>
    <t>Gabriella Wright</t>
  </si>
  <si>
    <t>One Night Out</t>
  </si>
  <si>
    <t>Ravinddra Khare</t>
  </si>
  <si>
    <t>Kabina Maharjan</t>
  </si>
  <si>
    <t>Gulshan Pandey</t>
  </si>
  <si>
    <t>Javed Rizvi</t>
  </si>
  <si>
    <t>One Night Stand</t>
  </si>
  <si>
    <t>1,167</t>
  </si>
  <si>
    <t>Jasmine D'Souza</t>
  </si>
  <si>
    <t>Narendra Jetley</t>
  </si>
  <si>
    <t>One Two Three</t>
  </si>
  <si>
    <t>2,511</t>
  </si>
  <si>
    <t>Only You</t>
  </si>
  <si>
    <t>1,426</t>
  </si>
  <si>
    <t>Oonch Neech Beech</t>
  </si>
  <si>
    <t>Wasi Khan</t>
  </si>
  <si>
    <t>Oonche Log</t>
  </si>
  <si>
    <t>Oonga</t>
  </si>
  <si>
    <t>Raju Singh</t>
  </si>
  <si>
    <t>Ooops a Desi</t>
  </si>
  <si>
    <t>C. Jenner Jose</t>
  </si>
  <si>
    <t>BuAli Shah</t>
  </si>
  <si>
    <t>Pragathi Yadhati</t>
  </si>
  <si>
    <t>Adnan Khalid</t>
  </si>
  <si>
    <t>Oops!</t>
  </si>
  <si>
    <t>Vikas Sethi</t>
  </si>
  <si>
    <t>Adyasha</t>
  </si>
  <si>
    <t>Opera House</t>
  </si>
  <si>
    <t>Operation Jackpot</t>
  </si>
  <si>
    <t>Action, Mystery</t>
  </si>
  <si>
    <t>T.R. Narasimharaju</t>
  </si>
  <si>
    <t>Niranjan</t>
  </si>
  <si>
    <t>Operation Parindey</t>
  </si>
  <si>
    <t>Rucha Inamdar</t>
  </si>
  <si>
    <t>Oraalppokkam</t>
  </si>
  <si>
    <t>Sanal Kumar Sasidharan</t>
  </si>
  <si>
    <t>Prakash Bare</t>
  </si>
  <si>
    <t>Meena Kandasamy</t>
  </si>
  <si>
    <t>Samvid Anand</t>
  </si>
  <si>
    <t>Ormakal Marikkumo?</t>
  </si>
  <si>
    <t>Shobha</t>
  </si>
  <si>
    <t>Jayan</t>
  </si>
  <si>
    <t>Oru Kaidhiyin Diary</t>
  </si>
  <si>
    <t>Bharathiraja</t>
  </si>
  <si>
    <t>Out of a Jam</t>
  </si>
  <si>
    <t>Shalini Harshwal</t>
  </si>
  <si>
    <t>Linnet Mushran</t>
  </si>
  <si>
    <t>Ramkali</t>
  </si>
  <si>
    <t>Sunita Dhar</t>
  </si>
  <si>
    <t>Out of Control</t>
  </si>
  <si>
    <t>Apurva Asrani</t>
  </si>
  <si>
    <t>Ramanjit Juneja</t>
  </si>
  <si>
    <t>Brande Roderick</t>
  </si>
  <si>
    <t>Overtime</t>
  </si>
  <si>
    <t>Frank M. Ahearn</t>
  </si>
  <si>
    <t>Ramnita Chaudhry</t>
  </si>
  <si>
    <t>Preeti Chauhan</t>
  </si>
  <si>
    <t>Oye Lucky! Lucky Oye!</t>
  </si>
  <si>
    <t>16,700</t>
  </si>
  <si>
    <t>P Se PM Tak</t>
  </si>
  <si>
    <t>Meenakshi Dixit</t>
  </si>
  <si>
    <t>Indrajeet Soni</t>
  </si>
  <si>
    <t>Bharat Jadhav</t>
  </si>
  <si>
    <t>P Se Pyaar F Se Faraar</t>
  </si>
  <si>
    <t>641</t>
  </si>
  <si>
    <t>Bhavesh Kumar</t>
  </si>
  <si>
    <t>Paa</t>
  </si>
  <si>
    <t>11,492</t>
  </si>
  <si>
    <t>Paagalpan</t>
  </si>
  <si>
    <t>Joy Augustine</t>
  </si>
  <si>
    <t>Aarthi Agarwal</t>
  </si>
  <si>
    <t>Dr. Vilas Ujawane</t>
  </si>
  <si>
    <t>Paan Singh Tomar</t>
  </si>
  <si>
    <t>34,161</t>
  </si>
  <si>
    <t>Rajesh Abhay</t>
  </si>
  <si>
    <t>Paanch</t>
  </si>
  <si>
    <t>2,200</t>
  </si>
  <si>
    <t>Paanch Qaidi</t>
  </si>
  <si>
    <t>Paandav</t>
  </si>
  <si>
    <t>Nandini</t>
  </si>
  <si>
    <t>Paap</t>
  </si>
  <si>
    <t>806</t>
  </si>
  <si>
    <t>Paap Ki Duniya</t>
  </si>
  <si>
    <t>Paap Ki Kamaee</t>
  </si>
  <si>
    <t>Paap Ko Jalaa Kar Raakh Kar Doonga</t>
  </si>
  <si>
    <t>Paapi - Ek Satya Katha</t>
  </si>
  <si>
    <t>Paar</t>
  </si>
  <si>
    <t>Paathshaala</t>
  </si>
  <si>
    <t>1,660</t>
  </si>
  <si>
    <t>Adil Feroz Khan</t>
  </si>
  <si>
    <t>Paayal</t>
  </si>
  <si>
    <t>Mahendra Shah</t>
  </si>
  <si>
    <t>Himalaya</t>
  </si>
  <si>
    <t>Paayum Puli</t>
  </si>
  <si>
    <t>Pad Man</t>
  </si>
  <si>
    <t>22,611</t>
  </si>
  <si>
    <t>Padatik</t>
  </si>
  <si>
    <t>Pravas Sarkar</t>
  </si>
  <si>
    <t>Padikkathavan</t>
  </si>
  <si>
    <t>Rajasekar</t>
  </si>
  <si>
    <t>Vijay Babu</t>
  </si>
  <si>
    <t>Padmaavat</t>
  </si>
  <si>
    <t>28,573</t>
  </si>
  <si>
    <t>Padmashree Laloo Prasad Yadav</t>
  </si>
  <si>
    <t>Padosan</t>
  </si>
  <si>
    <t>6,443</t>
  </si>
  <si>
    <t>Padosi</t>
  </si>
  <si>
    <t>Anees Khatoon</t>
  </si>
  <si>
    <t>Pagalpanti</t>
  </si>
  <si>
    <t>Pagdi: The Honour</t>
  </si>
  <si>
    <t>Rajeev Bhatia</t>
  </si>
  <si>
    <t>Ravi Chauhan</t>
  </si>
  <si>
    <t>Nidhi Mahila</t>
  </si>
  <si>
    <t>Page 16</t>
  </si>
  <si>
    <t>Shamshad Pathan</t>
  </si>
  <si>
    <t>Aseem Ali Khan</t>
  </si>
  <si>
    <t>Page 3</t>
  </si>
  <si>
    <t>6,712</t>
  </si>
  <si>
    <t>Pagglait</t>
  </si>
  <si>
    <t>7,043</t>
  </si>
  <si>
    <t>Sanya Malhotra</t>
  </si>
  <si>
    <t>Sheeba Chaddha</t>
  </si>
  <si>
    <t>Pagleaazam</t>
  </si>
  <si>
    <t>Vikas Kavthekar</t>
  </si>
  <si>
    <t>Aps Raghuvanshi</t>
  </si>
  <si>
    <t>Aditya pratap singh Raghuvanshi</t>
  </si>
  <si>
    <t>Mandeep Kaur</t>
  </si>
  <si>
    <t>Paharganj</t>
  </si>
  <si>
    <t>786</t>
  </si>
  <si>
    <t>Lorena Franco</t>
  </si>
  <si>
    <t>Bijesh Jayarajan</t>
  </si>
  <si>
    <t>Neet Chowdhary</t>
  </si>
  <si>
    <t>Paheli</t>
  </si>
  <si>
    <t>Nameeta Chandra</t>
  </si>
  <si>
    <t>Abka Chuliya</t>
  </si>
  <si>
    <t>12,727</t>
  </si>
  <si>
    <t>Paigham</t>
  </si>
  <si>
    <t>Pailwaan</t>
  </si>
  <si>
    <t>1,671</t>
  </si>
  <si>
    <t>S Krishna</t>
  </si>
  <si>
    <t>Painting Life</t>
  </si>
  <si>
    <t>Bijukumar Damodaran</t>
  </si>
  <si>
    <t>Ritabhari Chakraborty</t>
  </si>
  <si>
    <t>Paisa Hi Paisa</t>
  </si>
  <si>
    <t>Mehrish</t>
  </si>
  <si>
    <t>Paisa Vasool</t>
  </si>
  <si>
    <t>Paisa Ya Pyar</t>
  </si>
  <si>
    <t>Jawar N. Sitaraman</t>
  </si>
  <si>
    <t>Pakhandi</t>
  </si>
  <si>
    <t>Pakhi</t>
  </si>
  <si>
    <t>Sachin Gupta</t>
  </si>
  <si>
    <t>Anmol Goswami</t>
  </si>
  <si>
    <t>Sumeet Kant Kaul</t>
  </si>
  <si>
    <t>Pal Pal Dil Ke Paas</t>
  </si>
  <si>
    <t>1,033</t>
  </si>
  <si>
    <t>Karan Deol</t>
  </si>
  <si>
    <t>Sahher Bambba</t>
  </si>
  <si>
    <t>Kallirroi Tziafeta</t>
  </si>
  <si>
    <t>Palay Khan</t>
  </si>
  <si>
    <t>Palki</t>
  </si>
  <si>
    <t>Palkon Ki Chhaon Mein</t>
  </si>
  <si>
    <t>Meraj</t>
  </si>
  <si>
    <t>Paltan</t>
  </si>
  <si>
    <t>939</t>
  </si>
  <si>
    <t>Panaah</t>
  </si>
  <si>
    <t>Pancha Thanthram</t>
  </si>
  <si>
    <t>Sasikumar</t>
  </si>
  <si>
    <t>Prem Nazir</t>
  </si>
  <si>
    <t>Adoor Bhasi</t>
  </si>
  <si>
    <t>Panchaali</t>
  </si>
  <si>
    <t>Sourabh Bali</t>
  </si>
  <si>
    <t>Sumit Bhot</t>
  </si>
  <si>
    <t>Rakhi Chauhan Mehta</t>
  </si>
  <si>
    <t>Panchakshari</t>
  </si>
  <si>
    <t>Samrat</t>
  </si>
  <si>
    <t>Pancham Unmixed: Mujhe Chalte Jaana Hai ...</t>
  </si>
  <si>
    <t>Anju Bawra</t>
  </si>
  <si>
    <t>Gulshan Bawra</t>
  </si>
  <si>
    <t>Anand Bhosle</t>
  </si>
  <si>
    <t>Panchamirtham</t>
  </si>
  <si>
    <t>Raju Eswaran</t>
  </si>
  <si>
    <t>Aravind Akash</t>
  </si>
  <si>
    <t>M.S. Bhaskar</t>
  </si>
  <si>
    <t>Regina Cassandra</t>
  </si>
  <si>
    <t>Panchayat</t>
  </si>
  <si>
    <t>Pandian</t>
  </si>
  <si>
    <t>210</t>
  </si>
  <si>
    <t>Panga</t>
  </si>
  <si>
    <t>5,455</t>
  </si>
  <si>
    <t>Jassie Gill</t>
  </si>
  <si>
    <t>Panipat</t>
  </si>
  <si>
    <t>4,426</t>
  </si>
  <si>
    <t>Pankh</t>
  </si>
  <si>
    <t>Sudipto Chattopadhyay</t>
  </si>
  <si>
    <t>Papa Kahte Hain</t>
  </si>
  <si>
    <t>Mayuri Kango</t>
  </si>
  <si>
    <t>Papa the Great</t>
  </si>
  <si>
    <t>Satya Prakash</t>
  </si>
  <si>
    <t>Papi</t>
  </si>
  <si>
    <t>Chandulal Shah</t>
  </si>
  <si>
    <t>Papi Gudia</t>
  </si>
  <si>
    <t>Pappu Can't Dance Saala</t>
  </si>
  <si>
    <t>447</t>
  </si>
  <si>
    <t>Pappu Ki Pugdandi</t>
  </si>
  <si>
    <t>Seema Desai</t>
  </si>
  <si>
    <t>Anupam Bhattacharya</t>
  </si>
  <si>
    <t>Jaswinder Gardner</t>
  </si>
  <si>
    <t>Master Hardik Khanna</t>
  </si>
  <si>
    <t>Param Dharam</t>
  </si>
  <si>
    <t>Param Vir Chakra</t>
  </si>
  <si>
    <t>Paramaatma</t>
  </si>
  <si>
    <t>Parampara</t>
  </si>
  <si>
    <t>Paranthe Wali Gali</t>
  </si>
  <si>
    <t>Yuvraj Haral</t>
  </si>
  <si>
    <t>Vijayant Kohli</t>
  </si>
  <si>
    <t>Paras</t>
  </si>
  <si>
    <t>Parasmani</t>
  </si>
  <si>
    <t>Nalini Chonkar</t>
  </si>
  <si>
    <t>Kiran</t>
  </si>
  <si>
    <t>Paraya Ghar</t>
  </si>
  <si>
    <t>Parched</t>
  </si>
  <si>
    <t>4,954</t>
  </si>
  <si>
    <t>Leena Yadav</t>
  </si>
  <si>
    <t>Parchhaiyan</t>
  </si>
  <si>
    <t>Sharankumar Chand</t>
  </si>
  <si>
    <t>Reshma</t>
  </si>
  <si>
    <t>Parda Hai Parda</t>
  </si>
  <si>
    <t>Pardes</t>
  </si>
  <si>
    <t>14,018</t>
  </si>
  <si>
    <t>Pardesi</t>
  </si>
  <si>
    <t>Adventure, Biography, History</t>
  </si>
  <si>
    <t>Vasili Pronin</t>
  </si>
  <si>
    <t>Pareeksha</t>
  </si>
  <si>
    <t>2,921</t>
  </si>
  <si>
    <t>Shourya Deep</t>
  </si>
  <si>
    <t>Pareshaan Parinda</t>
  </si>
  <si>
    <t>Devesh Pratap Singh</t>
  </si>
  <si>
    <t>Meeraj Shah</t>
  </si>
  <si>
    <t>Sakshi Singh</t>
  </si>
  <si>
    <t>Avtar Singh Bhullar</t>
  </si>
  <si>
    <t>Pari</t>
  </si>
  <si>
    <t>Fantasy, Horror, Mystery</t>
  </si>
  <si>
    <t>5,900</t>
  </si>
  <si>
    <t>Prosit Roy</t>
  </si>
  <si>
    <t>Parichay</t>
  </si>
  <si>
    <t>Parinati</t>
  </si>
  <si>
    <t>Basant Josalkar</t>
  </si>
  <si>
    <t>Sudhir Kulkarni</t>
  </si>
  <si>
    <t>Parinda</t>
  </si>
  <si>
    <t>3,168</t>
  </si>
  <si>
    <t>Parineeta</t>
  </si>
  <si>
    <t>8,867</t>
  </si>
  <si>
    <t>Parivar</t>
  </si>
  <si>
    <t>Parmanu: The Story of Pokhran</t>
  </si>
  <si>
    <t>21,773</t>
  </si>
  <si>
    <t>Abhishek Sharma</t>
  </si>
  <si>
    <t>Paroma</t>
  </si>
  <si>
    <t>Mukul Sharma</t>
  </si>
  <si>
    <t>Partner</t>
  </si>
  <si>
    <t>11,787</t>
  </si>
  <si>
    <t>Party</t>
  </si>
  <si>
    <t>Parvarish</t>
  </si>
  <si>
    <t>S. Bannerjee</t>
  </si>
  <si>
    <t>930</t>
  </si>
  <si>
    <t>Parwana</t>
  </si>
  <si>
    <t>Parzania</t>
  </si>
  <si>
    <t>1,379</t>
  </si>
  <si>
    <t>Corin Nemec</t>
  </si>
  <si>
    <t>Passport</t>
  </si>
  <si>
    <t>Pataakha</t>
  </si>
  <si>
    <t>3,824</t>
  </si>
  <si>
    <t>Pataal Bhairavi</t>
  </si>
  <si>
    <t>Patang</t>
  </si>
  <si>
    <t>Shafiq Syed</t>
  </si>
  <si>
    <t>306</t>
  </si>
  <si>
    <t>Prashant Bhargava</t>
  </si>
  <si>
    <t>Mukkund Shukla</t>
  </si>
  <si>
    <t>Patanga</t>
  </si>
  <si>
    <t>Patel Ki Punjabi Shaadi</t>
  </si>
  <si>
    <t>Paththar</t>
  </si>
  <si>
    <t>Deepika Chikhalia</t>
  </si>
  <si>
    <t>Pati Patni</t>
  </si>
  <si>
    <t>Pati Patni Aur Woh</t>
  </si>
  <si>
    <t>6,166</t>
  </si>
  <si>
    <t>Patiala Dreamz</t>
  </si>
  <si>
    <t>Abhishek Saxena</t>
  </si>
  <si>
    <t>Patiala House</t>
  </si>
  <si>
    <t>8,780</t>
  </si>
  <si>
    <t>Patita</t>
  </si>
  <si>
    <t>Patli Kamar Lambe Baal</t>
  </si>
  <si>
    <t>Chandni Gupta</t>
  </si>
  <si>
    <t>Pushpendra</t>
  </si>
  <si>
    <t>Pattathu Yaanai</t>
  </si>
  <si>
    <t>Boopathy Pandian</t>
  </si>
  <si>
    <t>Aishwarya Arjun</t>
  </si>
  <si>
    <t>Yogi Babu</t>
  </si>
  <si>
    <t>Patth</t>
  </si>
  <si>
    <t>Patthar Aur Payal</t>
  </si>
  <si>
    <t>Patthar Ke Phool</t>
  </si>
  <si>
    <t>1,004</t>
  </si>
  <si>
    <t>Patthar Ke Sanam</t>
  </si>
  <si>
    <t>Pavitra Paapi</t>
  </si>
  <si>
    <t>Payaase Panchhi</t>
  </si>
  <si>
    <t>Payal Ki Jhankaar</t>
  </si>
  <si>
    <t>Alankar Joshi</t>
  </si>
  <si>
    <t>Roobini</t>
  </si>
  <si>
    <t>Surinder Kaur</t>
  </si>
  <si>
    <t>Payal Ki Jhankar</t>
  </si>
  <si>
    <t>Jyothi Lakshmi</t>
  </si>
  <si>
    <t>Rajshri</t>
  </si>
  <si>
    <t>Payback</t>
  </si>
  <si>
    <t>Munish Khan</t>
  </si>
  <si>
    <t>Paying Guest</t>
  </si>
  <si>
    <t>Paying Guests</t>
  </si>
  <si>
    <t>Paritosh Painter</t>
  </si>
  <si>
    <t>Pazhani</t>
  </si>
  <si>
    <t>Perarasu</t>
  </si>
  <si>
    <t>Bharath Srinivasan</t>
  </si>
  <si>
    <t>Peda Rayudu</t>
  </si>
  <si>
    <t>543</t>
  </si>
  <si>
    <t>Peddlers</t>
  </si>
  <si>
    <t>Peechha Karro</t>
  </si>
  <si>
    <t>Peepli [Live]</t>
  </si>
  <si>
    <t>11,954</t>
  </si>
  <si>
    <t>Anusha Rizvi</t>
  </si>
  <si>
    <t>Mahmood Farooqui</t>
  </si>
  <si>
    <t>Pehchaan</t>
  </si>
  <si>
    <t>Pehchaan: The Face of Truth</t>
  </si>
  <si>
    <t>Shrabani Deodhar</t>
  </si>
  <si>
    <t>Pehla Nasha</t>
  </si>
  <si>
    <t>Pehli Jhalak</t>
  </si>
  <si>
    <t>Pehli Nazar Ka Pyaar</t>
  </si>
  <si>
    <t>Sweety Chhabra</t>
  </si>
  <si>
    <t>Penalty</t>
  </si>
  <si>
    <t>Shubham Singh</t>
  </si>
  <si>
    <t>Lukram Smil</t>
  </si>
  <si>
    <t>Perfect Plan</t>
  </si>
  <si>
    <t>Yusuf Qasmi</t>
  </si>
  <si>
    <t>Zeeshan Khan</t>
  </si>
  <si>
    <t>Periyanna</t>
  </si>
  <si>
    <t>Vijayakanth</t>
  </si>
  <si>
    <t>Suriya</t>
  </si>
  <si>
    <t>Permission</t>
  </si>
  <si>
    <t>1,391</t>
  </si>
  <si>
    <t>Pestonjee</t>
  </si>
  <si>
    <t>Vijaya Mehta</t>
  </si>
  <si>
    <t>Cyprus Dastoor</t>
  </si>
  <si>
    <t>Dady Dustoor</t>
  </si>
  <si>
    <t>Pet Pyaar Aur Paap</t>
  </si>
  <si>
    <t>Durai</t>
  </si>
  <si>
    <t>Phaansi</t>
  </si>
  <si>
    <t>Phaansi Ke Baad</t>
  </si>
  <si>
    <t>Phagun</t>
  </si>
  <si>
    <t>Phamous</t>
  </si>
  <si>
    <t>Karan Butani</t>
  </si>
  <si>
    <t>Phandebaaz</t>
  </si>
  <si>
    <t>Phantom</t>
  </si>
  <si>
    <t>8,714</t>
  </si>
  <si>
    <t>Phas Gaye Re Obama</t>
  </si>
  <si>
    <t>5,284</t>
  </si>
  <si>
    <t>Phata Poster Nikhla Hero</t>
  </si>
  <si>
    <t>4,492</t>
  </si>
  <si>
    <t>Phhir</t>
  </si>
  <si>
    <t>Girish Dhamija</t>
  </si>
  <si>
    <t>Phillauri</t>
  </si>
  <si>
    <t>3,596</t>
  </si>
  <si>
    <t>Anshai Lal</t>
  </si>
  <si>
    <t>Phir Aaya Satte Pe Satta</t>
  </si>
  <si>
    <t>Phir Bhi Dil Hai Hindustani</t>
  </si>
  <si>
    <t>7,103</t>
  </si>
  <si>
    <t>Phir Hera Pheri</t>
  </si>
  <si>
    <t>19,525</t>
  </si>
  <si>
    <t>Phir Kab Milogi</t>
  </si>
  <si>
    <t>Phir Milenge</t>
  </si>
  <si>
    <t>1,983</t>
  </si>
  <si>
    <t>Phir Se...</t>
  </si>
  <si>
    <t>Jennifer Winget</t>
  </si>
  <si>
    <t>Phir Subha Hogi</t>
  </si>
  <si>
    <t>Ramesh Saigal</t>
  </si>
  <si>
    <t>Phir Tauba Tauba</t>
  </si>
  <si>
    <t>Phir Teri Kahani Yaad Aayee</t>
  </si>
  <si>
    <t>Phir Wohi Raat</t>
  </si>
  <si>
    <t>Crime, Horror, Mystery</t>
  </si>
  <si>
    <t>Phobia</t>
  </si>
  <si>
    <t>2,791</t>
  </si>
  <si>
    <t>Amrita Bagchi</t>
  </si>
  <si>
    <t>Nivedita Bhattacharya</t>
  </si>
  <si>
    <t>Phool</t>
  </si>
  <si>
    <t>K. Asif</t>
  </si>
  <si>
    <t>Phool Aur Angaar</t>
  </si>
  <si>
    <t>Phool Aur Kaante</t>
  </si>
  <si>
    <t>1,348</t>
  </si>
  <si>
    <t>Phool Aur Patthar</t>
  </si>
  <si>
    <t>Phool Khile Hain Gulshan Gulshan</t>
  </si>
  <si>
    <t>Phoolan Hasina Ramkali</t>
  </si>
  <si>
    <t>Tahir Khan</t>
  </si>
  <si>
    <t>Phoolon Ki Sej</t>
  </si>
  <si>
    <t>Inder Raj Anand</t>
  </si>
  <si>
    <t>Phoonk</t>
  </si>
  <si>
    <t>1,265</t>
  </si>
  <si>
    <t>Phoonk 2</t>
  </si>
  <si>
    <t>Milind Gadagkar</t>
  </si>
  <si>
    <t>Phoring</t>
  </si>
  <si>
    <t>870</t>
  </si>
  <si>
    <t>Indranil Roychowdhury</t>
  </si>
  <si>
    <t>Sohini Sarkar</t>
  </si>
  <si>
    <t>Akash Adhikari</t>
  </si>
  <si>
    <t>Sourav Basak</t>
  </si>
  <si>
    <t>Photograph</t>
  </si>
  <si>
    <t>4,505</t>
  </si>
  <si>
    <t>Ritesh Batra</t>
  </si>
  <si>
    <t>Phullu</t>
  </si>
  <si>
    <t>Jyoti Sethi</t>
  </si>
  <si>
    <t>Nutan Surya</t>
  </si>
  <si>
    <t>Phulmania</t>
  </si>
  <si>
    <t>Komal Singh</t>
  </si>
  <si>
    <t>Ravi Bhatia</t>
  </si>
  <si>
    <t>Pranab Chaudhary</t>
  </si>
  <si>
    <t>Phulwari</t>
  </si>
  <si>
    <t>Picnic</t>
  </si>
  <si>
    <t>Azra</t>
  </si>
  <si>
    <t>Shubha Khote</t>
  </si>
  <si>
    <t>Pied Piper</t>
  </si>
  <si>
    <t>Vivek Budakoti</t>
  </si>
  <si>
    <t>Vikram Kochhar</t>
  </si>
  <si>
    <t>Pighalta Aasman</t>
  </si>
  <si>
    <t>Shammi</t>
  </si>
  <si>
    <t>Pihu</t>
  </si>
  <si>
    <t>2,205</t>
  </si>
  <si>
    <t>Pihu Myra Vishwakarma</t>
  </si>
  <si>
    <t>Prerna Vishwakarma</t>
  </si>
  <si>
    <t>Piku</t>
  </si>
  <si>
    <t>29,786</t>
  </si>
  <si>
    <t>Pinjar</t>
  </si>
  <si>
    <t>2,633</t>
  </si>
  <si>
    <t>Pinjra</t>
  </si>
  <si>
    <t>Krishnakant Dalvi</t>
  </si>
  <si>
    <t>Vatsala Deshmukh</t>
  </si>
  <si>
    <t>Babasaheb Gawde</t>
  </si>
  <si>
    <t>Pink</t>
  </si>
  <si>
    <t>40,953</t>
  </si>
  <si>
    <t>Pinky Beauty Parlour</t>
  </si>
  <si>
    <t>Akshay Singh</t>
  </si>
  <si>
    <t>Sulagna Panigrahi</t>
  </si>
  <si>
    <t>Vishwanath Chatterjee</t>
  </si>
  <si>
    <t>Jogi Mallang</t>
  </si>
  <si>
    <t>Pinti Ka Sabun</t>
  </si>
  <si>
    <t>Pramod Pathak</t>
  </si>
  <si>
    <t>Diamond Akhtar</t>
  </si>
  <si>
    <t>Sukriti Chamoli</t>
  </si>
  <si>
    <t>Satish Dhaulakhandi</t>
  </si>
  <si>
    <t>Pirates 1.0</t>
  </si>
  <si>
    <t>Raj Madiraju</t>
  </si>
  <si>
    <t>Abhishek Maharshi</t>
  </si>
  <si>
    <t>Zara Shah</t>
  </si>
  <si>
    <t>Pitaah</t>
  </si>
  <si>
    <t>693</t>
  </si>
  <si>
    <t>Pitta Kathalu</t>
  </si>
  <si>
    <t>Nag Ashwin</t>
  </si>
  <si>
    <t>Tharun Bhascker Dhaassyam</t>
  </si>
  <si>
    <t>B.V. Nandini Reddy</t>
  </si>
  <si>
    <t>Sankalp Reddy</t>
  </si>
  <si>
    <t>Piya Ka Ghar</t>
  </si>
  <si>
    <t>Piya Milan</t>
  </si>
  <si>
    <t>T.R. Raghunath</t>
  </si>
  <si>
    <t>M.N. Rajam</t>
  </si>
  <si>
    <t>K.P. Singh</t>
  </si>
  <si>
    <t>Piya Pyare</t>
  </si>
  <si>
    <t>R.S. Choudhury</t>
  </si>
  <si>
    <t>Ruby Mayer</t>
  </si>
  <si>
    <t>Dinshaw Bilimoria</t>
  </si>
  <si>
    <t>Pizza</t>
  </si>
  <si>
    <t>1,147</t>
  </si>
  <si>
    <t>Akshay Akkineni</t>
  </si>
  <si>
    <t>Parvathy Omanakuttan</t>
  </si>
  <si>
    <t>PK</t>
  </si>
  <si>
    <t>168,150</t>
  </si>
  <si>
    <t>PK Lele a Salesman</t>
  </si>
  <si>
    <t>Manav Sohal</t>
  </si>
  <si>
    <t>Vaishnavi Dhanraj</t>
  </si>
  <si>
    <t>Plan</t>
  </si>
  <si>
    <t>842</t>
  </si>
  <si>
    <t>Platform</t>
  </si>
  <si>
    <t>Priya</t>
  </si>
  <si>
    <t>Play This</t>
  </si>
  <si>
    <t>Sourabh Shrivastav</t>
  </si>
  <si>
    <t>Harsh Dubey</t>
  </si>
  <si>
    <t>Mandy Gill</t>
  </si>
  <si>
    <t>Abhishek Mahendru</t>
  </si>
  <si>
    <t>Players</t>
  </si>
  <si>
    <t>4,181</t>
  </si>
  <si>
    <t>PM Narendra Modi</t>
  </si>
  <si>
    <t>5,954</t>
  </si>
  <si>
    <t>Pocket Gangsters</t>
  </si>
  <si>
    <t>Hemant Nilim Das</t>
  </si>
  <si>
    <t>Shivangi Mehra</t>
  </si>
  <si>
    <t>Police Aur Mujrim</t>
  </si>
  <si>
    <t>Police Force: An Inside Story</t>
  </si>
  <si>
    <t>738</t>
  </si>
  <si>
    <t>Police Officer</t>
  </si>
  <si>
    <t>Todd Howard</t>
  </si>
  <si>
    <t>Police Public</t>
  </si>
  <si>
    <t>Vijay Aidasani</t>
  </si>
  <si>
    <t>Jayshree Arora</t>
  </si>
  <si>
    <t>Police Wala</t>
  </si>
  <si>
    <t>Policegiri</t>
  </si>
  <si>
    <t>1,374</t>
  </si>
  <si>
    <t>Policewala Gunda</t>
  </si>
  <si>
    <t>Pappu Verma</t>
  </si>
  <si>
    <t>Poochho Mere Dil Se</t>
  </si>
  <si>
    <t>Kumar Pradeep</t>
  </si>
  <si>
    <t>Alka Anjali</t>
  </si>
  <si>
    <t>Ashok Barot</t>
  </si>
  <si>
    <t>Diya Chakraborty</t>
  </si>
  <si>
    <t>Pooja Ke Phool</t>
  </si>
  <si>
    <t>Poonam</t>
  </si>
  <si>
    <t>Poonam Ki Raat</t>
  </si>
  <si>
    <t>Poorna</t>
  </si>
  <si>
    <t>Action, Adventure, Biography</t>
  </si>
  <si>
    <t>1,343</t>
  </si>
  <si>
    <t>Prashant Pandey</t>
  </si>
  <si>
    <t>Aditi Inamdar</t>
  </si>
  <si>
    <t>Popcorn Khao! Mast Ho Jao</t>
  </si>
  <si>
    <t>Post Box 999</t>
  </si>
  <si>
    <t>Poster Boys</t>
  </si>
  <si>
    <t>Prabhat</t>
  </si>
  <si>
    <t>Jaya Kausalya</t>
  </si>
  <si>
    <t>Prague</t>
  </si>
  <si>
    <t>Chandan Roy Sanyal</t>
  </si>
  <si>
    <t>Arfi Lamba</t>
  </si>
  <si>
    <t>Kumar Mayank</t>
  </si>
  <si>
    <t>Prahaar: The Final Attack</t>
  </si>
  <si>
    <t>1,863</t>
  </si>
  <si>
    <t>Subhankar Ghosh</t>
  </si>
  <si>
    <t>Prakash Electronic</t>
  </si>
  <si>
    <t>Pran Jaaye Par Shaan Na Jaaye</t>
  </si>
  <si>
    <t>Sanjay Jha</t>
  </si>
  <si>
    <t>Pranaam</t>
  </si>
  <si>
    <t>Sanjiv Jaiswal</t>
  </si>
  <si>
    <t>Prarambh</t>
  </si>
  <si>
    <t>Kumar Dave</t>
  </si>
  <si>
    <t>Singh Bhupesh</t>
  </si>
  <si>
    <t>Shama Deshpande</t>
  </si>
  <si>
    <t>Prassthanam</t>
  </si>
  <si>
    <t>Deva Katta</t>
  </si>
  <si>
    <t>Prateeksha</t>
  </si>
  <si>
    <t>Pratibandh</t>
  </si>
  <si>
    <t>Pratibimbo</t>
  </si>
  <si>
    <t>21 min</t>
  </si>
  <si>
    <t>Yogesh Ingole</t>
  </si>
  <si>
    <t>Moumita Goswami</t>
  </si>
  <si>
    <t>Priyanka Karkera</t>
  </si>
  <si>
    <t>Abhishail Kharote</t>
  </si>
  <si>
    <t>Pratighaat</t>
  </si>
  <si>
    <t>Arvind Kumar</t>
  </si>
  <si>
    <t>Pratigyabadh</t>
  </si>
  <si>
    <t>Pratikar</t>
  </si>
  <si>
    <t>Pratisaad: The Response</t>
  </si>
  <si>
    <t>Yogesh Dattatraya Gosavi</t>
  </si>
  <si>
    <t>Neelam Shirke</t>
  </si>
  <si>
    <t>Pratishodh</t>
  </si>
  <si>
    <t>Sukhen Das</t>
  </si>
  <si>
    <t>Sabitri Chatterjee</t>
  </si>
  <si>
    <t>Pratyaghat</t>
  </si>
  <si>
    <t>Santanu Bhowmick</t>
  </si>
  <si>
    <t>Indrani Dutta</t>
  </si>
  <si>
    <t>Preetam</t>
  </si>
  <si>
    <t>Prem Aggan</t>
  </si>
  <si>
    <t>544</t>
  </si>
  <si>
    <t>Meghna Kothari</t>
  </si>
  <si>
    <t>Sameer Malhotra</t>
  </si>
  <si>
    <t>Prem Deewane</t>
  </si>
  <si>
    <t>Prem Geet</t>
  </si>
  <si>
    <t>Prem Kahani</t>
  </si>
  <si>
    <t>N.M. Joshi</t>
  </si>
  <si>
    <t>Bilqis</t>
  </si>
  <si>
    <t>Prem Nagar</t>
  </si>
  <si>
    <t>200 min</t>
  </si>
  <si>
    <t>K.S. Prakash Rao</t>
  </si>
  <si>
    <t>Prem Patra</t>
  </si>
  <si>
    <t>Prem Pratigyaa</t>
  </si>
  <si>
    <t>Prem Pujari</t>
  </si>
  <si>
    <t>192 min</t>
  </si>
  <si>
    <t>Prem Qaidi</t>
  </si>
  <si>
    <t>Prem Ratan Dhan Payo</t>
  </si>
  <si>
    <t>19,913</t>
  </si>
  <si>
    <t>Prem Rog</t>
  </si>
  <si>
    <t>913</t>
  </si>
  <si>
    <t>Prem Shastra</t>
  </si>
  <si>
    <t>Prem Tapasya</t>
  </si>
  <si>
    <t>Prem Yog</t>
  </si>
  <si>
    <t>PremGranth</t>
  </si>
  <si>
    <t>425</t>
  </si>
  <si>
    <t>Pret Atma</t>
  </si>
  <si>
    <t>Pride and Honour</t>
  </si>
  <si>
    <t>3,711</t>
  </si>
  <si>
    <t>Prince</t>
  </si>
  <si>
    <t>2,001</t>
  </si>
  <si>
    <t>Nitin Manmohan</t>
  </si>
  <si>
    <t>Prithvi Vallabh</t>
  </si>
  <si>
    <t>Sadiq Ali</t>
  </si>
  <si>
    <t>Private Detective: Two Plus Two Plus One</t>
  </si>
  <si>
    <t>Priyasakhi</t>
  </si>
  <si>
    <t>Sanjay Singh</t>
  </si>
  <si>
    <t>Priyatama</t>
  </si>
  <si>
    <t>Procession of Memories</t>
  </si>
  <si>
    <t>1,917</t>
  </si>
  <si>
    <t>Professor</t>
  </si>
  <si>
    <t>248</t>
  </si>
  <si>
    <t>Parveen Choudhary</t>
  </si>
  <si>
    <t>Professor Ki Padosan</t>
  </si>
  <si>
    <t>Professor Pyarelal</t>
  </si>
  <si>
    <t>Project Marathwada</t>
  </si>
  <si>
    <t>Bhavin Wadia</t>
  </si>
  <si>
    <t>Project Papa</t>
  </si>
  <si>
    <t>Kanika Batra</t>
  </si>
  <si>
    <t>Rakesh Batra</t>
  </si>
  <si>
    <t>Psycho Raman</t>
  </si>
  <si>
    <t>13,418</t>
  </si>
  <si>
    <t>Sobhita Dhulipala</t>
  </si>
  <si>
    <t>Pudhiya Geethai</t>
  </si>
  <si>
    <t>1,229</t>
  </si>
  <si>
    <t>Jagan</t>
  </si>
  <si>
    <t>Pukar</t>
  </si>
  <si>
    <t>Puli Bebbuli</t>
  </si>
  <si>
    <t>Action, Family, Drama</t>
  </si>
  <si>
    <t>Krishnamraju</t>
  </si>
  <si>
    <t>Punnagai Mannan</t>
  </si>
  <si>
    <t>830</t>
  </si>
  <si>
    <t>Purab Aur Pachhim</t>
  </si>
  <si>
    <t>Purana Mandir</t>
  </si>
  <si>
    <t>Purana Purush</t>
  </si>
  <si>
    <t>G.S. Murthy</t>
  </si>
  <si>
    <t>Prabhakar</t>
  </si>
  <si>
    <t>Manohar</t>
  </si>
  <si>
    <t>Purani Haveli</t>
  </si>
  <si>
    <t>Purani Jeans</t>
  </si>
  <si>
    <t>762</t>
  </si>
  <si>
    <t>Tanushri Chattrji Bassu</t>
  </si>
  <si>
    <t>Izabelle Leite</t>
  </si>
  <si>
    <t>Pyaar Diwana</t>
  </si>
  <si>
    <t>Samar Chatterjee</t>
  </si>
  <si>
    <t>Pyaar Diwana Hota Hai</t>
  </si>
  <si>
    <t>Pyaar Impossible!</t>
  </si>
  <si>
    <t>3,023</t>
  </si>
  <si>
    <t>Pyaar Ka Punchnama</t>
  </si>
  <si>
    <t>20,388</t>
  </si>
  <si>
    <t>Pyaar Ka Punchnama 2</t>
  </si>
  <si>
    <t>14,259</t>
  </si>
  <si>
    <t>Omkar Kapoor</t>
  </si>
  <si>
    <t>Pyaar Ka Rishta</t>
  </si>
  <si>
    <t>Pyaar Ka Tarana</t>
  </si>
  <si>
    <t>Manu Gargi</t>
  </si>
  <si>
    <t>Anita Ayoob</t>
  </si>
  <si>
    <t>Pyaar Karke Dekho</t>
  </si>
  <si>
    <t>Pyaar Karle</t>
  </si>
  <si>
    <t>Rudra Patla Venugopal</t>
  </si>
  <si>
    <t>Faheem Ul Haq</t>
  </si>
  <si>
    <t>Pyaar Ke Side Effects</t>
  </si>
  <si>
    <t>3,038</t>
  </si>
  <si>
    <t>Pyaar Kiya Nahin Jaata..</t>
  </si>
  <si>
    <t>Nikhil Chinappa</t>
  </si>
  <si>
    <t>Pyaar Kiya To Darna Kya</t>
  </si>
  <si>
    <t>4,770</t>
  </si>
  <si>
    <t>Pyaar Koi Khel Nahin</t>
  </si>
  <si>
    <t>371</t>
  </si>
  <si>
    <t>Subhash Sehgal</t>
  </si>
  <si>
    <t>Pyaar Mein Twist</t>
  </si>
  <si>
    <t>Vikas Bhalla</t>
  </si>
  <si>
    <t>Pyaar to Hona Hi Tha</t>
  </si>
  <si>
    <t>Pyaar Tune Kya Kiya...</t>
  </si>
  <si>
    <t>Pyaar Vali Love Story</t>
  </si>
  <si>
    <t>Sanjay Jadhav</t>
  </si>
  <si>
    <t>Swapnil Joshi</t>
  </si>
  <si>
    <t>Namrata Kadam</t>
  </si>
  <si>
    <t>Pyaar Zindagi Hai</t>
  </si>
  <si>
    <t>Ashima Bhalla</t>
  </si>
  <si>
    <t>Pyaasa</t>
  </si>
  <si>
    <t>5,823</t>
  </si>
  <si>
    <t>A. Muthu</t>
  </si>
  <si>
    <t>Pyaasa Haiwan</t>
  </si>
  <si>
    <t>Randhir Singh</t>
  </si>
  <si>
    <t>Pyaasa Sawan</t>
  </si>
  <si>
    <t>Pyar Bhara Dil</t>
  </si>
  <si>
    <t>Deepa Barot</t>
  </si>
  <si>
    <t>Pyar Hi Pyar</t>
  </si>
  <si>
    <t>Pyar Hua Chori Chori</t>
  </si>
  <si>
    <t>Pyar Jhukta Nahin</t>
  </si>
  <si>
    <t>Pyar Ka Devta</t>
  </si>
  <si>
    <t>Pyar Ka Karz</t>
  </si>
  <si>
    <t>Pyar Ka Mandir</t>
  </si>
  <si>
    <t>Pyar Ka Mausam</t>
  </si>
  <si>
    <t>107</t>
  </si>
  <si>
    <t>Pyar Ka Sapna</t>
  </si>
  <si>
    <t>Pyar Ka Saudagar</t>
  </si>
  <si>
    <t>Pyar Ke Do Pal</t>
  </si>
  <si>
    <t>Pyar Ke Kabil</t>
  </si>
  <si>
    <t>Pyar Ke Naam Qurban</t>
  </si>
  <si>
    <t>Pyar Ki Jeet</t>
  </si>
  <si>
    <t>Pyar Ki Kahani</t>
  </si>
  <si>
    <t>Pyar Kiya Hai Pyar Karenge</t>
  </si>
  <si>
    <t>Pyar Kiye Jaa</t>
  </si>
  <si>
    <t>Pyare Mohan</t>
  </si>
  <si>
    <t>Pyari Behna</t>
  </si>
  <si>
    <t>Pyasa Shaitan</t>
  </si>
  <si>
    <t>Madhu Malhotra</t>
  </si>
  <si>
    <t>Qaid</t>
  </si>
  <si>
    <t>Qaidi</t>
  </si>
  <si>
    <t>Qarib Qarib Single</t>
  </si>
  <si>
    <t>7,382</t>
  </si>
  <si>
    <t>Parvathy Thiruvothu</t>
  </si>
  <si>
    <t>Qasam Se Qasam Se</t>
  </si>
  <si>
    <t>Ashfaq Makrani</t>
  </si>
  <si>
    <t>Faith</t>
  </si>
  <si>
    <t>Farhan</t>
  </si>
  <si>
    <t>Qatil</t>
  </si>
  <si>
    <t>Qatil Chudail</t>
  </si>
  <si>
    <t>Jhony Nirmal</t>
  </si>
  <si>
    <t>Qatil Haseeno Ka</t>
  </si>
  <si>
    <t>K. Shivram</t>
  </si>
  <si>
    <t>Aparna Bera</t>
  </si>
  <si>
    <t>Qatl</t>
  </si>
  <si>
    <t>Qayamat</t>
  </si>
  <si>
    <t>Qayamat Se Qayamat Tak</t>
  </si>
  <si>
    <t>10,497</t>
  </si>
  <si>
    <t>Qayamat: City Under Threat</t>
  </si>
  <si>
    <t>2,202</t>
  </si>
  <si>
    <t>Qila</t>
  </si>
  <si>
    <t>Queen</t>
  </si>
  <si>
    <t>61,852</t>
  </si>
  <si>
    <t>Lisa Haydon</t>
  </si>
  <si>
    <t>Quick Gun Murugun: Misadventures of an Indian Cowboy</t>
  </si>
  <si>
    <t>802</t>
  </si>
  <si>
    <t>Rajendra Prasad</t>
  </si>
  <si>
    <t>Qurbani</t>
  </si>
  <si>
    <t>823</t>
  </si>
  <si>
    <t>R... Rajkumar</t>
  </si>
  <si>
    <t>5,552</t>
  </si>
  <si>
    <t>Ra.One</t>
  </si>
  <si>
    <t>39,039</t>
  </si>
  <si>
    <t>Raabta</t>
  </si>
  <si>
    <t>6,311</t>
  </si>
  <si>
    <t>Dinesh Vijan</t>
  </si>
  <si>
    <t>Raadha Aur Seeta</t>
  </si>
  <si>
    <t>Vijay Kapoor</t>
  </si>
  <si>
    <t>Raag Desh</t>
  </si>
  <si>
    <t>Raagini</t>
  </si>
  <si>
    <t>Rakhan</t>
  </si>
  <si>
    <t>Raahgir</t>
  </si>
  <si>
    <t>Raaja</t>
  </si>
  <si>
    <t>Raakh</t>
  </si>
  <si>
    <t>Aditya Bhattacharya</t>
  </si>
  <si>
    <t>Raakh: A Poem Masked in Blood</t>
  </si>
  <si>
    <t>Aamir Ali</t>
  </si>
  <si>
    <t>Raakhi Aur Rifle</t>
  </si>
  <si>
    <t>Raman Khanna</t>
  </si>
  <si>
    <t>Sona Mastan Mirza</t>
  </si>
  <si>
    <t>Raampur Ka Lakshman</t>
  </si>
  <si>
    <t>Raanjhanaa</t>
  </si>
  <si>
    <t>30,344</t>
  </si>
  <si>
    <t>Aanand L. Rai</t>
  </si>
  <si>
    <t>Dhanush</t>
  </si>
  <si>
    <t>Raasaiyya</t>
  </si>
  <si>
    <t>Kannan</t>
  </si>
  <si>
    <t>R. Kannan</t>
  </si>
  <si>
    <t>Raaste Kaa Patthar</t>
  </si>
  <si>
    <t>Raat</t>
  </si>
  <si>
    <t>1,020</t>
  </si>
  <si>
    <t>Raat Akeli Hai</t>
  </si>
  <si>
    <t>15,769</t>
  </si>
  <si>
    <t>Honey Trehan</t>
  </si>
  <si>
    <t>Raat Aur Din</t>
  </si>
  <si>
    <t>Raat Baaki Hai</t>
  </si>
  <si>
    <t>Raat Gayi, Baat Gayi?</t>
  </si>
  <si>
    <t>Raat Ke Andhere Mein</t>
  </si>
  <si>
    <t>Dipika</t>
  </si>
  <si>
    <t>Raavan</t>
  </si>
  <si>
    <t>4,245</t>
  </si>
  <si>
    <t>Raaz</t>
  </si>
  <si>
    <t>Thriller, Mystery</t>
  </si>
  <si>
    <t>3,085</t>
  </si>
  <si>
    <t>Malini Sharma</t>
  </si>
  <si>
    <t>Raaz 3: The Third Dimension</t>
  </si>
  <si>
    <t>3,528</t>
  </si>
  <si>
    <t>Raaz Reboot</t>
  </si>
  <si>
    <t>1,784</t>
  </si>
  <si>
    <t>Raaz: The Mystery Continues</t>
  </si>
  <si>
    <t>3,396</t>
  </si>
  <si>
    <t>Raazi</t>
  </si>
  <si>
    <t>26,557</t>
  </si>
  <si>
    <t>Rab Ne Bana Di Jodi</t>
  </si>
  <si>
    <t>44,985</t>
  </si>
  <si>
    <t>Rabba Main Kya Karoon</t>
  </si>
  <si>
    <t>Akash Sagar Chopra</t>
  </si>
  <si>
    <t>Tahira Kochhar</t>
  </si>
  <si>
    <t>Race</t>
  </si>
  <si>
    <t>13,516</t>
  </si>
  <si>
    <t>Race 2</t>
  </si>
  <si>
    <t>15,574</t>
  </si>
  <si>
    <t>Race 3</t>
  </si>
  <si>
    <t>42,457</t>
  </si>
  <si>
    <t>Rachna</t>
  </si>
  <si>
    <t>Sathish</t>
  </si>
  <si>
    <t>Deepak Shankar</t>
  </si>
  <si>
    <t>Jezebel</t>
  </si>
  <si>
    <t>Racket</t>
  </si>
  <si>
    <t>Rahul Rajan</t>
  </si>
  <si>
    <t>Rahul Ranjan</t>
  </si>
  <si>
    <t>Suman Jain</t>
  </si>
  <si>
    <t>Vaishnavi Karmarkar</t>
  </si>
  <si>
    <t>Radha Krishna</t>
  </si>
  <si>
    <t>Raja Nene</t>
  </si>
  <si>
    <t>Radhe</t>
  </si>
  <si>
    <t>162,455</t>
  </si>
  <si>
    <t>Radio: Love on Air</t>
  </si>
  <si>
    <t>Raees</t>
  </si>
  <si>
    <t>41,441</t>
  </si>
  <si>
    <t>Shubham Chintamani</t>
  </si>
  <si>
    <t>Shubham Tukaram</t>
  </si>
  <si>
    <t>Raeeszada</t>
  </si>
  <si>
    <t>Rafoo Chakkar: Fun on the Run</t>
  </si>
  <si>
    <t>Nisha Rawal</t>
  </si>
  <si>
    <t>Raghu Romeo</t>
  </si>
  <si>
    <t>651</t>
  </si>
  <si>
    <t>Maria Goretti</t>
  </si>
  <si>
    <t>Raghuveer</t>
  </si>
  <si>
    <t>Ragini MMS</t>
  </si>
  <si>
    <t>2,489</t>
  </si>
  <si>
    <t>Rajat Kaul</t>
  </si>
  <si>
    <t>Ragini MMS 2</t>
  </si>
  <si>
    <t>2,740</t>
  </si>
  <si>
    <t>Rahasya</t>
  </si>
  <si>
    <t>4,599</t>
  </si>
  <si>
    <t>Rahenge Sadaa Gardish Mein Taare</t>
  </si>
  <si>
    <t>Saif Hyder Hasan</t>
  </si>
  <si>
    <t>Rajesh Khera</t>
  </si>
  <si>
    <t>Rahgir</t>
  </si>
  <si>
    <t>Rahi</t>
  </si>
  <si>
    <t>Rahu Ketu</t>
  </si>
  <si>
    <t>Rahul</t>
  </si>
  <si>
    <t>Yash Gawli</t>
  </si>
  <si>
    <t>Raid</t>
  </si>
  <si>
    <t>15,835</t>
  </si>
  <si>
    <t>Railway Children</t>
  </si>
  <si>
    <t>Prithvi Konanur</t>
  </si>
  <si>
    <t>Yash Shetty</t>
  </si>
  <si>
    <t>Syed Pervez</t>
  </si>
  <si>
    <t>Ramachandra Hosur</t>
  </si>
  <si>
    <t>Railway Platform</t>
  </si>
  <si>
    <t>Railway Raju</t>
  </si>
  <si>
    <t>Dinkar Rao</t>
  </si>
  <si>
    <t>Monika Mishra</t>
  </si>
  <si>
    <t>Lavanya Rao</t>
  </si>
  <si>
    <t>Rainbow</t>
  </si>
  <si>
    <t>3,652</t>
  </si>
  <si>
    <t>Krrish Chhabria</t>
  </si>
  <si>
    <t>Hetal Gada</t>
  </si>
  <si>
    <t>Raincoat</t>
  </si>
  <si>
    <t>4,170</t>
  </si>
  <si>
    <t>Raj Hath</t>
  </si>
  <si>
    <t>Raj Mahal</t>
  </si>
  <si>
    <t>K. Parvez</t>
  </si>
  <si>
    <t>Raja Abroadiya</t>
  </si>
  <si>
    <t>Lakhwinder Shabla</t>
  </si>
  <si>
    <t>Robin Sohi</t>
  </si>
  <si>
    <t>Vaishnavi Patwardhan</t>
  </si>
  <si>
    <t>Alankrita Bora</t>
  </si>
  <si>
    <t>Raja Aur Runk</t>
  </si>
  <si>
    <t>Mukri</t>
  </si>
  <si>
    <t>Raja Babu</t>
  </si>
  <si>
    <t>2,654</t>
  </si>
  <si>
    <t>Raja Bhaiya</t>
  </si>
  <si>
    <t>Kajal Chakraborty</t>
  </si>
  <si>
    <t>Raja Harishchandra</t>
  </si>
  <si>
    <t>Raman B. Desai</t>
  </si>
  <si>
    <t>Raja Hindustani</t>
  </si>
  <si>
    <t>7,195</t>
  </si>
  <si>
    <t>Raja Ki Ayegi Baraat</t>
  </si>
  <si>
    <t>373</t>
  </si>
  <si>
    <t>Shadaab Khan</t>
  </si>
  <si>
    <t>Raja Ko Rani Se Pyar Ho Gaya</t>
  </si>
  <si>
    <t>Raja Natwarlal</t>
  </si>
  <si>
    <t>4,038</t>
  </si>
  <si>
    <t>Humaima Malik</t>
  </si>
  <si>
    <t>Raja Saab</t>
  </si>
  <si>
    <t>Rajaji</t>
  </si>
  <si>
    <t>Rajdhani Express</t>
  </si>
  <si>
    <t>Ashok Kohli</t>
  </si>
  <si>
    <t>Nishant Balgovind</t>
  </si>
  <si>
    <t>Rajjo</t>
  </si>
  <si>
    <t>436</t>
  </si>
  <si>
    <t>Vishwas Patil</t>
  </si>
  <si>
    <t>Musical, Drama, Comedy</t>
  </si>
  <si>
    <t>Rajma Chawal</t>
  </si>
  <si>
    <t>1,698</t>
  </si>
  <si>
    <t>Rajneeti</t>
  </si>
  <si>
    <t>16,737</t>
  </si>
  <si>
    <t>Rajnigandha</t>
  </si>
  <si>
    <t>Rajoo Dada</t>
  </si>
  <si>
    <t>Rajput</t>
  </si>
  <si>
    <t>Rajput Ramani</t>
  </si>
  <si>
    <t>Keshavrao Dhaiber</t>
  </si>
  <si>
    <t>Nanasaheb Phatak</t>
  </si>
  <si>
    <t>Raju Ban Gaya Gentleman</t>
  </si>
  <si>
    <t>7,351</t>
  </si>
  <si>
    <t>Raju Chacha</t>
  </si>
  <si>
    <t>1,878</t>
  </si>
  <si>
    <t>Rakhi</t>
  </si>
  <si>
    <t>Rakhi Aur Hathkadi</t>
  </si>
  <si>
    <t>Rakht</t>
  </si>
  <si>
    <t>608</t>
  </si>
  <si>
    <t>Rakhta Charitra</t>
  </si>
  <si>
    <t>4,066</t>
  </si>
  <si>
    <t>Rakhta Charitra 2</t>
  </si>
  <si>
    <t>2,645</t>
  </si>
  <si>
    <t>Rakhtbeej</t>
  </si>
  <si>
    <t>Anil Ballani</t>
  </si>
  <si>
    <t>Julia Datt</t>
  </si>
  <si>
    <t>Mansi Dovhal</t>
  </si>
  <si>
    <t>Rakhwale</t>
  </si>
  <si>
    <t>Sudharshan Lal</t>
  </si>
  <si>
    <t>Harsha Mehra</t>
  </si>
  <si>
    <t>Rakkhosh</t>
  </si>
  <si>
    <t>Abhijit Kokate</t>
  </si>
  <si>
    <t>Srivinay Salian</t>
  </si>
  <si>
    <t>Raksha</t>
  </si>
  <si>
    <t>Rakshaa Bandhan</t>
  </si>
  <si>
    <t>Jairaj</t>
  </si>
  <si>
    <t>Rakshak</t>
  </si>
  <si>
    <t>Rakta Bandhan</t>
  </si>
  <si>
    <t>Raktdhar</t>
  </si>
  <si>
    <t>Ajit Varma</t>
  </si>
  <si>
    <t>Jimmy Sharma</t>
  </si>
  <si>
    <t>Ram Aur Shyam</t>
  </si>
  <si>
    <t>Ram Balram</t>
  </si>
  <si>
    <t>Ram Bharose</t>
  </si>
  <si>
    <t>Anand Sagar</t>
  </si>
  <si>
    <t>Ram Gopal Varma Ki Aag</t>
  </si>
  <si>
    <t>6,655</t>
  </si>
  <si>
    <t>Ram Jaane: God Knows</t>
  </si>
  <si>
    <t>3,714</t>
  </si>
  <si>
    <t>Ram Ki Janmabhoomi</t>
  </si>
  <si>
    <t>Ram Lakhan</t>
  </si>
  <si>
    <t>2,406</t>
  </si>
  <si>
    <t>Ram Rajya</t>
  </si>
  <si>
    <t>Shobhna Samarth</t>
  </si>
  <si>
    <t>Umakant</t>
  </si>
  <si>
    <t>Ram Ratan</t>
  </si>
  <si>
    <t>Govind Sakariya</t>
  </si>
  <si>
    <t>Mahesh Thakur</t>
  </si>
  <si>
    <t>Ram Singh Charlie</t>
  </si>
  <si>
    <t>Salima Raza</t>
  </si>
  <si>
    <t>Ram Tera Desh</t>
  </si>
  <si>
    <t>Ram Tere Kitne Nam</t>
  </si>
  <si>
    <t>Ram Teri Ganga Maili</t>
  </si>
  <si>
    <t>962</t>
  </si>
  <si>
    <t>Rama Rama Kya Hai Dramaaa</t>
  </si>
  <si>
    <t>Ramaa: The Saviour</t>
  </si>
  <si>
    <t>Meghan Jadhav</t>
  </si>
  <si>
    <t>Ramad</t>
  </si>
  <si>
    <t>Shankar Addi Mehra</t>
  </si>
  <si>
    <t>Sourabh Arora</t>
  </si>
  <si>
    <t>Abhinav Goyal</t>
  </si>
  <si>
    <t>Raphael Jose</t>
  </si>
  <si>
    <t>Ramaiya Vastavaiya</t>
  </si>
  <si>
    <t>3,531</t>
  </si>
  <si>
    <t>Ram-Avtar</t>
  </si>
  <si>
    <t>Ramayana: The Epic</t>
  </si>
  <si>
    <t>Chetan Desai</t>
  </si>
  <si>
    <t>Ramgarh Ke Sholay</t>
  </si>
  <si>
    <t>Ramji Londonwaley</t>
  </si>
  <si>
    <t>1,058</t>
  </si>
  <si>
    <t>Sanjay Dayma</t>
  </si>
  <si>
    <t>Samita Bangargi</t>
  </si>
  <si>
    <t>RamLeela</t>
  </si>
  <si>
    <t>19,114</t>
  </si>
  <si>
    <t>Ramprasad Ki Tehrvi</t>
  </si>
  <si>
    <t>3,574</t>
  </si>
  <si>
    <t>Ninad Kamat</t>
  </si>
  <si>
    <t>Ramshastri</t>
  </si>
  <si>
    <t>Ramta Jogi</t>
  </si>
  <si>
    <t>Zafar Dhillon</t>
  </si>
  <si>
    <t>Anil Grover</t>
  </si>
  <si>
    <t>Ramudochhadu</t>
  </si>
  <si>
    <t>Ranbanka</t>
  </si>
  <si>
    <t>Pooja Thakur</t>
  </si>
  <si>
    <t>Ranchi Diaries</t>
  </si>
  <si>
    <t>Sattwik Mohanty</t>
  </si>
  <si>
    <t>Soundarya Sharma</t>
  </si>
  <si>
    <t>Pradeep Singh</t>
  </si>
  <si>
    <t>Rang</t>
  </si>
  <si>
    <t>Rang Birangi</t>
  </si>
  <si>
    <t>Rang De Basanti</t>
  </si>
  <si>
    <t>114,446</t>
  </si>
  <si>
    <t>Ranga</t>
  </si>
  <si>
    <t>S.A. Ashokan</t>
  </si>
  <si>
    <t>Rangeela</t>
  </si>
  <si>
    <t>9,370</t>
  </si>
  <si>
    <t>Rangeela Raja</t>
  </si>
  <si>
    <t>215</t>
  </si>
  <si>
    <t>Mishika Chourasia</t>
  </si>
  <si>
    <t>Karan Aanand</t>
  </si>
  <si>
    <t>Rangeelay</t>
  </si>
  <si>
    <t>Binnu Dhillon</t>
  </si>
  <si>
    <t>Rangoon</t>
  </si>
  <si>
    <t>3,903</t>
  </si>
  <si>
    <t>Rangrezz</t>
  </si>
  <si>
    <t>Priya Anand</t>
  </si>
  <si>
    <t>Rani Aur Lalpari</t>
  </si>
  <si>
    <t>Baby Rani</t>
  </si>
  <si>
    <t>Abbas Ali</t>
  </si>
  <si>
    <t>Rani Rupmati</t>
  </si>
  <si>
    <t>Ranj</t>
  </si>
  <si>
    <t>Sunit Sinha</t>
  </si>
  <si>
    <t>Raju Kumar</t>
  </si>
  <si>
    <t>Madhu Sagar</t>
  </si>
  <si>
    <t>Kriti Sharma</t>
  </si>
  <si>
    <t>Rann</t>
  </si>
  <si>
    <t>2,476</t>
  </si>
  <si>
    <t>Ranna</t>
  </si>
  <si>
    <t>Nandakishore</t>
  </si>
  <si>
    <t>Ranviir the Marshal</t>
  </si>
  <si>
    <t>Rishy</t>
  </si>
  <si>
    <t>Rao Saheb</t>
  </si>
  <si>
    <t>Arvind Gadgil</t>
  </si>
  <si>
    <t>Chandrakant Gokhale</t>
  </si>
  <si>
    <t>Vasant Ingle</t>
  </si>
  <si>
    <t>Raqeeb</t>
  </si>
  <si>
    <t>Raqt</t>
  </si>
  <si>
    <t>Rascals</t>
  </si>
  <si>
    <t>2,682</t>
  </si>
  <si>
    <t>Rashtraputra</t>
  </si>
  <si>
    <t>Megastar Maharishi Aazaad</t>
  </si>
  <si>
    <t>Ratan</t>
  </si>
  <si>
    <t>Swaran Lata</t>
  </si>
  <si>
    <t>Amir Banu</t>
  </si>
  <si>
    <t>Raton Ki Rani (The Night Queen)</t>
  </si>
  <si>
    <t>Ravan Raaj: A True Story</t>
  </si>
  <si>
    <t>Ready</t>
  </si>
  <si>
    <t>16,937</t>
  </si>
  <si>
    <t>Rebellious Flower</t>
  </si>
  <si>
    <t>Krishan Hooda</t>
  </si>
  <si>
    <t>Prince Shah</t>
  </si>
  <si>
    <t>Shashank Singh</t>
  </si>
  <si>
    <t>Red Alert: The War Within</t>
  </si>
  <si>
    <t>Red Rose</t>
  </si>
  <si>
    <t>Red Swastik</t>
  </si>
  <si>
    <t>219</t>
  </si>
  <si>
    <t>Deepshikha Nagpal</t>
  </si>
  <si>
    <t>Red: The Dark Side</t>
  </si>
  <si>
    <t>Rediscovering India</t>
  </si>
  <si>
    <t>Meenal Dixit</t>
  </si>
  <si>
    <t>Benny John</t>
  </si>
  <si>
    <t>Redrum</t>
  </si>
  <si>
    <t>Sourabh</t>
  </si>
  <si>
    <t>Vibhav Roy</t>
  </si>
  <si>
    <t>Saeeda Imtiaz</t>
  </si>
  <si>
    <t>Refl3ct</t>
  </si>
  <si>
    <t>Nikhil Mahar</t>
  </si>
  <si>
    <t>Vijay Mahar</t>
  </si>
  <si>
    <t>Refugee</t>
  </si>
  <si>
    <t>1,881</t>
  </si>
  <si>
    <t>Regards &amp; Peace</t>
  </si>
  <si>
    <t>Rehguzar</t>
  </si>
  <si>
    <t>Faruq Masudi</t>
  </si>
  <si>
    <t>Rehnaa Hai Terre Dil Mein</t>
  </si>
  <si>
    <t>7,713</t>
  </si>
  <si>
    <t>Relax</t>
  </si>
  <si>
    <t>Pradeep C. Shetty</t>
  </si>
  <si>
    <t>Rohan</t>
  </si>
  <si>
    <t>Daisy Bopanna</t>
  </si>
  <si>
    <t>Religion</t>
  </si>
  <si>
    <t>1,031</t>
  </si>
  <si>
    <t>Remember Amnesia</t>
  </si>
  <si>
    <t>Ravi Godse</t>
  </si>
  <si>
    <t>Lisa Ann Walter</t>
  </si>
  <si>
    <t>Tovah Feldshuh</t>
  </si>
  <si>
    <t>Curtiss Cook</t>
  </si>
  <si>
    <t>Reporter Raju</t>
  </si>
  <si>
    <t>Jeevan Kala</t>
  </si>
  <si>
    <t>Rescue</t>
  </si>
  <si>
    <t>Nayan Pachori</t>
  </si>
  <si>
    <t>Rahul Thulasiram</t>
  </si>
  <si>
    <t>Sreejita De</t>
  </si>
  <si>
    <t>Ishita Ganguly</t>
  </si>
  <si>
    <t>Resham Ki Dori</t>
  </si>
  <si>
    <t>Reshma Aur Shera</t>
  </si>
  <si>
    <t>Reshma Aur Sultaan</t>
  </si>
  <si>
    <t>S. Kumar</t>
  </si>
  <si>
    <t>Return of Jewel Thief</t>
  </si>
  <si>
    <t>Return of Robin Hood</t>
  </si>
  <si>
    <t>Rabi Ghosh</t>
  </si>
  <si>
    <t>Reva</t>
  </si>
  <si>
    <t>692</t>
  </si>
  <si>
    <t>Rahul Bhole</t>
  </si>
  <si>
    <t>Vinit Kanojia</t>
  </si>
  <si>
    <t>Bhairavi Athavle</t>
  </si>
  <si>
    <t>Revati</t>
  </si>
  <si>
    <t>Revenge of the Tigress</t>
  </si>
  <si>
    <t>Junior Johnny Lever</t>
  </si>
  <si>
    <t>Revolver Rani</t>
  </si>
  <si>
    <t>1,678</t>
  </si>
  <si>
    <t>Sai Kabir</t>
  </si>
  <si>
    <t>Ribbon</t>
  </si>
  <si>
    <t>Rackhee Sandilya</t>
  </si>
  <si>
    <t>Pathy Aiyar</t>
  </si>
  <si>
    <t>Right Yaaa Wrong</t>
  </si>
  <si>
    <t>895</t>
  </si>
  <si>
    <t>Rihaee</t>
  </si>
  <si>
    <t>Rikki-Tikki-Tavi</t>
  </si>
  <si>
    <t>Nana Kldiashvili</t>
  </si>
  <si>
    <t>Margarita Terekhova</t>
  </si>
  <si>
    <t>Aleksey Batalov</t>
  </si>
  <si>
    <t>Rise of the Zombie</t>
  </si>
  <si>
    <t>Luke Kenny</t>
  </si>
  <si>
    <t>Devaki Singh</t>
  </si>
  <si>
    <t>Rishte Naahte</t>
  </si>
  <si>
    <t>K.S. Gopalakrishnan</t>
  </si>
  <si>
    <t>Rishtey</t>
  </si>
  <si>
    <t>921</t>
  </si>
  <si>
    <t>Risk</t>
  </si>
  <si>
    <t>559</t>
  </si>
  <si>
    <t>Risknamaa</t>
  </si>
  <si>
    <t>Aarun Nagar</t>
  </si>
  <si>
    <t>Parveen Bansala</t>
  </si>
  <si>
    <t>Ritu</t>
  </si>
  <si>
    <t>Manoj Adhikari</t>
  </si>
  <si>
    <t>Raj Ballav Koirala</t>
  </si>
  <si>
    <t>Malina Joshi</t>
  </si>
  <si>
    <t>Reema Bishwokarma</t>
  </si>
  <si>
    <t>Rivaaj</t>
  </si>
  <si>
    <t>Riwayat</t>
  </si>
  <si>
    <t>Vijay Patkar</t>
  </si>
  <si>
    <t>Samapika Debnath</t>
  </si>
  <si>
    <t>Riyasat</t>
  </si>
  <si>
    <t>RK/RKAY</t>
  </si>
  <si>
    <t>Road</t>
  </si>
  <si>
    <t>1,197</t>
  </si>
  <si>
    <t>Road to Ladakh</t>
  </si>
  <si>
    <t>50 min</t>
  </si>
  <si>
    <t>Deepak</t>
  </si>
  <si>
    <t>Rimpoche Dorje</t>
  </si>
  <si>
    <t>Thuptan Gelek</t>
  </si>
  <si>
    <t>Road to Sangam</t>
  </si>
  <si>
    <t>764</t>
  </si>
  <si>
    <t>Amit Rai</t>
  </si>
  <si>
    <t>Road, Movie</t>
  </si>
  <si>
    <t>Dev Benegal</t>
  </si>
  <si>
    <t>Roadside Romeo</t>
  </si>
  <si>
    <t>1,353</t>
  </si>
  <si>
    <t>Roam Rome Mein</t>
  </si>
  <si>
    <t>Valentina Corti</t>
  </si>
  <si>
    <t>Roar: Tigers of the Sundarbans</t>
  </si>
  <si>
    <t>702</t>
  </si>
  <si>
    <t>Aadil Chahal</t>
  </si>
  <si>
    <t>Ahran Chaudhary</t>
  </si>
  <si>
    <t>Rock Dancer</t>
  </si>
  <si>
    <t>Rock on 2</t>
  </si>
  <si>
    <t>2,006</t>
  </si>
  <si>
    <t>Shujaat Saudagar</t>
  </si>
  <si>
    <t>Rock On!!</t>
  </si>
  <si>
    <t>21,178</t>
  </si>
  <si>
    <t>Rocket Singh: Salesman of the Year</t>
  </si>
  <si>
    <t>19,343</t>
  </si>
  <si>
    <t>Rockford</t>
  </si>
  <si>
    <t>1,352</t>
  </si>
  <si>
    <t>Rohan Dey</t>
  </si>
  <si>
    <t>Rockstar</t>
  </si>
  <si>
    <t>40,835</t>
  </si>
  <si>
    <t>Rocky</t>
  </si>
  <si>
    <t>593</t>
  </si>
  <si>
    <t>Rocky Handsome</t>
  </si>
  <si>
    <t>7,647</t>
  </si>
  <si>
    <t>Rog</t>
  </si>
  <si>
    <t>Himanshu Brahmbhatt</t>
  </si>
  <si>
    <t>Ilene Hamann</t>
  </si>
  <si>
    <t>Rokkk</t>
  </si>
  <si>
    <t>Rajesh Ranshinge</t>
  </si>
  <si>
    <t>Rolling in Money</t>
  </si>
  <si>
    <t>Romeo Akbar Walter</t>
  </si>
  <si>
    <t>5,120</t>
  </si>
  <si>
    <t>Roohani Taaqat</t>
  </si>
  <si>
    <t>Roohi</t>
  </si>
  <si>
    <t>6,422</t>
  </si>
  <si>
    <t>Asif Akbar</t>
  </si>
  <si>
    <t>Room: The Mystery</t>
  </si>
  <si>
    <t>Atif Jamil</t>
  </si>
  <si>
    <t>Ibra Khan</t>
  </si>
  <si>
    <t>Roselyn Dsouza</t>
  </si>
  <si>
    <t>Roop Ki Rani Choron Ka Raja</t>
  </si>
  <si>
    <t>Rootha Na Karo</t>
  </si>
  <si>
    <t>Documentary, Family</t>
  </si>
  <si>
    <t>Anshul Adhikari</t>
  </si>
  <si>
    <t>Nazneen Bhatia</t>
  </si>
  <si>
    <t>Vandana Shiva</t>
  </si>
  <si>
    <t>Roti</t>
  </si>
  <si>
    <t>461</t>
  </si>
  <si>
    <t>Roti Kapada Aur Makaan</t>
  </si>
  <si>
    <t>739</t>
  </si>
  <si>
    <t>Roti Kee Keemat</t>
  </si>
  <si>
    <t>Ramesh Ahuja</t>
  </si>
  <si>
    <t>Rough Book</t>
  </si>
  <si>
    <t>Mukesh Hariawala</t>
  </si>
  <si>
    <t>Amaan f Khan</t>
  </si>
  <si>
    <t>Rowdy Inspector</t>
  </si>
  <si>
    <t>Rowdy Rathore</t>
  </si>
  <si>
    <t>21,097</t>
  </si>
  <si>
    <t>Roy</t>
  </si>
  <si>
    <t>7,240</t>
  </si>
  <si>
    <t>Vikramjit Singh</t>
  </si>
  <si>
    <t>Ru-Ba-Ru</t>
  </si>
  <si>
    <t>Arjun Bali</t>
  </si>
  <si>
    <t>Rudaali</t>
  </si>
  <si>
    <t>Rudraksh</t>
  </si>
  <si>
    <t>Action, Fantasy, Sci-Fi</t>
  </si>
  <si>
    <t>1,157</t>
  </si>
  <si>
    <t>Rudranetra</t>
  </si>
  <si>
    <t>Nuthan Prasad</t>
  </si>
  <si>
    <t>Rui Ka Bojh</t>
  </si>
  <si>
    <t>Subhash Agrawal</t>
  </si>
  <si>
    <t>Rukh</t>
  </si>
  <si>
    <t>Atanu Mukherjee</t>
  </si>
  <si>
    <t>Adarsh Gourav</t>
  </si>
  <si>
    <t>Run</t>
  </si>
  <si>
    <t>1,292</t>
  </si>
  <si>
    <t>Run Bhuumi - Champs Don't Cry</t>
  </si>
  <si>
    <t>Prashant Singh Rathore</t>
  </si>
  <si>
    <t>Himani Attri</t>
  </si>
  <si>
    <t>Mansoob Haider</t>
  </si>
  <si>
    <t>Hema Singh</t>
  </si>
  <si>
    <t>Run Zindagi Run</t>
  </si>
  <si>
    <t>Dinesh Parihar</t>
  </si>
  <si>
    <t>Nitesh Shrivastava</t>
  </si>
  <si>
    <t>Nidhi Shrivastava</t>
  </si>
  <si>
    <t>Lokesh Gorker</t>
  </si>
  <si>
    <t>Rungoli</t>
  </si>
  <si>
    <t>Running Shaadi</t>
  </si>
  <si>
    <t>2,440</t>
  </si>
  <si>
    <t>Amit Roy</t>
  </si>
  <si>
    <t>Arsh Bajwa</t>
  </si>
  <si>
    <t>Richa Meena</t>
  </si>
  <si>
    <t>Runway: Love Among Gun Shots...</t>
  </si>
  <si>
    <t>Praful Tiwari</t>
  </si>
  <si>
    <t>Rupaye Dus Karod</t>
  </si>
  <si>
    <t>Rush</t>
  </si>
  <si>
    <t>Shamin Desai</t>
  </si>
  <si>
    <t>Rustom</t>
  </si>
  <si>
    <t>24,285</t>
  </si>
  <si>
    <t>Rustom Kaun</t>
  </si>
  <si>
    <t>Dharam Kumar</t>
  </si>
  <si>
    <t>Randhawa</t>
  </si>
  <si>
    <t>Tiger Joginder</t>
  </si>
  <si>
    <t>Rustom Sohrab</t>
  </si>
  <si>
    <t>Rustom-E-Rome</t>
  </si>
  <si>
    <t>S. P. Parasuram</t>
  </si>
  <si>
    <t>S.P. Chauhan</t>
  </si>
  <si>
    <t>Saagar</t>
  </si>
  <si>
    <t>919</t>
  </si>
  <si>
    <t>Saaheb</t>
  </si>
  <si>
    <t>Saajan</t>
  </si>
  <si>
    <t>6,267</t>
  </si>
  <si>
    <t>Saajan Bina Suhagan</t>
  </si>
  <si>
    <t>Saajan Chale Sasural</t>
  </si>
  <si>
    <t>Saajan Ka Ghar</t>
  </si>
  <si>
    <t>Surendra Kumar Bohra</t>
  </si>
  <si>
    <t>Saala Khadoos</t>
  </si>
  <si>
    <t>11,638</t>
  </si>
  <si>
    <t>Sudha Kongara</t>
  </si>
  <si>
    <t>Radha Ravi</t>
  </si>
  <si>
    <t>Saanch Ko Aanch Nahin</t>
  </si>
  <si>
    <t>Madhu Kapoor</t>
  </si>
  <si>
    <t>Saand Ki Aankh</t>
  </si>
  <si>
    <t>4,210</t>
  </si>
  <si>
    <t>Tushar Hiranandani</t>
  </si>
  <si>
    <t>Saanjh</t>
  </si>
  <si>
    <t>Ajay K Saklani</t>
  </si>
  <si>
    <t>Tanu Bhardwaj</t>
  </si>
  <si>
    <t>Aditi Charak</t>
  </si>
  <si>
    <t>Saanncha</t>
  </si>
  <si>
    <t>Aloknath Dixit</t>
  </si>
  <si>
    <t>Archanna Guptaa</t>
  </si>
  <si>
    <t>Saansein: The Last Breath</t>
  </si>
  <si>
    <t>Sonarika Bhadoria</t>
  </si>
  <si>
    <t>Aamir Dalvi</t>
  </si>
  <si>
    <t>Saaransh</t>
  </si>
  <si>
    <t>1,781</t>
  </si>
  <si>
    <t>Saare Jahaan Se Mehnga...</t>
  </si>
  <si>
    <t>1,126</t>
  </si>
  <si>
    <t>Anshul Sharma</t>
  </si>
  <si>
    <t>Rampal Barsewal</t>
  </si>
  <si>
    <t>Saari Raat</t>
  </si>
  <si>
    <t>Ritwick Chakraborty</t>
  </si>
  <si>
    <t>Saat Hindustani</t>
  </si>
  <si>
    <t>Anwar Ali</t>
  </si>
  <si>
    <t>Saat Rang Ke Sapne</t>
  </si>
  <si>
    <t>Saat Uchakkey</t>
  </si>
  <si>
    <t>Sanjeev Sharma</t>
  </si>
  <si>
    <t>Saath Saath</t>
  </si>
  <si>
    <t>Saathi</t>
  </si>
  <si>
    <t>Saathiya</t>
  </si>
  <si>
    <t>6,734</t>
  </si>
  <si>
    <t>Saatwan Aasman</t>
  </si>
  <si>
    <t>Saavi: A Bonded Bride</t>
  </si>
  <si>
    <t>Jaspinder Cheema</t>
  </si>
  <si>
    <t>Manni Boparai</t>
  </si>
  <si>
    <t>Daljinder Basran</t>
  </si>
  <si>
    <t>Saawan... The Love Season</t>
  </si>
  <si>
    <t>1,177</t>
  </si>
  <si>
    <t>Saawariya</t>
  </si>
  <si>
    <t>7,445</t>
  </si>
  <si>
    <t>Saaya</t>
  </si>
  <si>
    <t>Tara Sharma</t>
  </si>
  <si>
    <t>Saaz Aur Awaaz</t>
  </si>
  <si>
    <t>Saazish</t>
  </si>
  <si>
    <t>Sudhir R. Nair</t>
  </si>
  <si>
    <t>Sab Kushal Mangal</t>
  </si>
  <si>
    <t>Karan Vishwanath Kashyap</t>
  </si>
  <si>
    <t>Priyaank Sharma</t>
  </si>
  <si>
    <t>Riva Kishan</t>
  </si>
  <si>
    <t>Sabki Bajegi Band</t>
  </si>
  <si>
    <t>Anirudh Chawla</t>
  </si>
  <si>
    <t>Shaurya Chauhan</t>
  </si>
  <si>
    <t>Jhanvi Desai</t>
  </si>
  <si>
    <t>Saboot</t>
  </si>
  <si>
    <t>Saboot Mangta Hain Kanoon</t>
  </si>
  <si>
    <t>Sabrang</t>
  </si>
  <si>
    <t>54 min</t>
  </si>
  <si>
    <t>Bharti Niranjan</t>
  </si>
  <si>
    <t>Jeet Raidutt</t>
  </si>
  <si>
    <t>Sabse Bada Khiladi</t>
  </si>
  <si>
    <t>4,363</t>
  </si>
  <si>
    <t>Sabse Bada Rupaiya</t>
  </si>
  <si>
    <t>Sabse Badi Ganga Ki Saugandh</t>
  </si>
  <si>
    <t>K.I. Sheikh</t>
  </si>
  <si>
    <t>Gautam</t>
  </si>
  <si>
    <t>Sabuj Dwiper Raja</t>
  </si>
  <si>
    <t>Arunava Adhikari</t>
  </si>
  <si>
    <t>Sachaa Jhutha</t>
  </si>
  <si>
    <t>256</t>
  </si>
  <si>
    <t>Sachaai</t>
  </si>
  <si>
    <t>Drama, Comedy, Action</t>
  </si>
  <si>
    <t>Sachai Ki Taqat</t>
  </si>
  <si>
    <t>Sachin - A Billion Dreams</t>
  </si>
  <si>
    <t>Documentary, Sport</t>
  </si>
  <si>
    <t>7,711</t>
  </si>
  <si>
    <t>James Erskine</t>
  </si>
  <si>
    <t>Sachin Tendulkar</t>
  </si>
  <si>
    <t>Mikhail Gandhi</t>
  </si>
  <si>
    <t>Anjali Tendulkar</t>
  </si>
  <si>
    <t>Sacred Evil</t>
  </si>
  <si>
    <t>Abhigyan Jha</t>
  </si>
  <si>
    <t>Abhiyan Rajhans</t>
  </si>
  <si>
    <t>Lynsey Pow</t>
  </si>
  <si>
    <t>Sadak</t>
  </si>
  <si>
    <t>2,331</t>
  </si>
  <si>
    <t>Sadak 2</t>
  </si>
  <si>
    <t>67,785</t>
  </si>
  <si>
    <t>Sadda Adda</t>
  </si>
  <si>
    <t>1,345</t>
  </si>
  <si>
    <t>Muazzam Beg</t>
  </si>
  <si>
    <t>Sadhna</t>
  </si>
  <si>
    <t>Radhakrishan</t>
  </si>
  <si>
    <t>Sadhu Aur Shaitaan</t>
  </si>
  <si>
    <t>Sadiyaan: Boundaries Divide... Love Unites</t>
  </si>
  <si>
    <t>Javed Sheikh</t>
  </si>
  <si>
    <t>Sadma</t>
  </si>
  <si>
    <t>3,004</t>
  </si>
  <si>
    <t>Balu Mahendra</t>
  </si>
  <si>
    <t>Safar</t>
  </si>
  <si>
    <t>Sagai</t>
  </si>
  <si>
    <t>Hiralal</t>
  </si>
  <si>
    <t>Sagar Sangam</t>
  </si>
  <si>
    <t>Sahara</t>
  </si>
  <si>
    <t>M. Rajan</t>
  </si>
  <si>
    <t>Sahasa Veerudu Sagara Kanya</t>
  </si>
  <si>
    <t>Malasri</t>
  </si>
  <si>
    <t>Sahasam</t>
  </si>
  <si>
    <t>Chandra Sekhar Yeleti</t>
  </si>
  <si>
    <t>Saheb Biwi Aur Gangster</t>
  </si>
  <si>
    <t>4,028</t>
  </si>
  <si>
    <t>Saheb Biwi Aur Gangster 3</t>
  </si>
  <si>
    <t>Saheb Biwi Aur Gangster Returns</t>
  </si>
  <si>
    <t>3,857</t>
  </si>
  <si>
    <t>Sahhas</t>
  </si>
  <si>
    <t>Sahi Dhandhe Galat Bande</t>
  </si>
  <si>
    <t>Udit Khurana</t>
  </si>
  <si>
    <t>Sahib Bibi Aur Ghulam</t>
  </si>
  <si>
    <t>1,557</t>
  </si>
  <si>
    <t>Abrar Alvi</t>
  </si>
  <si>
    <t>Sahibaan</t>
  </si>
  <si>
    <t>Saina</t>
  </si>
  <si>
    <t>3,369</t>
  </si>
  <si>
    <t>Mukesh Agrohari</t>
  </si>
  <si>
    <t>Olga Anand</t>
  </si>
  <si>
    <t>Rohan Apte</t>
  </si>
  <si>
    <t>Sainik</t>
  </si>
  <si>
    <t>Sainika</t>
  </si>
  <si>
    <t>K. Mahesh Sukhadhare</t>
  </si>
  <si>
    <t>Doddanna</t>
  </si>
  <si>
    <t>Nataraj Enigi</t>
  </si>
  <si>
    <t>Raj Gupta</t>
  </si>
  <si>
    <t>Sajan</t>
  </si>
  <si>
    <t>Sajna Saath Nibhana</t>
  </si>
  <si>
    <t>Danish Khan</t>
  </si>
  <si>
    <t>Neelu</t>
  </si>
  <si>
    <t>Sakalakala Vallavan</t>
  </si>
  <si>
    <t>Silk Smitha</t>
  </si>
  <si>
    <t>Salaakhen</t>
  </si>
  <si>
    <t>Salaam Bacche</t>
  </si>
  <si>
    <t>Khalid Y. Batliwalla</t>
  </si>
  <si>
    <t>Pratima V. Kulkarni</t>
  </si>
  <si>
    <t>Salaam Bombay!</t>
  </si>
  <si>
    <t>8,801</t>
  </si>
  <si>
    <t>Anjaan</t>
  </si>
  <si>
    <t>Amrit Patel</t>
  </si>
  <si>
    <t>Salaam Namaste</t>
  </si>
  <si>
    <t>6,981</t>
  </si>
  <si>
    <t>Salaam Zindagi</t>
  </si>
  <si>
    <t>Syed Hussain</t>
  </si>
  <si>
    <t>Dheer Charan Srivastav</t>
  </si>
  <si>
    <t>Salaam-E-Ishq</t>
  </si>
  <si>
    <t>5,260</t>
  </si>
  <si>
    <t>Salim Langde Pe Mat Ro</t>
  </si>
  <si>
    <t>Sallu Ki Shaadi</t>
  </si>
  <si>
    <t>Mohammed Israr Ansari</t>
  </si>
  <si>
    <t>Arvind Kasera</t>
  </si>
  <si>
    <t>Sandeep Anand</t>
  </si>
  <si>
    <t>Salma Pe Dil Aa Gaya</t>
  </si>
  <si>
    <t>Samadhan</t>
  </si>
  <si>
    <t>Jayanta Basu</t>
  </si>
  <si>
    <t>Dipankar Dey</t>
  </si>
  <si>
    <t>Samadhi</t>
  </si>
  <si>
    <t>Samaj Ko Badal Dalo</t>
  </si>
  <si>
    <t>Samar</t>
  </si>
  <si>
    <t>Ravi Jhankal</t>
  </si>
  <si>
    <t>Samarasimha Reddy</t>
  </si>
  <si>
    <t>Samarat Prithviraj Chauvan</t>
  </si>
  <si>
    <t>Adventure, History, Thriller</t>
  </si>
  <si>
    <t>Samay: When Time Strikes</t>
  </si>
  <si>
    <t>1,830</t>
  </si>
  <si>
    <t>Lucy Bartholomew</t>
  </si>
  <si>
    <t>Sameer</t>
  </si>
  <si>
    <t>Dakxin Bajrange</t>
  </si>
  <si>
    <t>Master Shubham Bajrange</t>
  </si>
  <si>
    <t>Jay Bhatt</t>
  </si>
  <si>
    <t>Sampark</t>
  </si>
  <si>
    <t>Inder Sen</t>
  </si>
  <si>
    <t>Sampoorna Mahabharat</t>
  </si>
  <si>
    <t>Dinesh Mehta</t>
  </si>
  <si>
    <t>Sampoorna Ramayana</t>
  </si>
  <si>
    <t>Samraat</t>
  </si>
  <si>
    <t>Samrat &amp; Co.</t>
  </si>
  <si>
    <t>1,227</t>
  </si>
  <si>
    <t>Gopal Datt</t>
  </si>
  <si>
    <t>Samrat Chandragupt</t>
  </si>
  <si>
    <t>Samundar</t>
  </si>
  <si>
    <t>Sanam Bewafa</t>
  </si>
  <si>
    <t>1,212</t>
  </si>
  <si>
    <t>Sanam Re</t>
  </si>
  <si>
    <t>2,936</t>
  </si>
  <si>
    <t>Divya Khosla Kumar</t>
  </si>
  <si>
    <t>Sanam Teri Kasam</t>
  </si>
  <si>
    <t>10,855</t>
  </si>
  <si>
    <t>Harshvardhan Rane</t>
  </si>
  <si>
    <t>Mawra Hocane</t>
  </si>
  <si>
    <t>Sandakozhi</t>
  </si>
  <si>
    <t>594</t>
  </si>
  <si>
    <t>N. Linguswamy</t>
  </si>
  <si>
    <t>Sandeep Aur Pinky Faraar</t>
  </si>
  <si>
    <t>6,489</t>
  </si>
  <si>
    <t>Sandwich</t>
  </si>
  <si>
    <t>819</t>
  </si>
  <si>
    <t>Sangam</t>
  </si>
  <si>
    <t>238 min</t>
  </si>
  <si>
    <t>1,611</t>
  </si>
  <si>
    <t>Sangdil</t>
  </si>
  <si>
    <t>Sangdil Sanam</t>
  </si>
  <si>
    <t>Sangeet</t>
  </si>
  <si>
    <t>Sangharsh</t>
  </si>
  <si>
    <t>Sangram</t>
  </si>
  <si>
    <t>Sanjh Aur Savera</t>
  </si>
  <si>
    <t>Sanjog</t>
  </si>
  <si>
    <t>Noor Mohammad Charlie</t>
  </si>
  <si>
    <t>Sanju</t>
  </si>
  <si>
    <t>49,199</t>
  </si>
  <si>
    <t>Sankat City</t>
  </si>
  <si>
    <t>609</t>
  </si>
  <si>
    <t>Sankham</t>
  </si>
  <si>
    <t>Siva</t>
  </si>
  <si>
    <t>Sankoch</t>
  </si>
  <si>
    <t>Sannata</t>
  </si>
  <si>
    <t>Sanshodhan</t>
  </si>
  <si>
    <t>Vanya Joshi</t>
  </si>
  <si>
    <t>Sant Dnyaneshwar</t>
  </si>
  <si>
    <t>Vishnupant Govind Damle</t>
  </si>
  <si>
    <t>Sheikh Fattelal</t>
  </si>
  <si>
    <t>Datta Dharmadhikari</t>
  </si>
  <si>
    <t>Sant Gyaneshwar</t>
  </si>
  <si>
    <t>Sant Tukaram</t>
  </si>
  <si>
    <t>Vishnupant Pagnis</t>
  </si>
  <si>
    <t>Santa Banta Pvt Ltd</t>
  </si>
  <si>
    <t>Santaan</t>
  </si>
  <si>
    <t>Santosh</t>
  </si>
  <si>
    <t>Balbir Wadhawan</t>
  </si>
  <si>
    <t>Santosham</t>
  </si>
  <si>
    <t>545</t>
  </si>
  <si>
    <t>Dasaradh</t>
  </si>
  <si>
    <t>Dasharth</t>
  </si>
  <si>
    <t>Sanyasi</t>
  </si>
  <si>
    <t>Sapne Saajan Ke</t>
  </si>
  <si>
    <t>Sapnon Ka Saudagar</t>
  </si>
  <si>
    <t>Sapoot</t>
  </si>
  <si>
    <t>1,041</t>
  </si>
  <si>
    <t>Sara Akash</t>
  </si>
  <si>
    <t>Madhu Chakravarty</t>
  </si>
  <si>
    <t>Sarabha</t>
  </si>
  <si>
    <t>N. Narasimharao</t>
  </si>
  <si>
    <t>Narsimha Rao</t>
  </si>
  <si>
    <t>Aakash Kumar Sehdev</t>
  </si>
  <si>
    <t>Saranga</t>
  </si>
  <si>
    <t>Nilofar</t>
  </si>
  <si>
    <t>Saraswathi Sabatham</t>
  </si>
  <si>
    <t>A.P. Nagarajan</t>
  </si>
  <si>
    <t>Shivaji Ganesan</t>
  </si>
  <si>
    <t>Devika</t>
  </si>
  <si>
    <t>Saraswatichandra</t>
  </si>
  <si>
    <t>Govind Saraiya</t>
  </si>
  <si>
    <t>Manish</t>
  </si>
  <si>
    <t>Sarbjit</t>
  </si>
  <si>
    <t>4,497</t>
  </si>
  <si>
    <t>Sardaar Gabbar Singh</t>
  </si>
  <si>
    <t>2,361</t>
  </si>
  <si>
    <t>K.S. Ravindra</t>
  </si>
  <si>
    <t>Pawan Kalyan</t>
  </si>
  <si>
    <t>Sardar</t>
  </si>
  <si>
    <t>Sardar Ka Grandson</t>
  </si>
  <si>
    <t>3,773</t>
  </si>
  <si>
    <t>Kaashvi Nair</t>
  </si>
  <si>
    <t>Sardari Begum</t>
  </si>
  <si>
    <t>Sarfarosh</t>
  </si>
  <si>
    <t>Kamini Bhatia</t>
  </si>
  <si>
    <t>24,454</t>
  </si>
  <si>
    <t>Sargam</t>
  </si>
  <si>
    <t>Sargoshiyan</t>
  </si>
  <si>
    <t>Vijay Verma</t>
  </si>
  <si>
    <t>Sara Khan</t>
  </si>
  <si>
    <t>Sarhad</t>
  </si>
  <si>
    <t>Sarhad Paar</t>
  </si>
  <si>
    <t>Sarivar Sari</t>
  </si>
  <si>
    <t>Madhura Velankar</t>
  </si>
  <si>
    <t>Sarkar</t>
  </si>
  <si>
    <t>16,038</t>
  </si>
  <si>
    <t>Sarkar 3</t>
  </si>
  <si>
    <t>1,905</t>
  </si>
  <si>
    <t>Sarkar Raj</t>
  </si>
  <si>
    <t>Sarkari Mehman</t>
  </si>
  <si>
    <t>Jasmin</t>
  </si>
  <si>
    <t>Sasti Dulhan Mahenga Dulha</t>
  </si>
  <si>
    <t>Sasural</t>
  </si>
  <si>
    <t>Satah Se Uthata Aadmi</t>
  </si>
  <si>
    <t>Vibhuti Jha</t>
  </si>
  <si>
    <t>Satyen Kumar</t>
  </si>
  <si>
    <t>Satellite Shankar</t>
  </si>
  <si>
    <t>928</t>
  </si>
  <si>
    <t>Anil Reji</t>
  </si>
  <si>
    <t>Sathyam</t>
  </si>
  <si>
    <t>Rajsekhar</t>
  </si>
  <si>
    <t>Satrangee Parachute</t>
  </si>
  <si>
    <t>Vineet Khetrapal</t>
  </si>
  <si>
    <t>Lilliput</t>
  </si>
  <si>
    <t>Satta</t>
  </si>
  <si>
    <t>Shri Vallabh Vyas</t>
  </si>
  <si>
    <t>Satte Pe Satta</t>
  </si>
  <si>
    <t>3,139</t>
  </si>
  <si>
    <t>Satya</t>
  </si>
  <si>
    <t>13,918</t>
  </si>
  <si>
    <t>Satya 2</t>
  </si>
  <si>
    <t>940</t>
  </si>
  <si>
    <t>Puneet Singh Ratn</t>
  </si>
  <si>
    <t>Sharwanand</t>
  </si>
  <si>
    <t>Anaika Soti</t>
  </si>
  <si>
    <t>Satyagraha</t>
  </si>
  <si>
    <t>4,964</t>
  </si>
  <si>
    <t>Satyajit Ray</t>
  </si>
  <si>
    <t>Documentary, Biography</t>
  </si>
  <si>
    <t>Satyakam</t>
  </si>
  <si>
    <t>690</t>
  </si>
  <si>
    <t>Satyam Shivam Sundaram: Love Sublime</t>
  </si>
  <si>
    <t>999</t>
  </si>
  <si>
    <t>Satyameva Jayate</t>
  </si>
  <si>
    <t>Viji Thampi</t>
  </si>
  <si>
    <t>Baburaj</t>
  </si>
  <si>
    <t>6,302</t>
  </si>
  <si>
    <t>Aisha Sharma</t>
  </si>
  <si>
    <t>Sau Crore</t>
  </si>
  <si>
    <t>Sonika Gill</t>
  </si>
  <si>
    <t>Sau Jhooth Ek Sach</t>
  </si>
  <si>
    <t>Bappaditya Roy</t>
  </si>
  <si>
    <t>Sauda</t>
  </si>
  <si>
    <t>Saudagar</t>
  </si>
  <si>
    <t>733</t>
  </si>
  <si>
    <t>1,279</t>
  </si>
  <si>
    <t>Saugandh</t>
  </si>
  <si>
    <t>925</t>
  </si>
  <si>
    <t>Saugandh Geeta Ki</t>
  </si>
  <si>
    <t>Sautela</t>
  </si>
  <si>
    <t>Sautela Bhai</t>
  </si>
  <si>
    <t>Saveray Wali Gaadi</t>
  </si>
  <si>
    <t>Sawaal</t>
  </si>
  <si>
    <t>Sawan Bhadon</t>
  </si>
  <si>
    <t>Sawan Ki Ghata</t>
  </si>
  <si>
    <t>Sawan Ko Aane Do</t>
  </si>
  <si>
    <t>Say Salaam India: 'Let's Bring the Cup Home'</t>
  </si>
  <si>
    <t>Mandar Jadhav</t>
  </si>
  <si>
    <t>Say Yes to Love</t>
  </si>
  <si>
    <t>Salim Khan</t>
  </si>
  <si>
    <t>Kunal Shamshere Malla</t>
  </si>
  <si>
    <t>Sayonee</t>
  </si>
  <si>
    <t>566</t>
  </si>
  <si>
    <t>Nitin Gupta</t>
  </si>
  <si>
    <t>Abhay Singhal</t>
  </si>
  <si>
    <t>Tanmay Ssingh</t>
  </si>
  <si>
    <t>Musskan Sethi</t>
  </si>
  <si>
    <t>Sazaa</t>
  </si>
  <si>
    <t>Scorned</t>
  </si>
  <si>
    <t>Pooja Joshi</t>
  </si>
  <si>
    <t>Paras Randhawa</t>
  </si>
  <si>
    <t>Scotland</t>
  </si>
  <si>
    <t>Adam Saini</t>
  </si>
  <si>
    <t>Khushboo Purohit</t>
  </si>
  <si>
    <t>Chetan Pandit</t>
  </si>
  <si>
    <t>Scream of the Ants</t>
  </si>
  <si>
    <t>Mohsen Makhmalbaf</t>
  </si>
  <si>
    <t>Mamhoud Chokrollahi</t>
  </si>
  <si>
    <t>Mahnour Shadzi</t>
  </si>
  <si>
    <t>Karl Maass</t>
  </si>
  <si>
    <t>Searching for Sheela</t>
  </si>
  <si>
    <t>Ma Anand Sheela</t>
  </si>
  <si>
    <t>Shoma Chaudhury</t>
  </si>
  <si>
    <t>Anurag Chauhan</t>
  </si>
  <si>
    <t>Seasons Greeting</t>
  </si>
  <si>
    <t>Ram Kamal Mukherjee</t>
  </si>
  <si>
    <t>Shree Ghatak</t>
  </si>
  <si>
    <t>Second Hand Husband</t>
  </si>
  <si>
    <t>Second Marriage Dot Com</t>
  </si>
  <si>
    <t>Gaurav Panjwani</t>
  </si>
  <si>
    <t>Subhash Ahuja</t>
  </si>
  <si>
    <t>Syna Anand</t>
  </si>
  <si>
    <t>Secret Superstar</t>
  </si>
  <si>
    <t>21,923</t>
  </si>
  <si>
    <t>Advait Chandan</t>
  </si>
  <si>
    <t>Zaira Wasim</t>
  </si>
  <si>
    <t>Secrets of Sinauli</t>
  </si>
  <si>
    <t>Raghav Jairath</t>
  </si>
  <si>
    <t>R.S. Bhist</t>
  </si>
  <si>
    <t>K.N. Dixit</t>
  </si>
  <si>
    <t>Section 375</t>
  </si>
  <si>
    <t>13,045</t>
  </si>
  <si>
    <t>Seeking Happily Ever After</t>
  </si>
  <si>
    <t>1,117</t>
  </si>
  <si>
    <t>Shivani Raghuvanshi</t>
  </si>
  <si>
    <t>Seeking True Love</t>
  </si>
  <si>
    <t>20,275</t>
  </si>
  <si>
    <t>Seeta Aur Geeta</t>
  </si>
  <si>
    <t>1,768</t>
  </si>
  <si>
    <t>Seetharamula Kalyanam Lankalo</t>
  </si>
  <si>
    <t>Y. Eshwara Reddy</t>
  </si>
  <si>
    <t>Seevalaperi Pandi</t>
  </si>
  <si>
    <t>Prathap Pothen</t>
  </si>
  <si>
    <t>Ahana</t>
  </si>
  <si>
    <t>Napolean</t>
  </si>
  <si>
    <t>R.P. Vishwam</t>
  </si>
  <si>
    <t>Sehar</t>
  </si>
  <si>
    <t>Sengottai</t>
  </si>
  <si>
    <t>C.V. Sasikumar</t>
  </si>
  <si>
    <t>Rajan Deo</t>
  </si>
  <si>
    <t>Rajan P. Dev</t>
  </si>
  <si>
    <t>Serious Men</t>
  </si>
  <si>
    <t>6,382</t>
  </si>
  <si>
    <t>Sachin Krishn</t>
  </si>
  <si>
    <t>Setters</t>
  </si>
  <si>
    <t>Shaadi Abhi Baaki Hai</t>
  </si>
  <si>
    <t>Amit Bhaskar</t>
  </si>
  <si>
    <t>Sonika Chopra</t>
  </si>
  <si>
    <t>Shaadi Karke Phas Gaya Yaar</t>
  </si>
  <si>
    <t>1,143</t>
  </si>
  <si>
    <t>Shaadi Ke Baad</t>
  </si>
  <si>
    <t>Shaadi ke patasey</t>
  </si>
  <si>
    <t>Arjun Manhas</t>
  </si>
  <si>
    <t>Shaadi Ke Side Effects</t>
  </si>
  <si>
    <t>3,882</t>
  </si>
  <si>
    <t>Shaadi Mein Zaroor Aana</t>
  </si>
  <si>
    <t>13,387</t>
  </si>
  <si>
    <t>Ratnaa Sinha</t>
  </si>
  <si>
    <t>Shaadi No. 1</t>
  </si>
  <si>
    <t>892</t>
  </si>
  <si>
    <t>Shaadi Se Pehle</t>
  </si>
  <si>
    <t>Shaadi Teri Bajayenge Hum Band</t>
  </si>
  <si>
    <t>Gurpreet Sondh</t>
  </si>
  <si>
    <t>Radha Bhatt</t>
  </si>
  <si>
    <t>Shrashti Maheshwari</t>
  </si>
  <si>
    <t>Shaadisthan</t>
  </si>
  <si>
    <t>Sanjay Dadhich</t>
  </si>
  <si>
    <t>Shaan</t>
  </si>
  <si>
    <t>2,596</t>
  </si>
  <si>
    <t>Shaandaar</t>
  </si>
  <si>
    <t>5,250</t>
  </si>
  <si>
    <t>Shaapit: The Cursed</t>
  </si>
  <si>
    <t>Adventure, Horror, Romance</t>
  </si>
  <si>
    <t>844</t>
  </si>
  <si>
    <t>Aditya Narayan</t>
  </si>
  <si>
    <t>Shweta Agarwal</t>
  </si>
  <si>
    <t>Shubh Joshi</t>
  </si>
  <si>
    <t>Shabd</t>
  </si>
  <si>
    <t>1,359</t>
  </si>
  <si>
    <t>Shabnam Mausi</t>
  </si>
  <si>
    <t>Sujeet Chaubey</t>
  </si>
  <si>
    <t>Rashami Desai</t>
  </si>
  <si>
    <t>Shabri</t>
  </si>
  <si>
    <t>Manish Wadhwa</t>
  </si>
  <si>
    <t>Shackle</t>
  </si>
  <si>
    <t>Tanima Bhattacharya</t>
  </si>
  <si>
    <t>Harish Hariaudh</t>
  </si>
  <si>
    <t>Shagird</t>
  </si>
  <si>
    <t>Shaheed</t>
  </si>
  <si>
    <t>S. Ram Sharma</t>
  </si>
  <si>
    <t>Anand Kumar</t>
  </si>
  <si>
    <t>Shaheed-E-Azam</t>
  </si>
  <si>
    <t>Sukumar Nair</t>
  </si>
  <si>
    <t>Shahenshah</t>
  </si>
  <si>
    <t>1,945</t>
  </si>
  <si>
    <t>Shahid</t>
  </si>
  <si>
    <t>15,659</t>
  </si>
  <si>
    <t>Prabhleen Sandhu</t>
  </si>
  <si>
    <t>Shahjehan</t>
  </si>
  <si>
    <t>Shahji ki Advice</t>
  </si>
  <si>
    <t>Shahrukh Bola 'Khoobsurat Hai Tu'... And She Believed in It</t>
  </si>
  <si>
    <t>1,043</t>
  </si>
  <si>
    <t>Pritika Chawla</t>
  </si>
  <si>
    <t>Shair</t>
  </si>
  <si>
    <t>Chawla</t>
  </si>
  <si>
    <t>Shaitaan</t>
  </si>
  <si>
    <t>Shaitan</t>
  </si>
  <si>
    <t>8,146</t>
  </si>
  <si>
    <t>Shaitani Dracula</t>
  </si>
  <si>
    <t>Harinam Singh</t>
  </si>
  <si>
    <t>Manmauji</t>
  </si>
  <si>
    <t>Shaitani Ilaaka</t>
  </si>
  <si>
    <t>Kiran Ramsay</t>
  </si>
  <si>
    <t>Shehnaz Kudia</t>
  </si>
  <si>
    <t>Shakal Pe Mat Ja</t>
  </si>
  <si>
    <t>Shubh Mukherjee</t>
  </si>
  <si>
    <t>Pratik Katare</t>
  </si>
  <si>
    <t>Harsh Parekh</t>
  </si>
  <si>
    <t>Shakalaka Boom Boom</t>
  </si>
  <si>
    <t>Shakeela</t>
  </si>
  <si>
    <t>528</t>
  </si>
  <si>
    <t>Rajeev Pillai</t>
  </si>
  <si>
    <t>Shakespeare-Wallah</t>
  </si>
  <si>
    <t>James Ivory</t>
  </si>
  <si>
    <t>Felicity Kendal</t>
  </si>
  <si>
    <t>Geoffrey Kendal</t>
  </si>
  <si>
    <t>Shakthi: The Power</t>
  </si>
  <si>
    <t>4,669</t>
  </si>
  <si>
    <t>1,959</t>
  </si>
  <si>
    <t>Shaktiman</t>
  </si>
  <si>
    <t>Kumar Ganesh</t>
  </si>
  <si>
    <t>Shakuntala Devi</t>
  </si>
  <si>
    <t>8,456</t>
  </si>
  <si>
    <t>Adi Chugh</t>
  </si>
  <si>
    <t>Shalimar</t>
  </si>
  <si>
    <t>Krishna Shah</t>
  </si>
  <si>
    <t>Rex Harrison</t>
  </si>
  <si>
    <t>Sham Ghansham</t>
  </si>
  <si>
    <t>Ashok Ghai</t>
  </si>
  <si>
    <t>Shama</t>
  </si>
  <si>
    <t>Shama Parwana</t>
  </si>
  <si>
    <t>Shamitabh</t>
  </si>
  <si>
    <t>7,099</t>
  </si>
  <si>
    <t>Shandaar</t>
  </si>
  <si>
    <t>Shandar</t>
  </si>
  <si>
    <t>Shanghai</t>
  </si>
  <si>
    <t>9,804</t>
  </si>
  <si>
    <t>Shankar Dada</t>
  </si>
  <si>
    <t>Shankar Khan</t>
  </si>
  <si>
    <t>Shankar Shambhu</t>
  </si>
  <si>
    <t>Shanti Kranti</t>
  </si>
  <si>
    <t>Shapath</t>
  </si>
  <si>
    <t>Vineeta</t>
  </si>
  <si>
    <t>Sharaabi</t>
  </si>
  <si>
    <t>2,716</t>
  </si>
  <si>
    <t>Sharafat</t>
  </si>
  <si>
    <t>Sharafat Chhod Di Main Ne</t>
  </si>
  <si>
    <t>Sharafat Gayi Tel Lene</t>
  </si>
  <si>
    <t>Gurmmeet Singh</t>
  </si>
  <si>
    <t>Sharara</t>
  </si>
  <si>
    <t>Shararat</t>
  </si>
  <si>
    <t>Gurudev Bhalla</t>
  </si>
  <si>
    <t>Sharmaji Ki Lag Gai</t>
  </si>
  <si>
    <t>Sharmeelee</t>
  </si>
  <si>
    <t>Mystery, Musical, Romance</t>
  </si>
  <si>
    <t>Shart</t>
  </si>
  <si>
    <t>Shart: The Challenge</t>
  </si>
  <si>
    <t>Shastra</t>
  </si>
  <si>
    <t>Anjali Jathar</t>
  </si>
  <si>
    <t>Shatranj</t>
  </si>
  <si>
    <t>Shatru</t>
  </si>
  <si>
    <t>Shabana</t>
  </si>
  <si>
    <t>Shaukeen</t>
  </si>
  <si>
    <t>Shaukeen Kaminay</t>
  </si>
  <si>
    <t>Anil Chorasiya</t>
  </si>
  <si>
    <t>Seema Bilong</t>
  </si>
  <si>
    <t>Sunil Chourasiya</t>
  </si>
  <si>
    <t>Ankit Gajera</t>
  </si>
  <si>
    <t>Shaurya: It Takes Courage to Make Right... Right</t>
  </si>
  <si>
    <t>3,995</t>
  </si>
  <si>
    <t>Sheesh Mahal</t>
  </si>
  <si>
    <t>Pushpa Hans</t>
  </si>
  <si>
    <t>Sheesha</t>
  </si>
  <si>
    <t>Sheetalbhabi.com</t>
  </si>
  <si>
    <t>C.M. Jain</t>
  </si>
  <si>
    <t>Hina Tasleem</t>
  </si>
  <si>
    <t>Shehar Aur Sapna</t>
  </si>
  <si>
    <t>Shehnai</t>
  </si>
  <si>
    <t>Indumati</t>
  </si>
  <si>
    <t>Shehri Gabru</t>
  </si>
  <si>
    <t>62 min</t>
  </si>
  <si>
    <t>Saurabh Gulab Rao</t>
  </si>
  <si>
    <t>Naman Bhati</t>
  </si>
  <si>
    <t>Akshay Kaushal</t>
  </si>
  <si>
    <t>Atul Kaushal</t>
  </si>
  <si>
    <t>Sheikh Chilli</t>
  </si>
  <si>
    <t>Ramchandra Thakur</t>
  </si>
  <si>
    <t>Sheitaan</t>
  </si>
  <si>
    <t>Iti Acharya</t>
  </si>
  <si>
    <t>Nirab Hossain</t>
  </si>
  <si>
    <t>Shera</t>
  </si>
  <si>
    <t>Sheshnaag</t>
  </si>
  <si>
    <t>Shikaar</t>
  </si>
  <si>
    <t>Bobby Raj</t>
  </si>
  <si>
    <t>Shikar</t>
  </si>
  <si>
    <t>Shikara</t>
  </si>
  <si>
    <t>6,399</t>
  </si>
  <si>
    <t>Sadia Khateeb</t>
  </si>
  <si>
    <t>Aadil Khan</t>
  </si>
  <si>
    <t>Shikari</t>
  </si>
  <si>
    <t>431</t>
  </si>
  <si>
    <t>Action, Adventure, Horror</t>
  </si>
  <si>
    <t>Shikari: The Hunter</t>
  </si>
  <si>
    <t>Shikast</t>
  </si>
  <si>
    <t>Shikhar</t>
  </si>
  <si>
    <t>1,061</t>
  </si>
  <si>
    <t>Shikshaa</t>
  </si>
  <si>
    <t>Sushma Verma</t>
  </si>
  <si>
    <t>Shimla Mirchi</t>
  </si>
  <si>
    <t>1,322</t>
  </si>
  <si>
    <t>Ship of Theseus</t>
  </si>
  <si>
    <t>6,922</t>
  </si>
  <si>
    <t>Anand Gandhi</t>
  </si>
  <si>
    <t>Aydah El-Kashef</t>
  </si>
  <si>
    <t>Yogesh Shah</t>
  </si>
  <si>
    <t>Faraz Khan</t>
  </si>
  <si>
    <t>Shirdi Ke Sai Baba</t>
  </si>
  <si>
    <t>Shirdi Sai Baba</t>
  </si>
  <si>
    <t>Shirin Farhad Ki Toh Nikal Padi</t>
  </si>
  <si>
    <t>1,023</t>
  </si>
  <si>
    <t>Bela Segal</t>
  </si>
  <si>
    <t>Freny Bhagat</t>
  </si>
  <si>
    <t>Dinyar Contractor</t>
  </si>
  <si>
    <t>3,399</t>
  </si>
  <si>
    <t>Vinod Jaywant</t>
  </si>
  <si>
    <t>Shiva Ka Insaaf</t>
  </si>
  <si>
    <t>Shiva Shakti</t>
  </si>
  <si>
    <t>Shivaay</t>
  </si>
  <si>
    <t>9,909</t>
  </si>
  <si>
    <t>Abigail Eames</t>
  </si>
  <si>
    <t>Erika Kaar</t>
  </si>
  <si>
    <t>Shobhayatra</t>
  </si>
  <si>
    <t>Vijay Ghatge</t>
  </si>
  <si>
    <t>Prithvi Sankhala</t>
  </si>
  <si>
    <t>Vineet Kumar</t>
  </si>
  <si>
    <t>Shobhna's Seven Nights</t>
  </si>
  <si>
    <t>Bharat Kaul</t>
  </si>
  <si>
    <t>Shohrat the Trap</t>
  </si>
  <si>
    <t>67 min</t>
  </si>
  <si>
    <t>Deepak Ramteke</t>
  </si>
  <si>
    <t>Mayank Agarwal</t>
  </si>
  <si>
    <t>Avinash Baviskar</t>
  </si>
  <si>
    <t>Anil Bhavnani</t>
  </si>
  <si>
    <t>Shola Aur Shabnam</t>
  </si>
  <si>
    <t>Dhumal</t>
  </si>
  <si>
    <t>Sholay</t>
  </si>
  <si>
    <t>52,511</t>
  </si>
  <si>
    <t>Shool</t>
  </si>
  <si>
    <t>2,932</t>
  </si>
  <si>
    <t>Sayaji Shinde</t>
  </si>
  <si>
    <t>Shoonya</t>
  </si>
  <si>
    <t>Arindam Mitra</t>
  </si>
  <si>
    <t>Shoorveer</t>
  </si>
  <si>
    <t>Shootout at Lokhandwala</t>
  </si>
  <si>
    <t>Action, Crime, History</t>
  </si>
  <si>
    <t>9,607</t>
  </si>
  <si>
    <t>Shootout at Wadala</t>
  </si>
  <si>
    <t>6,439</t>
  </si>
  <si>
    <t>Shor</t>
  </si>
  <si>
    <t>Shor in the City</t>
  </si>
  <si>
    <t>3,502</t>
  </si>
  <si>
    <t>Sendhil Ramamurthy</t>
  </si>
  <si>
    <t>Shor Se Shuruaat</t>
  </si>
  <si>
    <t>Amira Bhargava</t>
  </si>
  <si>
    <t>Rahul V. Chittella</t>
  </si>
  <si>
    <t>Satish Raj Kasireddi</t>
  </si>
  <si>
    <t>Pratik Kothari</t>
  </si>
  <si>
    <t>Shorgul</t>
  </si>
  <si>
    <t>Pranav Singh</t>
  </si>
  <si>
    <t>Jitendra Tiwari</t>
  </si>
  <si>
    <t>Shortcut Romeo</t>
  </si>
  <si>
    <t>Susi Ganesan</t>
  </si>
  <si>
    <t>Puja Gupta</t>
  </si>
  <si>
    <t>Shortcut Safari</t>
  </si>
  <si>
    <t>Amitabha Singh</t>
  </si>
  <si>
    <t>Aashi Rawal</t>
  </si>
  <si>
    <t>Stuti Dwivedi</t>
  </si>
  <si>
    <t>Shortkut - The Con Is On</t>
  </si>
  <si>
    <t>884</t>
  </si>
  <si>
    <t>Shorts</t>
  </si>
  <si>
    <t>444</t>
  </si>
  <si>
    <t>Siddharth Gupt</t>
  </si>
  <si>
    <t>Rohit Pandey</t>
  </si>
  <si>
    <t>Anirban Roy</t>
  </si>
  <si>
    <t>Showbiz</t>
  </si>
  <si>
    <t>Raju Khan</t>
  </si>
  <si>
    <t>Tushar Jalota</t>
  </si>
  <si>
    <t>Vishal Agarwala</t>
  </si>
  <si>
    <t>Shradhanjali</t>
  </si>
  <si>
    <t>Shree</t>
  </si>
  <si>
    <t>Sci-Fi, Thriller</t>
  </si>
  <si>
    <t>Rajesh Bachchani</t>
  </si>
  <si>
    <t>Hussain Kuwajerwala</t>
  </si>
  <si>
    <t>Shivani Tanksale</t>
  </si>
  <si>
    <t>Shree 420</t>
  </si>
  <si>
    <t>Shree Ganesh</t>
  </si>
  <si>
    <t>S.S. Dharwadkar</t>
  </si>
  <si>
    <t>Sahira</t>
  </si>
  <si>
    <t>Shree Krishnarjun Yuddh</t>
  </si>
  <si>
    <t>Shreelancer</t>
  </si>
  <si>
    <t>Falah Faisal</t>
  </si>
  <si>
    <t>Chandan Gill</t>
  </si>
  <si>
    <t>Shreemaan Aashique</t>
  </si>
  <si>
    <t>Shri Datta Darshanam</t>
  </si>
  <si>
    <t>Kamalakara Kameshwara Rao</t>
  </si>
  <si>
    <t>Ramana Murthi J.V.</t>
  </si>
  <si>
    <t>Jyotirmayi</t>
  </si>
  <si>
    <t>Shriman Satyawadi</t>
  </si>
  <si>
    <t>Shriman Shrimati</t>
  </si>
  <si>
    <t>Shrimanji</t>
  </si>
  <si>
    <t>Ram Dayal</t>
  </si>
  <si>
    <t>Shringaar</t>
  </si>
  <si>
    <t>Khushi Mukherjee</t>
  </si>
  <si>
    <t>Shubh Kaamna</t>
  </si>
  <si>
    <t>Shubh Mangal Savdhan</t>
  </si>
  <si>
    <t>9,094</t>
  </si>
  <si>
    <t>R.S. Prasanna</t>
  </si>
  <si>
    <t>Shubh Mangal Zyada Saavdhan</t>
  </si>
  <si>
    <t>8,208</t>
  </si>
  <si>
    <t>Hitesh Kewalya</t>
  </si>
  <si>
    <t>Shubh Raatri</t>
  </si>
  <si>
    <t>52 min</t>
  </si>
  <si>
    <t>Pankaz Singh Tanwar</t>
  </si>
  <si>
    <t>Simran Ahemad</t>
  </si>
  <si>
    <t>Nemi Chand</t>
  </si>
  <si>
    <t>Jaya Goswami</t>
  </si>
  <si>
    <t>Shuddh Desi Romance</t>
  </si>
  <si>
    <t>8,447</t>
  </si>
  <si>
    <t>Shuddhi</t>
  </si>
  <si>
    <t>Adarsh Eshwarappa</t>
  </si>
  <si>
    <t>Lauren Spartano</t>
  </si>
  <si>
    <t>Niveditha</t>
  </si>
  <si>
    <t>Amrutha Karagada</t>
  </si>
  <si>
    <t>Shukranu</t>
  </si>
  <si>
    <t>Bishnu Dev Halder</t>
  </si>
  <si>
    <t>Shukriya: Till Death Do Us Apart</t>
  </si>
  <si>
    <t>Anupam Sinha</t>
  </si>
  <si>
    <t>Shuruaat Ka Interval</t>
  </si>
  <si>
    <t>Aarti S. Bagdi</t>
  </si>
  <si>
    <t>Amrit Raj Gupta</t>
  </si>
  <si>
    <t>Shishir Jha</t>
  </si>
  <si>
    <t>Shuruaat Ka Twist</t>
  </si>
  <si>
    <t>Heena Dsouza</t>
  </si>
  <si>
    <t>Avalokita Dutt</t>
  </si>
  <si>
    <t>Praveen Fernandes</t>
  </si>
  <si>
    <t>Hanish Kalia</t>
  </si>
  <si>
    <t>Shuttlecock Boys</t>
  </si>
  <si>
    <t>Hemant Gaba</t>
  </si>
  <si>
    <t>Aakar Kaushik</t>
  </si>
  <si>
    <t>Manish Nawani</t>
  </si>
  <si>
    <t>Alok Kumar</t>
  </si>
  <si>
    <t>Siddeshwari</t>
  </si>
  <si>
    <t>Muhar Biswas</t>
  </si>
  <si>
    <t>Ranjana Srivastava</t>
  </si>
  <si>
    <t>671</t>
  </si>
  <si>
    <t>Richie Mehta</t>
  </si>
  <si>
    <t>Sikandar</t>
  </si>
  <si>
    <t>Piyush Jha</t>
  </si>
  <si>
    <t>Ayesha Kapoor</t>
  </si>
  <si>
    <t>Sikandar Sadak Ka</t>
  </si>
  <si>
    <t>Sikka</t>
  </si>
  <si>
    <t>Silence Please... The Dressing Room</t>
  </si>
  <si>
    <t>Sanjay Srinivas</t>
  </si>
  <si>
    <t>Silence the Court Is in Session</t>
  </si>
  <si>
    <t>Silence: Can You Hear It</t>
  </si>
  <si>
    <t>3,324</t>
  </si>
  <si>
    <t>Aban Bharucha Deohans</t>
  </si>
  <si>
    <t>Hitha Chandrashekar</t>
  </si>
  <si>
    <t>Silsiilay</t>
  </si>
  <si>
    <t>696</t>
  </si>
  <si>
    <t>Silsila</t>
  </si>
  <si>
    <t>Silsila Hai Pyar Ka</t>
  </si>
  <si>
    <t>Silvat</t>
  </si>
  <si>
    <t>Amal Farooque</t>
  </si>
  <si>
    <t>Maaman Memon</t>
  </si>
  <si>
    <t>Simhadriya Simha</t>
  </si>
  <si>
    <t>S. Narayan</t>
  </si>
  <si>
    <t>Simmba</t>
  </si>
  <si>
    <t>15,244</t>
  </si>
  <si>
    <t>3,254</t>
  </si>
  <si>
    <t>Esha Tewari</t>
  </si>
  <si>
    <t>Sindhustan</t>
  </si>
  <si>
    <t>Documentary, Family, History</t>
  </si>
  <si>
    <t>Sapna Bhavnani</t>
  </si>
  <si>
    <t>Leila Advani</t>
  </si>
  <si>
    <t>Laj Badlani</t>
  </si>
  <si>
    <t>Chaho Bhara</t>
  </si>
  <si>
    <t>Sindoor</t>
  </si>
  <si>
    <t>Singapore</t>
  </si>
  <si>
    <t>Maria Menado</t>
  </si>
  <si>
    <t>Singh Is Bliing</t>
  </si>
  <si>
    <t>7,891</t>
  </si>
  <si>
    <t>Singh Is King</t>
  </si>
  <si>
    <t>14,526</t>
  </si>
  <si>
    <t>Singh Saab the Great</t>
  </si>
  <si>
    <t>Singham</t>
  </si>
  <si>
    <t>14,788</t>
  </si>
  <si>
    <t>Sonam Bajwa</t>
  </si>
  <si>
    <t>Kartar Cheema</t>
  </si>
  <si>
    <t>Singham Returns</t>
  </si>
  <si>
    <t>Singhasan</t>
  </si>
  <si>
    <t>Sins</t>
  </si>
  <si>
    <t>Gauri Shankar</t>
  </si>
  <si>
    <t>Sir</t>
  </si>
  <si>
    <t>5,461</t>
  </si>
  <si>
    <t>Rohena Gera</t>
  </si>
  <si>
    <t>Sirf Romance: Love by Chance</t>
  </si>
  <si>
    <t>Sirf....: Life Looks Greener on the Other Side</t>
  </si>
  <si>
    <t>Rajatesh Nayyar</t>
  </si>
  <si>
    <t>Siskiyaan</t>
  </si>
  <si>
    <t>Sivaji</t>
  </si>
  <si>
    <t>18,422</t>
  </si>
  <si>
    <t>Suman</t>
  </si>
  <si>
    <t>Sivappathikaaram</t>
  </si>
  <si>
    <t>Karu Pazhaniappan</t>
  </si>
  <si>
    <t>Six X</t>
  </si>
  <si>
    <t>Sixteen</t>
  </si>
  <si>
    <t>1,680</t>
  </si>
  <si>
    <t>Wamiqa Gabbi</t>
  </si>
  <si>
    <t>Mehak Manwani</t>
  </si>
  <si>
    <t>Siyaah..</t>
  </si>
  <si>
    <t>Habeeb Aidroos</t>
  </si>
  <si>
    <t>Zarine Ali</t>
  </si>
  <si>
    <t>Skater Girl</t>
  </si>
  <si>
    <t>1,154</t>
  </si>
  <si>
    <t>Manjari Makijany</t>
  </si>
  <si>
    <t>Rachel Saanchita Gupta</t>
  </si>
  <si>
    <t>Slender Threads</t>
  </si>
  <si>
    <t>Snegithiye</t>
  </si>
  <si>
    <t>Sneham Kosam</t>
  </si>
  <si>
    <t>Vijayakumar</t>
  </si>
  <si>
    <t>Sniffer</t>
  </si>
  <si>
    <t>680</t>
  </si>
  <si>
    <t>Ananya Chatterjee</t>
  </si>
  <si>
    <t>Soch</t>
  </si>
  <si>
    <t>Socha Na Tha</t>
  </si>
  <si>
    <t>7,475</t>
  </si>
  <si>
    <t>Sohag Raat</t>
  </si>
  <si>
    <t>Sohni Mahiwal</t>
  </si>
  <si>
    <t>Kanwal Biala</t>
  </si>
  <si>
    <t>Sold</t>
  </si>
  <si>
    <t>1,589</t>
  </si>
  <si>
    <t>Jeffrey D. Brown</t>
  </si>
  <si>
    <t>Gillian Anderson</t>
  </si>
  <si>
    <t>David Arquette</t>
  </si>
  <si>
    <t>Soldier</t>
  </si>
  <si>
    <t>2,757</t>
  </si>
  <si>
    <t>Solva Saal</t>
  </si>
  <si>
    <t>Jagdev</t>
  </si>
  <si>
    <t>Solva Sawan</t>
  </si>
  <si>
    <t>Adil Amaan</t>
  </si>
  <si>
    <t>Madhukar</t>
  </si>
  <si>
    <t>Some Where in Delhi</t>
  </si>
  <si>
    <t>Ram Avtar</t>
  </si>
  <si>
    <t>Son of Dracula</t>
  </si>
  <si>
    <t>Fantasy, Horror</t>
  </si>
  <si>
    <t>Salim Suma</t>
  </si>
  <si>
    <t>Alaudeen</t>
  </si>
  <si>
    <t>Son of Hercules</t>
  </si>
  <si>
    <t>Sultan</t>
  </si>
  <si>
    <t>Leela Kumari</t>
  </si>
  <si>
    <t>Son of Sardaar</t>
  </si>
  <si>
    <t>9,060</t>
  </si>
  <si>
    <t>Sona Spa</t>
  </si>
  <si>
    <t>Devyani</t>
  </si>
  <si>
    <t>Sonali Cable</t>
  </si>
  <si>
    <t>Charudutt Acharya</t>
  </si>
  <si>
    <t>Sonchiriya</t>
  </si>
  <si>
    <t>9,572</t>
  </si>
  <si>
    <t>Sone Ki Chidiya</t>
  </si>
  <si>
    <t>Sone Pe Suhaaga</t>
  </si>
  <si>
    <t>Soni</t>
  </si>
  <si>
    <t>2,528</t>
  </si>
  <si>
    <t>Geetika Vidya Ohlyan</t>
  </si>
  <si>
    <t>Saloni Batra</t>
  </si>
  <si>
    <t>Vikas Shukla</t>
  </si>
  <si>
    <t>Sons of Ram</t>
  </si>
  <si>
    <t>Animation, Drama, Musical</t>
  </si>
  <si>
    <t>Kushal Ruia</t>
  </si>
  <si>
    <t>Ettienne Couthino</t>
  </si>
  <si>
    <t>Sonu Ke Titu Ki Sweety</t>
  </si>
  <si>
    <t>20,000</t>
  </si>
  <si>
    <t>Soorarai Pottru</t>
  </si>
  <si>
    <t>83,029</t>
  </si>
  <si>
    <t>Soorma</t>
  </si>
  <si>
    <t>4,648</t>
  </si>
  <si>
    <t>Soorma Bhopali</t>
  </si>
  <si>
    <t>Sooryavansham</t>
  </si>
  <si>
    <t>2,820</t>
  </si>
  <si>
    <t>Pranavanand</t>
  </si>
  <si>
    <t>Sorry Bhai!</t>
  </si>
  <si>
    <t>SOS: Secrets of Sex</t>
  </si>
  <si>
    <t>Gagan Guru</t>
  </si>
  <si>
    <t>Harman Preet Kaur</t>
  </si>
  <si>
    <t>Soul of Sand</t>
  </si>
  <si>
    <t>Saba Joshi</t>
  </si>
  <si>
    <t>Avtar Sahani</t>
  </si>
  <si>
    <t>Soundtrack</t>
  </si>
  <si>
    <t>826</t>
  </si>
  <si>
    <t>Neerav Ghosh</t>
  </si>
  <si>
    <t>Souryam</t>
  </si>
  <si>
    <t>Poonam Kaur</t>
  </si>
  <si>
    <t>Souten</t>
  </si>
  <si>
    <t>Souten Ki Beti</t>
  </si>
  <si>
    <t>Souten: The Other Woman</t>
  </si>
  <si>
    <t>Spandan</t>
  </si>
  <si>
    <t>Biplab Roy Chowdhury</t>
  </si>
  <si>
    <t>Spark</t>
  </si>
  <si>
    <t>V.K. Singh</t>
  </si>
  <si>
    <t>Mansha Bahl</t>
  </si>
  <si>
    <t>Special 26</t>
  </si>
  <si>
    <t>52,354</t>
  </si>
  <si>
    <t>Speed</t>
  </si>
  <si>
    <t>Split Wide Open</t>
  </si>
  <si>
    <t>Laila Rouass</t>
  </si>
  <si>
    <t>Spy in Rome</t>
  </si>
  <si>
    <t>B.K. Adarsh</t>
  </si>
  <si>
    <t>Sree Rama Anjaneya Yuddham</t>
  </si>
  <si>
    <t>Janardhana Rao Arja</t>
  </si>
  <si>
    <t>Sri Anjaneyam</t>
  </si>
  <si>
    <t>Ananth</t>
  </si>
  <si>
    <t>Jogi Brothers</t>
  </si>
  <si>
    <t>Sri Venkateswara Mahathyam</t>
  </si>
  <si>
    <t>204 min</t>
  </si>
  <si>
    <t>P. Pullaiah</t>
  </si>
  <si>
    <t>Sssshhh...</t>
  </si>
  <si>
    <t>Stanley Ka Dabba</t>
  </si>
  <si>
    <t>6,493</t>
  </si>
  <si>
    <t>Numaan Sheikh</t>
  </si>
  <si>
    <t>Abhishek Reddy</t>
  </si>
  <si>
    <t>State Rowdy</t>
  </si>
  <si>
    <t>Station</t>
  </si>
  <si>
    <t>Saad Khan</t>
  </si>
  <si>
    <t>Rohiet Nair</t>
  </si>
  <si>
    <t>Stay Alert</t>
  </si>
  <si>
    <t>Amit Mitra</t>
  </si>
  <si>
    <t>Sombhu Mitra</t>
  </si>
  <si>
    <t>Staying Alive</t>
  </si>
  <si>
    <t>Salim Abubaker</t>
  </si>
  <si>
    <t>Manuj Bhaskar</t>
  </si>
  <si>
    <t>Shekhar Bhonsle</t>
  </si>
  <si>
    <t>Navni Parihar</t>
  </si>
  <si>
    <t>Stoovertpuram Police Station</t>
  </si>
  <si>
    <t>Veerendranath Yandamoori</t>
  </si>
  <si>
    <t>Straight</t>
  </si>
  <si>
    <t>350</t>
  </si>
  <si>
    <t>Parvati Balagopalan</t>
  </si>
  <si>
    <t>Anuj Chaudhary</t>
  </si>
  <si>
    <t>Strangers</t>
  </si>
  <si>
    <t>Stree</t>
  </si>
  <si>
    <t>29,900</t>
  </si>
  <si>
    <t>Street Dancer 3D</t>
  </si>
  <si>
    <t>5,930</t>
  </si>
  <si>
    <t>Street Fighter</t>
  </si>
  <si>
    <t>Street Fighter: The Legend of Chun-Li</t>
  </si>
  <si>
    <t>Action, Crime, Fantasy</t>
  </si>
  <si>
    <t>23,206</t>
  </si>
  <si>
    <t>Andrzej Bartkowiak</t>
  </si>
  <si>
    <t>Kristin Kreuk</t>
  </si>
  <si>
    <t>Neal McDonough</t>
  </si>
  <si>
    <t>Michael Clarke Duncan</t>
  </si>
  <si>
    <t>Street Singer</t>
  </si>
  <si>
    <t>Kanan Devi</t>
  </si>
  <si>
    <t>Boken Chatto</t>
  </si>
  <si>
    <t>Striker</t>
  </si>
  <si>
    <t>1,014</t>
  </si>
  <si>
    <t>Strings of Passion</t>
  </si>
  <si>
    <t>Sanghamitra Chaudhuri</t>
  </si>
  <si>
    <t>Indrani Haldar</t>
  </si>
  <si>
    <t>Student of the Year</t>
  </si>
  <si>
    <t>Student of the Year 2</t>
  </si>
  <si>
    <t>17,483</t>
  </si>
  <si>
    <t>Stumped</t>
  </si>
  <si>
    <t>Gaurav Pandey</t>
  </si>
  <si>
    <t>Alyy Khan</t>
  </si>
  <si>
    <t>Style</t>
  </si>
  <si>
    <t>Comedy, Musical, Mystery</t>
  </si>
  <si>
    <t>Subah Ka Tara</t>
  </si>
  <si>
    <t>Subha-O-Sham</t>
  </si>
  <si>
    <t>Mohamad Ali Fardin</t>
  </si>
  <si>
    <t>Subhas Chandra</t>
  </si>
  <si>
    <t>Piyush Bose</t>
  </si>
  <si>
    <t>Amar Dutta</t>
  </si>
  <si>
    <t>Ashish Ghosh</t>
  </si>
  <si>
    <t>Suddha</t>
  </si>
  <si>
    <t>Ramchandra P.N.</t>
  </si>
  <si>
    <t>Sharada Devi</t>
  </si>
  <si>
    <t>Bharathi Jain</t>
  </si>
  <si>
    <t>Jagatpal Jain</t>
  </si>
  <si>
    <t>Sudesi</t>
  </si>
  <si>
    <t>Jeppi</t>
  </si>
  <si>
    <t>Karunas</t>
  </si>
  <si>
    <t>M.N. Nambiar</t>
  </si>
  <si>
    <t>Sudhandhiram</t>
  </si>
  <si>
    <t>Prithviraj</t>
  </si>
  <si>
    <t>Suhaag</t>
  </si>
  <si>
    <t>1,053</t>
  </si>
  <si>
    <t>Suhaag Raat</t>
  </si>
  <si>
    <t>R. Bhattacharya</t>
  </si>
  <si>
    <t>Suhagan</t>
  </si>
  <si>
    <t>Suhana Safar</t>
  </si>
  <si>
    <t>Sui Dhaaga</t>
  </si>
  <si>
    <t>7,421</t>
  </si>
  <si>
    <t>Sujata</t>
  </si>
  <si>
    <t>Sulemani Keeda</t>
  </si>
  <si>
    <t>2,478</t>
  </si>
  <si>
    <t>Naveen Kasturia</t>
  </si>
  <si>
    <t>Mayank Tewari</t>
  </si>
  <si>
    <t>Sullan</t>
  </si>
  <si>
    <t>Sultaan</t>
  </si>
  <si>
    <t>41,777</t>
  </si>
  <si>
    <t>Kubbra Sait</t>
  </si>
  <si>
    <t>Summer 2007</t>
  </si>
  <si>
    <t>Summer Camp</t>
  </si>
  <si>
    <t>Saurabh Agarwal</t>
  </si>
  <si>
    <t>Altaf</t>
  </si>
  <si>
    <t>Manish Garg</t>
  </si>
  <si>
    <t>Sun Meri Laila</t>
  </si>
  <si>
    <t>Sun Sajna</t>
  </si>
  <si>
    <t>Sun Zarra</t>
  </si>
  <si>
    <t>Renuka Shahane</t>
  </si>
  <si>
    <t>Sunayana</t>
  </si>
  <si>
    <t>Murad</t>
  </si>
  <si>
    <t>Gayatri</t>
  </si>
  <si>
    <t>Sunday</t>
  </si>
  <si>
    <t>2,619</t>
  </si>
  <si>
    <t>Sunehre Din</t>
  </si>
  <si>
    <t>Satish Nigam</t>
  </si>
  <si>
    <t>Roopkamal</t>
  </si>
  <si>
    <t>Sunghursh</t>
  </si>
  <si>
    <t>Sunglass</t>
  </si>
  <si>
    <t>Sunn Raha Hai Na</t>
  </si>
  <si>
    <t>Fenil Seta</t>
  </si>
  <si>
    <t>Shreyas Porus Pardiwalla</t>
  </si>
  <si>
    <t>Harsha Chopda</t>
  </si>
  <si>
    <t>Sunita Verma</t>
  </si>
  <si>
    <t>Sunny</t>
  </si>
  <si>
    <t>Suno Na.. Ek Nanhi Aawaz</t>
  </si>
  <si>
    <t>Amy Thanawala</t>
  </si>
  <si>
    <t>Makrand Shukla</t>
  </si>
  <si>
    <t>Rajendra Chawla</t>
  </si>
  <si>
    <t>Suno Sasurjee</t>
  </si>
  <si>
    <t>Sunset Bollywood</t>
  </si>
  <si>
    <t>663</t>
  </si>
  <si>
    <t>Komal Tolani</t>
  </si>
  <si>
    <t>Sunshine Music Tours &amp; Travels</t>
  </si>
  <si>
    <t>Ashrut Jain</t>
  </si>
  <si>
    <t>Ajit Singh Arora</t>
  </si>
  <si>
    <t>Suntan</t>
  </si>
  <si>
    <t>Supari</t>
  </si>
  <si>
    <t>Supari - The Quest Begins Now</t>
  </si>
  <si>
    <t>Aamreeta Gautam</t>
  </si>
  <si>
    <t>Sabreen Baker</t>
  </si>
  <si>
    <t>Swetanshu Bora</t>
  </si>
  <si>
    <t>Mukesh Ghatiya</t>
  </si>
  <si>
    <t>Super 30</t>
  </si>
  <si>
    <t>23,000</t>
  </si>
  <si>
    <t>Nandish Singh</t>
  </si>
  <si>
    <t>Super Model</t>
  </si>
  <si>
    <t>Navin Batra</t>
  </si>
  <si>
    <t>Sana Oberoi</t>
  </si>
  <si>
    <t>Super Nani</t>
  </si>
  <si>
    <t>Super Police</t>
  </si>
  <si>
    <t>Chalapathi Rao</t>
  </si>
  <si>
    <t>Superman</t>
  </si>
  <si>
    <t>B. Gupta</t>
  </si>
  <si>
    <t>Supermen of Malegaon</t>
  </si>
  <si>
    <t>Faiza Ahmad Khan</t>
  </si>
  <si>
    <t>Shakeel Bharati</t>
  </si>
  <si>
    <t>Farogh Jafri</t>
  </si>
  <si>
    <t>Akram Khan</t>
  </si>
  <si>
    <t>Superstar</t>
  </si>
  <si>
    <t>707</t>
  </si>
  <si>
    <t>Sur</t>
  </si>
  <si>
    <t>Simone Singh</t>
  </si>
  <si>
    <t>Sur Sangam</t>
  </si>
  <si>
    <t>Suraj</t>
  </si>
  <si>
    <t>Romance, Musical, Action</t>
  </si>
  <si>
    <t>Suraj Aur Chanda</t>
  </si>
  <si>
    <t>T. Madhava Rao</t>
  </si>
  <si>
    <t>Rita Haksar</t>
  </si>
  <si>
    <t>Suraj Pe Mangal Bhari</t>
  </si>
  <si>
    <t>3,011</t>
  </si>
  <si>
    <t>Surakksha</t>
  </si>
  <si>
    <t>Bhushan Jeevan</t>
  </si>
  <si>
    <t>Surakshaa</t>
  </si>
  <si>
    <t>Surkhaab</t>
  </si>
  <si>
    <t>Sanjay Talreja</t>
  </si>
  <si>
    <t>Barkha Madan</t>
  </si>
  <si>
    <t>Surkhiyaan (The Headlines)</t>
  </si>
  <si>
    <t>Suryavanshi</t>
  </si>
  <si>
    <t>923</t>
  </si>
  <si>
    <t>Susman</t>
  </si>
  <si>
    <t>Swades</t>
  </si>
  <si>
    <t>85,340</t>
  </si>
  <si>
    <t>Gayatri Joshi</t>
  </si>
  <si>
    <t>Kishori Ballal</t>
  </si>
  <si>
    <t>Swami</t>
  </si>
  <si>
    <t>Maninder Wasu</t>
  </si>
  <si>
    <t>Swami Dada</t>
  </si>
  <si>
    <t>T.K. Desai</t>
  </si>
  <si>
    <t>Swarg</t>
  </si>
  <si>
    <t>1,255</t>
  </si>
  <si>
    <t>Swarg Narak</t>
  </si>
  <si>
    <t>Swati</t>
  </si>
  <si>
    <t>Kranthi Kumar</t>
  </si>
  <si>
    <t>Swayamvar</t>
  </si>
  <si>
    <t>P. Sambasiva Rao</t>
  </si>
  <si>
    <t>Sweekar Kiya Maine</t>
  </si>
  <si>
    <t>Zaheer D. Lari</t>
  </si>
  <si>
    <t>Sweetiee Weds NRI</t>
  </si>
  <si>
    <t>Switchh</t>
  </si>
  <si>
    <t>Mustufa Raj</t>
  </si>
  <si>
    <t>Hanif Hilal</t>
  </si>
  <si>
    <t>Naren Kumar</t>
  </si>
  <si>
    <t>T for Taj Mahal</t>
  </si>
  <si>
    <t>Kireet Khurana</t>
  </si>
  <si>
    <t>Ta Ra Rum Pum</t>
  </si>
  <si>
    <t>4,409</t>
  </si>
  <si>
    <t>Taal</t>
  </si>
  <si>
    <t>5,068</t>
  </si>
  <si>
    <t>Taanashah</t>
  </si>
  <si>
    <t>Ritam Srivastav</t>
  </si>
  <si>
    <t>Dilip Arya</t>
  </si>
  <si>
    <t>Indraneel Bhattacharya</t>
  </si>
  <si>
    <t>Shashi Chaturvedi</t>
  </si>
  <si>
    <t>Taaqat</t>
  </si>
  <si>
    <t>Crime, Romance</t>
  </si>
  <si>
    <t>Taarzan: The Wonder Car</t>
  </si>
  <si>
    <t>2,781</t>
  </si>
  <si>
    <t>Tabaahi: The Destroyer</t>
  </si>
  <si>
    <t>Gopi Sapru</t>
  </si>
  <si>
    <t>Neelu Hasan</t>
  </si>
  <si>
    <t>Table No. 21</t>
  </si>
  <si>
    <t>11,709</t>
  </si>
  <si>
    <t>Tada</t>
  </si>
  <si>
    <t>Sisir. P. Mishra</t>
  </si>
  <si>
    <t>Tadap</t>
  </si>
  <si>
    <t>Tadipaar</t>
  </si>
  <si>
    <t>Tahalka</t>
  </si>
  <si>
    <t>Tahkhana</t>
  </si>
  <si>
    <t>Tahqiqaat</t>
  </si>
  <si>
    <t>Taish</t>
  </si>
  <si>
    <t>3,703</t>
  </si>
  <si>
    <t>Jim Sarbh</t>
  </si>
  <si>
    <t>Taj</t>
  </si>
  <si>
    <t>Taj Mahal: A Monument of Love</t>
  </si>
  <si>
    <t>235 min</t>
  </si>
  <si>
    <t>Robin Khosla</t>
  </si>
  <si>
    <t>Raghu Khosla</t>
  </si>
  <si>
    <t>Taj Mahal: An Eternal Love Story</t>
  </si>
  <si>
    <t>Akbar Khan</t>
  </si>
  <si>
    <t>Sonya Jehan</t>
  </si>
  <si>
    <t>Tajurba</t>
  </si>
  <si>
    <t>Nikhil Saini</t>
  </si>
  <si>
    <t>Taking the Horse to Eat Jalebis</t>
  </si>
  <si>
    <t>Anamika Haksar</t>
  </si>
  <si>
    <t>Ravindra Sahu</t>
  </si>
  <si>
    <t>Gopalan</t>
  </si>
  <si>
    <t>Takkar</t>
  </si>
  <si>
    <t>Talaaq</t>
  </si>
  <si>
    <t>Sajjan</t>
  </si>
  <si>
    <t>Talaash</t>
  </si>
  <si>
    <t>40,234</t>
  </si>
  <si>
    <t>Priyamvada Narayanan</t>
  </si>
  <si>
    <t>Talaash: The Hunt Begins...</t>
  </si>
  <si>
    <t>Talaashi</t>
  </si>
  <si>
    <t>Talash</t>
  </si>
  <si>
    <t>Tales of Siva 1</t>
  </si>
  <si>
    <t>Animation, Family, History</t>
  </si>
  <si>
    <t>Renju Ramesh</t>
  </si>
  <si>
    <t>Neenu Babu</t>
  </si>
  <si>
    <t>Prosenjit Ganguly</t>
  </si>
  <si>
    <t>Baiju Gopinath</t>
  </si>
  <si>
    <t>Tallukh</t>
  </si>
  <si>
    <t>Anurag Jha</t>
  </si>
  <si>
    <t>Yash Krishnani</t>
  </si>
  <si>
    <t>Harshita Awale</t>
  </si>
  <si>
    <t>Talvar</t>
  </si>
  <si>
    <t>32,313</t>
  </si>
  <si>
    <t>Tamacha</t>
  </si>
  <si>
    <t>Tamanchey: Pyar Mein Dil Pe Maar De Goli</t>
  </si>
  <si>
    <t>Navneet Behal</t>
  </si>
  <si>
    <t>Damandeep Singh</t>
  </si>
  <si>
    <t>Tamanna</t>
  </si>
  <si>
    <t>Tamasha</t>
  </si>
  <si>
    <t>24,623</t>
  </si>
  <si>
    <t>Sushma Seth</t>
  </si>
  <si>
    <t>Tan-Badan</t>
  </si>
  <si>
    <t>Jyoti Patel</t>
  </si>
  <si>
    <t>Tangewala</t>
  </si>
  <si>
    <t>Tangewali</t>
  </si>
  <si>
    <t>Tango Charlie</t>
  </si>
  <si>
    <t>1,789</t>
  </si>
  <si>
    <t>Tanhaji: The Unsung Warrior</t>
  </si>
  <si>
    <t>22,344</t>
  </si>
  <si>
    <t>Om Raut</t>
  </si>
  <si>
    <t>Tank Cleaner</t>
  </si>
  <si>
    <t>Parvinder Singh Wraich</t>
  </si>
  <si>
    <t>Harkiran Kaur Wraich</t>
  </si>
  <si>
    <t>Sunny Gill Ambersariya</t>
  </si>
  <si>
    <t>Tansen</t>
  </si>
  <si>
    <t>Khurshid Begum</t>
  </si>
  <si>
    <t>Tanu Weds Manu</t>
  </si>
  <si>
    <t>13,804</t>
  </si>
  <si>
    <t>Tanu Weds Manu Returns</t>
  </si>
  <si>
    <t>26,843</t>
  </si>
  <si>
    <t>Tapasya</t>
  </si>
  <si>
    <t>Tapish</t>
  </si>
  <si>
    <t>Ellora Patnaik</t>
  </si>
  <si>
    <t>Taqdeer</t>
  </si>
  <si>
    <t>Taqdeer Ka Tamasha</t>
  </si>
  <si>
    <t>217 min</t>
  </si>
  <si>
    <t>Anand Gaekwad</t>
  </si>
  <si>
    <t>Taqdeerwala</t>
  </si>
  <si>
    <t>Tara Mira</t>
  </si>
  <si>
    <t>Rajiev Dhingra</t>
  </si>
  <si>
    <t>Ranjit Bawa</t>
  </si>
  <si>
    <t>Tara: The Journey of Love and Passion</t>
  </si>
  <si>
    <t>Kumar Raj</t>
  </si>
  <si>
    <t>Rohan Shroff</t>
  </si>
  <si>
    <t>Ashish Saleem</t>
  </si>
  <si>
    <t>Tarana</t>
  </si>
  <si>
    <t>Tarang</t>
  </si>
  <si>
    <t>Tarazu</t>
  </si>
  <si>
    <t>Target</t>
  </si>
  <si>
    <t>Sandip Ray</t>
  </si>
  <si>
    <t>Barun Chakraborty</t>
  </si>
  <si>
    <t>Champa</t>
  </si>
  <si>
    <t>Tarkeeb</t>
  </si>
  <si>
    <t>Tarkieb</t>
  </si>
  <si>
    <t>Tarpan (The Absolution)</t>
  </si>
  <si>
    <t>K. Bikram Singh</t>
  </si>
  <si>
    <t>Babita Bhardwaj</t>
  </si>
  <si>
    <t>Pradeep Bhatnagar</t>
  </si>
  <si>
    <t>Tarpan: The Salvation</t>
  </si>
  <si>
    <t>Neelam r Singh</t>
  </si>
  <si>
    <t>Vandana Asthana</t>
  </si>
  <si>
    <t>Rahul Chahan</t>
  </si>
  <si>
    <t>Poonam Ingle</t>
  </si>
  <si>
    <t>Tarzan 303</t>
  </si>
  <si>
    <t>Chandgiram</t>
  </si>
  <si>
    <t>Tarzan and King Kong</t>
  </si>
  <si>
    <t>Tarzan Aur Jadui Chirag</t>
  </si>
  <si>
    <t>Baboobhai Bhanji</t>
  </si>
  <si>
    <t>Sunita</t>
  </si>
  <si>
    <t>Tarzan's Daughter</t>
  </si>
  <si>
    <t>Pratap Singh</t>
  </si>
  <si>
    <t>Ritika Singh</t>
  </si>
  <si>
    <t>Tashan</t>
  </si>
  <si>
    <t>5,037</t>
  </si>
  <si>
    <t>Tathagatha Buddha The Life &amp; Times of Gautama Buddha</t>
  </si>
  <si>
    <t>Sridhar Allani</t>
  </si>
  <si>
    <t>Parvati Melton</t>
  </si>
  <si>
    <t>Surendra Pal</t>
  </si>
  <si>
    <t>Tathastu</t>
  </si>
  <si>
    <t>Tauba Tauba</t>
  </si>
  <si>
    <t>Tawai: A Voice from the Forest</t>
  </si>
  <si>
    <t>Bruce Parry</t>
  </si>
  <si>
    <t>Mark Ellam</t>
  </si>
  <si>
    <t>Ingrid Lewis</t>
  </si>
  <si>
    <t>Tawaif</t>
  </si>
  <si>
    <t>Taxi Chor</t>
  </si>
  <si>
    <t>Sushil Vyas</t>
  </si>
  <si>
    <t>Indira Bansal</t>
  </si>
  <si>
    <t>Taxi Driver</t>
  </si>
  <si>
    <t>Taxi No. 9 2 11: Nau Do Gyarah</t>
  </si>
  <si>
    <t>9,418</t>
  </si>
  <si>
    <t>Taxi Taxie</t>
  </si>
  <si>
    <t>Irshad</t>
  </si>
  <si>
    <t>Te3n</t>
  </si>
  <si>
    <t>12,118</t>
  </si>
  <si>
    <t>Team: The Force</t>
  </si>
  <si>
    <t>Teen Bahuraniyan</t>
  </si>
  <si>
    <t>Teen Chor</t>
  </si>
  <si>
    <t>Dada Mirasi</t>
  </si>
  <si>
    <t>Teen Devian</t>
  </si>
  <si>
    <t>Teen Patti</t>
  </si>
  <si>
    <t>1,457</t>
  </si>
  <si>
    <t>Teen Sardar</t>
  </si>
  <si>
    <t>Teen Sau Din Ke Baad</t>
  </si>
  <si>
    <t>Sarvottam Badami</t>
  </si>
  <si>
    <t>Sabita Devi</t>
  </si>
  <si>
    <t>Teen Taal</t>
  </si>
  <si>
    <t>Shakirul Alam</t>
  </si>
  <si>
    <t>Gaurav Chowdhary</t>
  </si>
  <si>
    <t>Ravi Shankar Chowdhary</t>
  </si>
  <si>
    <t>Tees Maar Khan</t>
  </si>
  <si>
    <t>11,981</t>
  </si>
  <si>
    <t>Teesra Kaun</t>
  </si>
  <si>
    <t>Teesra Kaun?</t>
  </si>
  <si>
    <t>Teesri Aankh</t>
  </si>
  <si>
    <t>Teesri Aankh: The Hidden Camera</t>
  </si>
  <si>
    <t>300</t>
  </si>
  <si>
    <t>Teesri Kasam</t>
  </si>
  <si>
    <t>746</t>
  </si>
  <si>
    <t>Teesri Manzil</t>
  </si>
  <si>
    <t>Tehzeeb</t>
  </si>
  <si>
    <t>525</t>
  </si>
  <si>
    <t>Tejasvini</t>
  </si>
  <si>
    <t>Deepak Malhotra</t>
  </si>
  <si>
    <t>Telephone</t>
  </si>
  <si>
    <t>Tell Me O Kkhuda</t>
  </si>
  <si>
    <t>Ten</t>
  </si>
  <si>
    <t>3,182</t>
  </si>
  <si>
    <t>Tennis Buddies</t>
  </si>
  <si>
    <t>Dakshita Patel</t>
  </si>
  <si>
    <t>Madhu Anand Chandhock</t>
  </si>
  <si>
    <t>Tera Intezaar</t>
  </si>
  <si>
    <t>Raajeev Walia</t>
  </si>
  <si>
    <t>Bhani Singh</t>
  </si>
  <si>
    <t>Tera Jadoo Chal Gayaa</t>
  </si>
  <si>
    <t>560</t>
  </si>
  <si>
    <t>Kirti Reddy</t>
  </si>
  <si>
    <t>Tera Kya Hoga Johnny</t>
  </si>
  <si>
    <t>Sikandar Agarwal</t>
  </si>
  <si>
    <t>Tera Mera Saath Rahen</t>
  </si>
  <si>
    <t>Tera Mera Tedha Medha</t>
  </si>
  <si>
    <t>Chittaranjan Tripathy</t>
  </si>
  <si>
    <t>Geetika Tyagi</t>
  </si>
  <si>
    <t>Reema Vohra</t>
  </si>
  <si>
    <t>Teraa Surroor</t>
  </si>
  <si>
    <t>840</t>
  </si>
  <si>
    <t>Farah Karimaee</t>
  </si>
  <si>
    <t>Tere Bin Laden</t>
  </si>
  <si>
    <t>10,234</t>
  </si>
  <si>
    <t>Piyush Mishra</t>
  </si>
  <si>
    <t>Tere Bin Laden: Dead Or Alive</t>
  </si>
  <si>
    <t>860</t>
  </si>
  <si>
    <t>Deepak Chandra</t>
  </si>
  <si>
    <t>Tere Bina Kya Jeena</t>
  </si>
  <si>
    <t>P.P. Ghosh</t>
  </si>
  <si>
    <t>Tere Ghar Ke Samne</t>
  </si>
  <si>
    <t>Romance, Musical, Comedy</t>
  </si>
  <si>
    <t>Tere Ishq Nachaya</t>
  </si>
  <si>
    <t>Ravinder Ravi</t>
  </si>
  <si>
    <t>Mannat Singh</t>
  </si>
  <si>
    <t>Tere Liye</t>
  </si>
  <si>
    <t>Imran Ahmed Khan</t>
  </si>
  <si>
    <t>Sonali Khare</t>
  </si>
  <si>
    <t>Neelu Kohli</t>
  </si>
  <si>
    <t>Tere Mere Phere</t>
  </si>
  <si>
    <t>Jagrat Desai</t>
  </si>
  <si>
    <t>Tere Mere Sapne</t>
  </si>
  <si>
    <t>Tere Naal Love Ho Gaya</t>
  </si>
  <si>
    <t>4,120</t>
  </si>
  <si>
    <t>Mandeep Kumar</t>
  </si>
  <si>
    <t>Tere Pyaar Mein</t>
  </si>
  <si>
    <t>Subhash Sharma</t>
  </si>
  <si>
    <t>Abha Dhulia</t>
  </si>
  <si>
    <t>Teree Sang: A Kidult Love Story</t>
  </si>
  <si>
    <t>Sheena Shahabadi</t>
  </si>
  <si>
    <t>Teri Baahon Mein</t>
  </si>
  <si>
    <t>Ayesha Shroff</t>
  </si>
  <si>
    <t>Teri Bhabhi Hai Pagle</t>
  </si>
  <si>
    <t>Vinod Tiwari</t>
  </si>
  <si>
    <t>Teri Dilli Meri Dili</t>
  </si>
  <si>
    <t>Sandeep Kumar Chandola</t>
  </si>
  <si>
    <t>Pushpraj Gunjan</t>
  </si>
  <si>
    <t>Madhulika Jatolia</t>
  </si>
  <si>
    <t>Ridhi Jugran</t>
  </si>
  <si>
    <t>Teri Diwali Meri Christmas</t>
  </si>
  <si>
    <t>Hemavaishnave</t>
  </si>
  <si>
    <t>Khushboo Moharkar</t>
  </si>
  <si>
    <t>Teri Kasam</t>
  </si>
  <si>
    <t>Teri Maang Sitaron Se Bhar Doon</t>
  </si>
  <si>
    <t>Teri Meherbaniyan</t>
  </si>
  <si>
    <t>236</t>
  </si>
  <si>
    <t>Teri Meri Kahaani</t>
  </si>
  <si>
    <t>3,873</t>
  </si>
  <si>
    <t>Teri Payal Mere Geet</t>
  </si>
  <si>
    <t>Rehman Naushad</t>
  </si>
  <si>
    <t>Terror</t>
  </si>
  <si>
    <t>Satish Kasetty</t>
  </si>
  <si>
    <t>Meka Srikanth</t>
  </si>
  <si>
    <t>Nikita Thukral</t>
  </si>
  <si>
    <t>Terror Strike</t>
  </si>
  <si>
    <t>Kamal Nathani</t>
  </si>
  <si>
    <t>Raj Hussain</t>
  </si>
  <si>
    <t>Tevar</t>
  </si>
  <si>
    <t>3,014</t>
  </si>
  <si>
    <t>Tezaab</t>
  </si>
  <si>
    <t>2,026</t>
  </si>
  <si>
    <t>Tezz</t>
  </si>
  <si>
    <t>2,254</t>
  </si>
  <si>
    <t>Thackeray</t>
  </si>
  <si>
    <t>3,005</t>
  </si>
  <si>
    <t>Abhijit Panse</t>
  </si>
  <si>
    <t>Radha Sagar</t>
  </si>
  <si>
    <t>Thakshak</t>
  </si>
  <si>
    <t>Thamizhan</t>
  </si>
  <si>
    <t>1,633</t>
  </si>
  <si>
    <t>A. Majid</t>
  </si>
  <si>
    <t>Thanedaar</t>
  </si>
  <si>
    <t>Thanga Magan</t>
  </si>
  <si>
    <t>Poornima Jayaram</t>
  </si>
  <si>
    <t>Poornima</t>
  </si>
  <si>
    <t>Thank You</t>
  </si>
  <si>
    <t>5,433</t>
  </si>
  <si>
    <t>Thanks Maa</t>
  </si>
  <si>
    <t>Master Shams</t>
  </si>
  <si>
    <t>Master Salman</t>
  </si>
  <si>
    <t>Master Jaffer</t>
  </si>
  <si>
    <t>Thappad</t>
  </si>
  <si>
    <t>15,063</t>
  </si>
  <si>
    <t>Pavail Gulati</t>
  </si>
  <si>
    <t>That Girl in Yellow Boots</t>
  </si>
  <si>
    <t>3,608</t>
  </si>
  <si>
    <t>Prashant Prakash</t>
  </si>
  <si>
    <t>That's What It's All About: The Journey of Prem Ratan Dhan Payo</t>
  </si>
  <si>
    <t>Thavasi</t>
  </si>
  <si>
    <t>Udayshankar</t>
  </si>
  <si>
    <t>Thayillamal Nannilai</t>
  </si>
  <si>
    <t>The Accidental Prime Minister</t>
  </si>
  <si>
    <t>Vijay Ratnakar Gutte</t>
  </si>
  <si>
    <t>The Angrez</t>
  </si>
  <si>
    <t>Kuntaa Nikkil</t>
  </si>
  <si>
    <t>Sowmya Bollapragada</t>
  </si>
  <si>
    <t>The Angrez 2</t>
  </si>
  <si>
    <t>Raghu Kumar Karumanchi</t>
  </si>
  <si>
    <t>Izeqiel McCoy</t>
  </si>
  <si>
    <t>The Announcement of War</t>
  </si>
  <si>
    <t>The Arms Drop</t>
  </si>
  <si>
    <t>Andreas Koefoed</t>
  </si>
  <si>
    <t>Musta Ali</t>
  </si>
  <si>
    <t>Mikhail Belinson</t>
  </si>
  <si>
    <t>Sami Darr</t>
  </si>
  <si>
    <t>The Attacks of 26/11</t>
  </si>
  <si>
    <t>4,752</t>
  </si>
  <si>
    <t>Sanjeev Jaiswal</t>
  </si>
  <si>
    <t>The BFG</t>
  </si>
  <si>
    <t>79,642</t>
  </si>
  <si>
    <t>Steven Spielberg</t>
  </si>
  <si>
    <t>Mark Rylance</t>
  </si>
  <si>
    <t>Ruby Barnhill</t>
  </si>
  <si>
    <t>Penelope Wilton</t>
  </si>
  <si>
    <t>The Big Bull</t>
  </si>
  <si>
    <t>11,536</t>
  </si>
  <si>
    <t>The Blue Umbrella</t>
  </si>
  <si>
    <t>1,952</t>
  </si>
  <si>
    <t>The Blueberry Hunt</t>
  </si>
  <si>
    <t>Kartik Elangovan</t>
  </si>
  <si>
    <t>The Body</t>
  </si>
  <si>
    <t>2,965</t>
  </si>
  <si>
    <t>Jeethu Joseph</t>
  </si>
  <si>
    <t>The Brawler</t>
  </si>
  <si>
    <t>6,847</t>
  </si>
  <si>
    <t>The Bright Day</t>
  </si>
  <si>
    <t>Mohit Takalkar</t>
  </si>
  <si>
    <t>The Burning Train</t>
  </si>
  <si>
    <t>1,442</t>
  </si>
  <si>
    <t>The Chess Players</t>
  </si>
  <si>
    <t>Comedy, Drama, History</t>
  </si>
  <si>
    <t>3,316</t>
  </si>
  <si>
    <t>The Churning</t>
  </si>
  <si>
    <t>The Court Dancer: Raj Narkati</t>
  </si>
  <si>
    <t>Protima Dasgupta</t>
  </si>
  <si>
    <t>Binita Gupta</t>
  </si>
  <si>
    <t>The Darjeeling Limited</t>
  </si>
  <si>
    <t>185,127</t>
  </si>
  <si>
    <t>Wes Anderson</t>
  </si>
  <si>
    <t>Owen Wilson</t>
  </si>
  <si>
    <t>Adrien Brody</t>
  </si>
  <si>
    <t>Jason Schwartzman</t>
  </si>
  <si>
    <t>The Dark Side of Life: Mumbai City</t>
  </si>
  <si>
    <t>Avii</t>
  </si>
  <si>
    <t>Sayed Gul</t>
  </si>
  <si>
    <t>The Deceivers</t>
  </si>
  <si>
    <t>Nicholas Meyer</t>
  </si>
  <si>
    <t>Pierce Brosnan</t>
  </si>
  <si>
    <t>The Dirty MMS</t>
  </si>
  <si>
    <t>Sudhir Pillai</t>
  </si>
  <si>
    <t>Rakesh</t>
  </si>
  <si>
    <t>Sudhir</t>
  </si>
  <si>
    <t>Gunj</t>
  </si>
  <si>
    <t>The Dirty Picture</t>
  </si>
  <si>
    <t>8,931</t>
  </si>
  <si>
    <t>The Dirty Relation</t>
  </si>
  <si>
    <t>Kesar Matharu</t>
  </si>
  <si>
    <t>Sanjay Chauhan</t>
  </si>
  <si>
    <t>Jasleen Matharu</t>
  </si>
  <si>
    <t>Kanwaljeet Matharu</t>
  </si>
  <si>
    <t>The Don</t>
  </si>
  <si>
    <t>The Dream Job</t>
  </si>
  <si>
    <t>Mukesh Mishra</t>
  </si>
  <si>
    <t>Sadhvi Bhatt</t>
  </si>
  <si>
    <t>Zuber K. Khan</t>
  </si>
  <si>
    <t>Prasad Shikhare</t>
  </si>
  <si>
    <t>The Elder One</t>
  </si>
  <si>
    <t>1,707</t>
  </si>
  <si>
    <t>Nivin Pauly</t>
  </si>
  <si>
    <t>Sanjana Dipu</t>
  </si>
  <si>
    <t>The Fakir of Venice</t>
  </si>
  <si>
    <t>Anand Surapur</t>
  </si>
  <si>
    <t>Jhilmil Hazrika</t>
  </si>
  <si>
    <t>The Fiancee</t>
  </si>
  <si>
    <t>The Film</t>
  </si>
  <si>
    <t>Zunaid Memon</t>
  </si>
  <si>
    <t>The Film Emotional Atyachar</t>
  </si>
  <si>
    <t>Akshay Shere</t>
  </si>
  <si>
    <t>The Film Love.Com... The Ultimate Killing Site</t>
  </si>
  <si>
    <t>Jai Kalra</t>
  </si>
  <si>
    <t>Mika Singh</t>
  </si>
  <si>
    <t>Mumait Khan</t>
  </si>
  <si>
    <t>The Final Exit</t>
  </si>
  <si>
    <t>Dhwanil Mehta</t>
  </si>
  <si>
    <t>The Firm Land</t>
  </si>
  <si>
    <t>Chapour Haghighat</t>
  </si>
  <si>
    <t>Prem Datta</t>
  </si>
  <si>
    <t>Change Ji</t>
  </si>
  <si>
    <t>Abu Lala</t>
  </si>
  <si>
    <t>The Flip Side: A Truth That Could Not Reach You</t>
  </si>
  <si>
    <t>Utpal Kalal</t>
  </si>
  <si>
    <t>Subramanian Swamy</t>
  </si>
  <si>
    <t>Shiva Shambh Bhatt</t>
  </si>
  <si>
    <t>Asaram Bapu</t>
  </si>
  <si>
    <t>The Forest</t>
  </si>
  <si>
    <t>The Gentleman</t>
  </si>
  <si>
    <t>The Ghazi Attack</t>
  </si>
  <si>
    <t>Action, Thriller, War</t>
  </si>
  <si>
    <t>12,367</t>
  </si>
  <si>
    <t>The Girl on the Train</t>
  </si>
  <si>
    <t>7,312</t>
  </si>
  <si>
    <t>The Goa Run</t>
  </si>
  <si>
    <t>John Owen</t>
  </si>
  <si>
    <t>Lekha Washington</t>
  </si>
  <si>
    <t>The Good Road</t>
  </si>
  <si>
    <t>Gyan Correa</t>
  </si>
  <si>
    <t>Ajay Gehi</t>
  </si>
  <si>
    <t>Shamji Dhana Kerasia</t>
  </si>
  <si>
    <t>The Great Gambler</t>
  </si>
  <si>
    <t>619</t>
  </si>
  <si>
    <t>The Great Indian Butterfly</t>
  </si>
  <si>
    <t>The Great Indian Escape</t>
  </si>
  <si>
    <t>Taranjiet Singh Namdhari</t>
  </si>
  <si>
    <t>Raghav Rishi</t>
  </si>
  <si>
    <t>Raaj Singh Arora</t>
  </si>
  <si>
    <t>Asheesh Kapur</t>
  </si>
  <si>
    <t>The Grey</t>
  </si>
  <si>
    <t>Tushar Waghela</t>
  </si>
  <si>
    <t>Tarush Waghela</t>
  </si>
  <si>
    <t>Vishay Waghela</t>
  </si>
  <si>
    <t>Yashwant Anand Gupta</t>
  </si>
  <si>
    <t>The Hero of Color City</t>
  </si>
  <si>
    <t>Frank Gladstone</t>
  </si>
  <si>
    <t>Christina Ricci</t>
  </si>
  <si>
    <t>Rosie Perez</t>
  </si>
  <si>
    <t>The Hero: Love Story of a Spy</t>
  </si>
  <si>
    <t>2,133</t>
  </si>
  <si>
    <t>The Hidden Strike</t>
  </si>
  <si>
    <t>Mir Sarwar</t>
  </si>
  <si>
    <t>The Himalayan Diaries</t>
  </si>
  <si>
    <t>Anjanikumar Tripathi</t>
  </si>
  <si>
    <t>Nikita Sharma</t>
  </si>
  <si>
    <t>Priyanshu Solanki</t>
  </si>
  <si>
    <t>Mahesh Gahalot</t>
  </si>
  <si>
    <t>The Holy Fish</t>
  </si>
  <si>
    <t>Sandeep Mishra</t>
  </si>
  <si>
    <t>Vimal Chandra Pandey</t>
  </si>
  <si>
    <t>Ashwini Agarwal</t>
  </si>
  <si>
    <t>Sayyed Iqbal Ahmed</t>
  </si>
  <si>
    <t>The House Next Door</t>
  </si>
  <si>
    <t>2,139</t>
  </si>
  <si>
    <t>Milind Rau</t>
  </si>
  <si>
    <t>Prakash Belawadi</t>
  </si>
  <si>
    <t>Khushi Hajare</t>
  </si>
  <si>
    <t>Andrea Jeremiah</t>
  </si>
  <si>
    <t>The Hundred Bucks</t>
  </si>
  <si>
    <t>Dushyant Pratap Singh</t>
  </si>
  <si>
    <t>Kavita Tripathi</t>
  </si>
  <si>
    <t>Rajesh Mishra</t>
  </si>
  <si>
    <t>The Hundred-Foot Journey</t>
  </si>
  <si>
    <t>78,340</t>
  </si>
  <si>
    <t>Lasse Hallström</t>
  </si>
  <si>
    <t>Helen Mirren</t>
  </si>
  <si>
    <t>Manish Dayal</t>
  </si>
  <si>
    <t>The Hungry</t>
  </si>
  <si>
    <t>894</t>
  </si>
  <si>
    <t>Bornila Chatterjee</t>
  </si>
  <si>
    <t>The Idiotmaker's Gravity Tour</t>
  </si>
  <si>
    <t>Daniel Kremer</t>
  </si>
  <si>
    <t>William Cully Allen</t>
  </si>
  <si>
    <t>K.J. Linhein</t>
  </si>
  <si>
    <t>Alanna Blair</t>
  </si>
  <si>
    <t>The Impossible Murder</t>
  </si>
  <si>
    <t>Sareesh Sudhakaran</t>
  </si>
  <si>
    <t>Hemu Adhikari</t>
  </si>
  <si>
    <t>Minnakshi Das</t>
  </si>
  <si>
    <t>Ajay Gatlewar</t>
  </si>
  <si>
    <t>The Jinx</t>
  </si>
  <si>
    <t>Kanak Pandey</t>
  </si>
  <si>
    <t>Rajesh Raja</t>
  </si>
  <si>
    <t>Aditi Singh</t>
  </si>
  <si>
    <t>The Journey of Karma</t>
  </si>
  <si>
    <t>Jagbir Dahiya</t>
  </si>
  <si>
    <t>The Journey Weekend Night</t>
  </si>
  <si>
    <t>Shaik Khaja Hussain</t>
  </si>
  <si>
    <t>Yash Agarwal</t>
  </si>
  <si>
    <t>Imran Ali</t>
  </si>
  <si>
    <t>Arti Gaikwad</t>
  </si>
  <si>
    <t>The Killer</t>
  </si>
  <si>
    <t>The Last Color</t>
  </si>
  <si>
    <t>778</t>
  </si>
  <si>
    <t>Vikas Khanna</t>
  </si>
  <si>
    <t>Anuj Tyagi</t>
  </si>
  <si>
    <t>Vajid Ali</t>
  </si>
  <si>
    <t>The Last Tale of Kayenaat</t>
  </si>
  <si>
    <t>Iqbal Baksh</t>
  </si>
  <si>
    <t>Vani Vashishth</t>
  </si>
  <si>
    <t>Aman Sandhu</t>
  </si>
  <si>
    <t>The Lastbenchers</t>
  </si>
  <si>
    <t>Prajact Rebeloma</t>
  </si>
  <si>
    <t>Prajakt Rebeloma</t>
  </si>
  <si>
    <t>Pooja Bhattad</t>
  </si>
  <si>
    <t>Shriya Fule</t>
  </si>
  <si>
    <t>The Legend of Bhagat Singh</t>
  </si>
  <si>
    <t>15,250</t>
  </si>
  <si>
    <t>D. Santosh</t>
  </si>
  <si>
    <t>The Legend of Drona</t>
  </si>
  <si>
    <t>2,442</t>
  </si>
  <si>
    <t>Veer Arya</t>
  </si>
  <si>
    <t>The Lift Boy</t>
  </si>
  <si>
    <t>2,375</t>
  </si>
  <si>
    <t>Jonathan Augustin</t>
  </si>
  <si>
    <t>Moin Khan</t>
  </si>
  <si>
    <t>Nyla Masood</t>
  </si>
  <si>
    <t>Sagar Kale</t>
  </si>
  <si>
    <t>The Light of the World</t>
  </si>
  <si>
    <t>Ardeshir Irani</t>
  </si>
  <si>
    <t>Master Vithal</t>
  </si>
  <si>
    <t>Zubeida</t>
  </si>
  <si>
    <t>The Light: Swami Vivekananda</t>
  </si>
  <si>
    <t>J. Misra</t>
  </si>
  <si>
    <t>Utpal Sinha</t>
  </si>
  <si>
    <t>Deep Bhattacharya</t>
  </si>
  <si>
    <t>Gargi Roy Chowdhury</t>
  </si>
  <si>
    <t>The Lost Salesman of Delhi</t>
  </si>
  <si>
    <t>Deepak Mahajan</t>
  </si>
  <si>
    <t>Preet Bhatti</t>
  </si>
  <si>
    <t>The Lovers</t>
  </si>
  <si>
    <t>3,105</t>
  </si>
  <si>
    <t>Roland Joffé</t>
  </si>
  <si>
    <t>Josh Hartnett</t>
  </si>
  <si>
    <t>Tamsin Egerton</t>
  </si>
  <si>
    <t>The Lunchbox</t>
  </si>
  <si>
    <t>52,120</t>
  </si>
  <si>
    <t>The Monster</t>
  </si>
  <si>
    <t>The Morning Breeze</t>
  </si>
  <si>
    <t>Kaifi Azmi</t>
  </si>
  <si>
    <t>Seema Kelkar</t>
  </si>
  <si>
    <t>The Murderer: Hamilton Palace</t>
  </si>
  <si>
    <t>The Mystic Masseur</t>
  </si>
  <si>
    <t>James Fox</t>
  </si>
  <si>
    <t>Aasif Mandvi</t>
  </si>
  <si>
    <t>The Naxalites</t>
  </si>
  <si>
    <t>Saleem Christopher Agha</t>
  </si>
  <si>
    <t>Shehnaz Anand</t>
  </si>
  <si>
    <t>The Other End of the Line</t>
  </si>
  <si>
    <t>5,868</t>
  </si>
  <si>
    <t>James Dodson</t>
  </si>
  <si>
    <t>Jesse Metcalfe</t>
  </si>
  <si>
    <t>Sara Foster</t>
  </si>
  <si>
    <t>The Other Side of the Door</t>
  </si>
  <si>
    <t>17,337</t>
  </si>
  <si>
    <t>Johannes Roberts</t>
  </si>
  <si>
    <t>Sarah Wayne Callies</t>
  </si>
  <si>
    <t>Jeremy Sisto</t>
  </si>
  <si>
    <t>Sofia Rosinsky</t>
  </si>
  <si>
    <t>The Past</t>
  </si>
  <si>
    <t>Yuvraaj Parashar</t>
  </si>
  <si>
    <t>The Perfect Girl</t>
  </si>
  <si>
    <t>Prakash Nambiar</t>
  </si>
  <si>
    <t>Teeshay</t>
  </si>
  <si>
    <t>Shalaka Apte</t>
  </si>
  <si>
    <t>The Pickup Artist</t>
  </si>
  <si>
    <t>Rohit Arora</t>
  </si>
  <si>
    <t>Saasha Aery</t>
  </si>
  <si>
    <t>Anahita Bhooshan</t>
  </si>
  <si>
    <t>The Power</t>
  </si>
  <si>
    <t>1,544</t>
  </si>
  <si>
    <t>The President Is Coming</t>
  </si>
  <si>
    <t>The Prince of Light</t>
  </si>
  <si>
    <t>Animation, Drama, Adventure</t>
  </si>
  <si>
    <t>Yûgô Sakô</t>
  </si>
  <si>
    <t>Bryan Cranston</t>
  </si>
  <si>
    <t>Edie Mirman</t>
  </si>
  <si>
    <t>Tom Wyner</t>
  </si>
  <si>
    <t>The Princess and the Hunter</t>
  </si>
  <si>
    <t>Sharifa</t>
  </si>
  <si>
    <t>Gulshan</t>
  </si>
  <si>
    <t>The Pushkar Lodge</t>
  </si>
  <si>
    <t>Vijay Suthar</t>
  </si>
  <si>
    <t>Anil Chahar</t>
  </si>
  <si>
    <t>Yashvi Chhabra</t>
  </si>
  <si>
    <t>The Rally</t>
  </si>
  <si>
    <t>Mirza</t>
  </si>
  <si>
    <t>Arshin Mehta</t>
  </si>
  <si>
    <t>Sachin Chhabra</t>
  </si>
  <si>
    <t>The Reluctant Crime</t>
  </si>
  <si>
    <t>Arvind Pratap</t>
  </si>
  <si>
    <t>Dharmendra Ahir</t>
  </si>
  <si>
    <t>Awanish Kotnal</t>
  </si>
  <si>
    <t>Rakhi Mansha</t>
  </si>
  <si>
    <t>The Revenge: Geeta Mera Naam</t>
  </si>
  <si>
    <t>Kalyani Thakkar</t>
  </si>
  <si>
    <t>The Royal Bengal Tiger</t>
  </si>
  <si>
    <t>Abir Chatterjee</t>
  </si>
  <si>
    <t>The Savage Princess</t>
  </si>
  <si>
    <t>280</t>
  </si>
  <si>
    <t>The Second Best Exotic Marigold Hotel</t>
  </si>
  <si>
    <t>32,007</t>
  </si>
  <si>
    <t>John Madden</t>
  </si>
  <si>
    <t>Judi Dench</t>
  </si>
  <si>
    <t>Maggie Smith</t>
  </si>
  <si>
    <t>Bill Nighy</t>
  </si>
  <si>
    <t>The Seventh Horse of the Sun</t>
  </si>
  <si>
    <t>Siraj Ahmed</t>
  </si>
  <si>
    <t>The Shaukeens</t>
  </si>
  <si>
    <t>2,906</t>
  </si>
  <si>
    <t>The Shepherdess and the Seven Songs</t>
  </si>
  <si>
    <t>Sadakkit Bijran</t>
  </si>
  <si>
    <t>Ranjit Khajuria</t>
  </si>
  <si>
    <t>The Sholay Girl</t>
  </si>
  <si>
    <t>Aditya Sarpotdar</t>
  </si>
  <si>
    <t>Vineet Raina</t>
  </si>
  <si>
    <t>The Silence</t>
  </si>
  <si>
    <t>Mugdha Chaphekar</t>
  </si>
  <si>
    <t>Mihiresh Joshi</t>
  </si>
  <si>
    <t>The Silent Heroes</t>
  </si>
  <si>
    <t>Mann Bagga</t>
  </si>
  <si>
    <t>Gurfareen Bano</t>
  </si>
  <si>
    <t>Maanuv Bharadwaj</t>
  </si>
  <si>
    <t>The Skies Have Bowed</t>
  </si>
  <si>
    <t>157</t>
  </si>
  <si>
    <t>The Sky Is Pink</t>
  </si>
  <si>
    <t>7,683</t>
  </si>
  <si>
    <t>The Song of Scorpions</t>
  </si>
  <si>
    <t>294</t>
  </si>
  <si>
    <t>Anup Singh</t>
  </si>
  <si>
    <t>Golshifteh Farahani</t>
  </si>
  <si>
    <t>The Spectacular Jihad of Taz Rahim</t>
  </si>
  <si>
    <t>Raghav Murali</t>
  </si>
  <si>
    <t>Rahsaan Noor</t>
  </si>
  <si>
    <t>Kal Parekh</t>
  </si>
  <si>
    <t>The Square Circle</t>
  </si>
  <si>
    <t>Faiyyaz</t>
  </si>
  <si>
    <t>The Stoneman Murders</t>
  </si>
  <si>
    <t>The Tape</t>
  </si>
  <si>
    <t>Saket S. Behl</t>
  </si>
  <si>
    <t>Jaswinder Kaur</t>
  </si>
  <si>
    <t>The Tashkent Files</t>
  </si>
  <si>
    <t>9,579</t>
  </si>
  <si>
    <t>The Threshold</t>
  </si>
  <si>
    <t>Pushan Kripalani</t>
  </si>
  <si>
    <t>Dhanendra Kawde</t>
  </si>
  <si>
    <t>The Touch</t>
  </si>
  <si>
    <t>755</t>
  </si>
  <si>
    <t>The Train</t>
  </si>
  <si>
    <t>Jayaraaj</t>
  </si>
  <si>
    <t>Sheena Chohan</t>
  </si>
  <si>
    <t>Sabitha Jayaraaj</t>
  </si>
  <si>
    <t>The Train: Some Lines Should Never Be Crossed...</t>
  </si>
  <si>
    <t>1,082</t>
  </si>
  <si>
    <t>The Tree</t>
  </si>
  <si>
    <t>Manika Sharma</t>
  </si>
  <si>
    <t>Varsha Agnihotri</t>
  </si>
  <si>
    <t>The Unsound</t>
  </si>
  <si>
    <t>Alok Shrivastav</t>
  </si>
  <si>
    <t>Sapna Thakur</t>
  </si>
  <si>
    <t>The Untitled Kartik Krishnan Project</t>
  </si>
  <si>
    <t>Drama, Mystery, Sci-Fi</t>
  </si>
  <si>
    <t>Kartik Krishnan</t>
  </si>
  <si>
    <t>The Villain</t>
  </si>
  <si>
    <t>17,169</t>
  </si>
  <si>
    <t>The Violin Player</t>
  </si>
  <si>
    <t>Bauddhayan Mukherji</t>
  </si>
  <si>
    <t>Nayani Dixit</t>
  </si>
  <si>
    <t>The Waiting Room</t>
  </si>
  <si>
    <t>Maneej Premnath</t>
  </si>
  <si>
    <t>The Warrior</t>
  </si>
  <si>
    <t>2,541</t>
  </si>
  <si>
    <t>Asif Kapadia</t>
  </si>
  <si>
    <t>Aino Annuddin</t>
  </si>
  <si>
    <t>The Web of the Witch</t>
  </si>
  <si>
    <t>The White Elephant</t>
  </si>
  <si>
    <t>Anil Kumar</t>
  </si>
  <si>
    <t>The White Tiger</t>
  </si>
  <si>
    <t>49,877</t>
  </si>
  <si>
    <t>Ramin Bahrani</t>
  </si>
  <si>
    <t>The Wife</t>
  </si>
  <si>
    <t>Crime, Horror, Romance</t>
  </si>
  <si>
    <t>Sarmad Khan</t>
  </si>
  <si>
    <t>Shweta Dadhich</t>
  </si>
  <si>
    <t>Sayani Datta</t>
  </si>
  <si>
    <t>The Window</t>
  </si>
  <si>
    <t>V.K. Choudhary</t>
  </si>
  <si>
    <t>Atul Hanwat</t>
  </si>
  <si>
    <t>Praveen Maheswari</t>
  </si>
  <si>
    <t>Sayoni Mishra</t>
  </si>
  <si>
    <t>The World of Fashion</t>
  </si>
  <si>
    <t>Sanjay Khandelwal</t>
  </si>
  <si>
    <t>Reena Ranchandani</t>
  </si>
  <si>
    <t>Amrita Prakash</t>
  </si>
  <si>
    <t>The Writer</t>
  </si>
  <si>
    <t>The Xpose</t>
  </si>
  <si>
    <t>Yo Yo Honey Singh</t>
  </si>
  <si>
    <t>The Zoo</t>
  </si>
  <si>
    <t>Kalipada Chakraborty</t>
  </si>
  <si>
    <t>Nripati Chatterjee</t>
  </si>
  <si>
    <t>The Zoya Factor</t>
  </si>
  <si>
    <t>2,119</t>
  </si>
  <si>
    <t>Thee</t>
  </si>
  <si>
    <t>R. Krishnamurthy</t>
  </si>
  <si>
    <t>S. Balaji</t>
  </si>
  <si>
    <t>Showkar Janaki</t>
  </si>
  <si>
    <t>Thikana</t>
  </si>
  <si>
    <t>Thikka</t>
  </si>
  <si>
    <t>Sunil K. Reddy</t>
  </si>
  <si>
    <t>THIRUMATHI PALANISAMY</t>
  </si>
  <si>
    <t>R. Sundarajan</t>
  </si>
  <si>
    <t>Sukanya</t>
  </si>
  <si>
    <t>Goundamani</t>
  </si>
  <si>
    <t>Thoda Pyaar Thoda Magic</t>
  </si>
  <si>
    <t>2,390</t>
  </si>
  <si>
    <t>Thodasa Roomani Ho Jaayen</t>
  </si>
  <si>
    <t>Riju Bajaj</t>
  </si>
  <si>
    <t>Thodi Thodi Si Manmaaniyan</t>
  </si>
  <si>
    <t>Shilpa Tulaskar</t>
  </si>
  <si>
    <t>Thodisi Bewafaii</t>
  </si>
  <si>
    <t>Thokar</t>
  </si>
  <si>
    <t>Thoongathey Tambi Thoongathey</t>
  </si>
  <si>
    <t>Three and a Half</t>
  </si>
  <si>
    <t>228</t>
  </si>
  <si>
    <t>Dheer Momaya</t>
  </si>
  <si>
    <t>Chandani Grover</t>
  </si>
  <si>
    <t>Three Atrangi Jai-Veeru-Gabbar</t>
  </si>
  <si>
    <t>Abhishek Utkarsh Deokar</t>
  </si>
  <si>
    <t>Bonnie Juneja</t>
  </si>
  <si>
    <t>Gurdev Bhullar</t>
  </si>
  <si>
    <t>Three: Love, Lies, Betrayal</t>
  </si>
  <si>
    <t>Nausheen Ali Sardar</t>
  </si>
  <si>
    <t>Through the Eyelashes</t>
  </si>
  <si>
    <t>Thugs of Hindostan</t>
  </si>
  <si>
    <t>18,219</t>
  </si>
  <si>
    <t>Tiger</t>
  </si>
  <si>
    <t>Sartaj Singh Pannu</t>
  </si>
  <si>
    <t>Sippy Gill</t>
  </si>
  <si>
    <t>Yograj Singh</t>
  </si>
  <si>
    <t>Tiger Zinda Hai</t>
  </si>
  <si>
    <t>25,732</t>
  </si>
  <si>
    <t>Tigers</t>
  </si>
  <si>
    <t>1,553</t>
  </si>
  <si>
    <t>Danis Tanovic</t>
  </si>
  <si>
    <t>Danny Huston</t>
  </si>
  <si>
    <t>Tikli and Laxmi Bomb</t>
  </si>
  <si>
    <t>1,785</t>
  </si>
  <si>
    <t>Time Out</t>
  </si>
  <si>
    <t>Rikhil Bahadur</t>
  </si>
  <si>
    <t>Chirag Malhotra</t>
  </si>
  <si>
    <t>Pranay Pachauri</t>
  </si>
  <si>
    <t>Kaamya Sharma</t>
  </si>
  <si>
    <t>Time Pass</t>
  </si>
  <si>
    <t>Chander Mishra</t>
  </si>
  <si>
    <t>Tanaaz Currim Irani</t>
  </si>
  <si>
    <t>Time to Dance</t>
  </si>
  <si>
    <t>730</t>
  </si>
  <si>
    <t>Stanley D'Costa</t>
  </si>
  <si>
    <t>Isabelle Kaif</t>
  </si>
  <si>
    <t>Waluscha De Sousa</t>
  </si>
  <si>
    <t>Time To Retaliate: MASOOM</t>
  </si>
  <si>
    <t>Alia Khan Dar</t>
  </si>
  <si>
    <t>Ritesh Raghuvanshi</t>
  </si>
  <si>
    <t>Vriddhi Patwa</t>
  </si>
  <si>
    <t>Tinku</t>
  </si>
  <si>
    <t>Tirangaa</t>
  </si>
  <si>
    <t>1,874</t>
  </si>
  <si>
    <t>Deepak Shirke</t>
  </si>
  <si>
    <t>Tirchhi Topiwale</t>
  </si>
  <si>
    <t>Nadeem Khan</t>
  </si>
  <si>
    <t>Tishnagi</t>
  </si>
  <si>
    <t>Shrivastava Anushka</t>
  </si>
  <si>
    <t>Israil Khan</t>
  </si>
  <si>
    <t>Sarthak Pradhan</t>
  </si>
  <si>
    <t>Titli</t>
  </si>
  <si>
    <t>4,483</t>
  </si>
  <si>
    <t>Kanu Behl</t>
  </si>
  <si>
    <t>Titoo MBA</t>
  </si>
  <si>
    <t>Amit Singh</t>
  </si>
  <si>
    <t>Vats Amit</t>
  </si>
  <si>
    <t>Pragya Jaiswal</t>
  </si>
  <si>
    <t>To B or Not to B</t>
  </si>
  <si>
    <t>Vivek Srivastav</t>
  </si>
  <si>
    <t>To Fall in Love</t>
  </si>
  <si>
    <t>2,099</t>
  </si>
  <si>
    <t>Toba Tek Singh</t>
  </si>
  <si>
    <t>N.K. Pant</t>
  </si>
  <si>
    <t>Toh Baat Pakki!</t>
  </si>
  <si>
    <t>Kedar Shinde</t>
  </si>
  <si>
    <t>Tohfa</t>
  </si>
  <si>
    <t>Tohfa Mohabbat Ka</t>
  </si>
  <si>
    <t>Ram Govind</t>
  </si>
  <si>
    <t>Toilet: A Love Story</t>
  </si>
  <si>
    <t>18,889</t>
  </si>
  <si>
    <t>Tom, Dick, and Harry</t>
  </si>
  <si>
    <t>Tony: My Mentor the Serial Killer</t>
  </si>
  <si>
    <t>Vipul K. Rawal</t>
  </si>
  <si>
    <t>Mahesh Jilowa</t>
  </si>
  <si>
    <t>Yashodhan Rana</t>
  </si>
  <si>
    <t>Manoj Chandila</t>
  </si>
  <si>
    <t>Toofan</t>
  </si>
  <si>
    <t>Priyadarshini</t>
  </si>
  <si>
    <t>Toofani Tarzan</t>
  </si>
  <si>
    <t>John Cawas</t>
  </si>
  <si>
    <t>Boman Shroff</t>
  </si>
  <si>
    <t>Toonpur Ka Superrhero</t>
  </si>
  <si>
    <t>Ameya Pandya</t>
  </si>
  <si>
    <t>Toote Khilone</t>
  </si>
  <si>
    <t>Tope</t>
  </si>
  <si>
    <t>Krishnendu Adhikari</t>
  </si>
  <si>
    <t>Biswarup Biswas</t>
  </si>
  <si>
    <t>Topless</t>
  </si>
  <si>
    <t>K. Gauri</t>
  </si>
  <si>
    <t>Tarun Khanna</t>
  </si>
  <si>
    <t>Torbaaz</t>
  </si>
  <si>
    <t>5,289</t>
  </si>
  <si>
    <t>Total Dhamaal</t>
  </si>
  <si>
    <t>5,649</t>
  </si>
  <si>
    <t>Total Siyapaa</t>
  </si>
  <si>
    <t>2,881</t>
  </si>
  <si>
    <t>Tottaa Pataaka Item Maal</t>
  </si>
  <si>
    <t>Sonal Joshi</t>
  </si>
  <si>
    <t>Touhean</t>
  </si>
  <si>
    <t>Madan Joshi</t>
  </si>
  <si>
    <t>Traffic</t>
  </si>
  <si>
    <t>Rajesh Pillai</t>
  </si>
  <si>
    <t>Traffic Signal</t>
  </si>
  <si>
    <t>Train Station</t>
  </si>
  <si>
    <t>Xavier Agudo</t>
  </si>
  <si>
    <t>Tony Pietra Arjuna</t>
  </si>
  <si>
    <t>Ryan Bajornas</t>
  </si>
  <si>
    <t>Surya Balakrishnan</t>
  </si>
  <si>
    <t>Train to Pakistan</t>
  </si>
  <si>
    <t>Pamela Rooks</t>
  </si>
  <si>
    <t>Trapped</t>
  </si>
  <si>
    <t>11,216</t>
  </si>
  <si>
    <t>Shiladitya Sen</t>
  </si>
  <si>
    <t>Trapped in Tradition: Rivaaz</t>
  </si>
  <si>
    <t>Tribhanga</t>
  </si>
  <si>
    <t>2,508</t>
  </si>
  <si>
    <t>Tridev</t>
  </si>
  <si>
    <t>Trikal (Past, Present, Future)</t>
  </si>
  <si>
    <t>Trimurti: Bond of Three</t>
  </si>
  <si>
    <t>2,516</t>
  </si>
  <si>
    <t>Trinetra</t>
  </si>
  <si>
    <t>Trip to Bhangarh: Asia's Most Haunted Place</t>
  </si>
  <si>
    <t>Jitendra Pawar</t>
  </si>
  <si>
    <t>Piyush Raina</t>
  </si>
  <si>
    <t>Trishagni</t>
  </si>
  <si>
    <t>Nabendu Ghosh</t>
  </si>
  <si>
    <t>Trishna</t>
  </si>
  <si>
    <t>3,021</t>
  </si>
  <si>
    <t>Michael Winterbottom</t>
  </si>
  <si>
    <t>Freida Pinto</t>
  </si>
  <si>
    <t>Riz Ahmed</t>
  </si>
  <si>
    <t>Trishul</t>
  </si>
  <si>
    <t>2,086</t>
  </si>
  <si>
    <t>Triveni</t>
  </si>
  <si>
    <t>Rajan Thakur</t>
  </si>
  <si>
    <t>Triyacharitra</t>
  </si>
  <si>
    <t>S.M. Zaheer</t>
  </si>
  <si>
    <t>Mansi Upadhyay</t>
  </si>
  <si>
    <t>Tryst with Destiny</t>
  </si>
  <si>
    <t>Tu Chor Main Sipahi</t>
  </si>
  <si>
    <t>1,307</t>
  </si>
  <si>
    <t>Tubelight</t>
  </si>
  <si>
    <t>17,774</t>
  </si>
  <si>
    <t>Tuesdays and Fridays</t>
  </si>
  <si>
    <t>574</t>
  </si>
  <si>
    <t>Taranveer Singh</t>
  </si>
  <si>
    <t>Anmol Dhillon</t>
  </si>
  <si>
    <t>Jhataleka Malhotra</t>
  </si>
  <si>
    <t>Tujhe Meri Kasam</t>
  </si>
  <si>
    <t>370</t>
  </si>
  <si>
    <t>Vijay K. Bhaskar</t>
  </si>
  <si>
    <t>Tujhse He Raabta</t>
  </si>
  <si>
    <t>Nivedita Basu</t>
  </si>
  <si>
    <t>Yasir Shah</t>
  </si>
  <si>
    <t>Zara Barring</t>
  </si>
  <si>
    <t>Tulsi Vivah</t>
  </si>
  <si>
    <t>Tulsi: Mathrudevobhava</t>
  </si>
  <si>
    <t>Tum Bin 2</t>
  </si>
  <si>
    <t>Peter Pedrero</t>
  </si>
  <si>
    <t>Tum Bin...: Love Will Find a Way</t>
  </si>
  <si>
    <t>3,259</t>
  </si>
  <si>
    <t>Sandali Sinha</t>
  </si>
  <si>
    <t>Tum Haseen Main Jawan</t>
  </si>
  <si>
    <t>Tum Ho Yaara</t>
  </si>
  <si>
    <t>Dr. Jay</t>
  </si>
  <si>
    <t>Natty Kumar</t>
  </si>
  <si>
    <t>Tum Mere Ho</t>
  </si>
  <si>
    <t>Fantasy, Horror, Romance</t>
  </si>
  <si>
    <t>Tahir Hussain</t>
  </si>
  <si>
    <t>Ajit Vachani</t>
  </si>
  <si>
    <t>Tum Mile</t>
  </si>
  <si>
    <t>1,530</t>
  </si>
  <si>
    <t>Prerna Chawla</t>
  </si>
  <si>
    <t>Tum Milo Toh Sahi</t>
  </si>
  <si>
    <t>Tum Se Achcha Kaun Hai</t>
  </si>
  <si>
    <t>Nakul Kapoor</t>
  </si>
  <si>
    <t>Tum: A Dangerous Obsession</t>
  </si>
  <si>
    <t>Tumbbad</t>
  </si>
  <si>
    <t>32,920</t>
  </si>
  <si>
    <t>Rahi Anil Barve</t>
  </si>
  <si>
    <t>Adesh Prasad</t>
  </si>
  <si>
    <t>Tumhare Bina</t>
  </si>
  <si>
    <t>Master Ravi</t>
  </si>
  <si>
    <t>Tumhari Kassam</t>
  </si>
  <si>
    <t>Tumhari Sulu</t>
  </si>
  <si>
    <t>4,761</t>
  </si>
  <si>
    <t>Suresh Triveni</t>
  </si>
  <si>
    <t>Tumko Na Bhool Paayenge</t>
  </si>
  <si>
    <t>Tumsa Nahin Dekha</t>
  </si>
  <si>
    <t>717</t>
  </si>
  <si>
    <t>Tumse Achha Kaun Hai</t>
  </si>
  <si>
    <t>Tunnu Ki Tina</t>
  </si>
  <si>
    <t>Paresh Kamdar</t>
  </si>
  <si>
    <t>Sunil Barve</t>
  </si>
  <si>
    <t>Turning 30!!!</t>
  </si>
  <si>
    <t>369</t>
  </si>
  <si>
    <t>Turup (Checkmate)</t>
  </si>
  <si>
    <t>Ektara Collective</t>
  </si>
  <si>
    <t>Moulina Midde</t>
  </si>
  <si>
    <t>Sheela Rawat</t>
  </si>
  <si>
    <t>Madhu Bhagat</t>
  </si>
  <si>
    <t>Tutak Tutak Tutiya</t>
  </si>
  <si>
    <t>A.L. Vijay</t>
  </si>
  <si>
    <t>Rajiv Thakur</t>
  </si>
  <si>
    <t>Rj Ajay</t>
  </si>
  <si>
    <t>Tutiya Dil</t>
  </si>
  <si>
    <t>Sidhant Kapur</t>
  </si>
  <si>
    <t>Iris Maity</t>
  </si>
  <si>
    <t>Twisted Trunk, Big Fat Body</t>
  </si>
  <si>
    <t>Punarvasu Naik</t>
  </si>
  <si>
    <t>Tyagi</t>
  </si>
  <si>
    <t>Typecaste</t>
  </si>
  <si>
    <t>Sorabh Chauhan</t>
  </si>
  <si>
    <t>Aditi Sudhir Pohankar</t>
  </si>
  <si>
    <t>Rajiv Ranjan</t>
  </si>
  <si>
    <t>U Me Aur Hum</t>
  </si>
  <si>
    <t>2,443</t>
  </si>
  <si>
    <t>Sumeet Raghvan</t>
  </si>
  <si>
    <t>U R My Jaan</t>
  </si>
  <si>
    <t>Aron Govil</t>
  </si>
  <si>
    <t>Mikaal</t>
  </si>
  <si>
    <t>Himani Shivpuri</t>
  </si>
  <si>
    <t>U, Me Aur Ghar</t>
  </si>
  <si>
    <t>Abhay Chhabra</t>
  </si>
  <si>
    <t>Sanyukta Timsina</t>
  </si>
  <si>
    <t>Udaan</t>
  </si>
  <si>
    <t>43,199</t>
  </si>
  <si>
    <t>Rajat Barmecha</t>
  </si>
  <si>
    <t>Udanchhoo</t>
  </si>
  <si>
    <t>Vipin Parashar</t>
  </si>
  <si>
    <t>Udhar Ka Sindur</t>
  </si>
  <si>
    <t>Udta Punjab</t>
  </si>
  <si>
    <t>28,010</t>
  </si>
  <si>
    <t>Ugly</t>
  </si>
  <si>
    <t>20,709</t>
  </si>
  <si>
    <t>Tejaswini Kolhapure</t>
  </si>
  <si>
    <t>Ugly Aur Pagli</t>
  </si>
  <si>
    <t>710</t>
  </si>
  <si>
    <t>Sachin Kamlakar Khot</t>
  </si>
  <si>
    <t>Ujala</t>
  </si>
  <si>
    <t>Ujala Hi Ujala</t>
  </si>
  <si>
    <t>Ujda Chaman</t>
  </si>
  <si>
    <t>4,944</t>
  </si>
  <si>
    <t>Abhishek Pathak</t>
  </si>
  <si>
    <t>Danish Singh</t>
  </si>
  <si>
    <t>Navinder Pal Singh</t>
  </si>
  <si>
    <t>Uljhan</t>
  </si>
  <si>
    <t>Umakant Pandey Purush Ya</t>
  </si>
  <si>
    <t>Ajeet Kumar</t>
  </si>
  <si>
    <t>Rishi Bhummi</t>
  </si>
  <si>
    <t>Amit Goel</t>
  </si>
  <si>
    <t>Mayak Jain</t>
  </si>
  <si>
    <t>Umang</t>
  </si>
  <si>
    <t>Satish Kumar</t>
  </si>
  <si>
    <t>Umar</t>
  </si>
  <si>
    <t>Umar 55 Ki Dil Bachpan Ka</t>
  </si>
  <si>
    <t>Ruchika Panday</t>
  </si>
  <si>
    <t>Umbartha</t>
  </si>
  <si>
    <t>Shrikant Moghe</t>
  </si>
  <si>
    <t>Umformung: The Transformation</t>
  </si>
  <si>
    <t>Sudeep Ranjan Sarkar</t>
  </si>
  <si>
    <t>Sushil Bhosale</t>
  </si>
  <si>
    <t>Parijaat Chakraborty</t>
  </si>
  <si>
    <t>Umrao Jaan</t>
  </si>
  <si>
    <t>1,858</t>
  </si>
  <si>
    <t>Umrika</t>
  </si>
  <si>
    <t>Aashish Bhatt</t>
  </si>
  <si>
    <t>Uplaksh Kochhar</t>
  </si>
  <si>
    <t>Megh Pant</t>
  </si>
  <si>
    <t>Under the Same Sun</t>
  </si>
  <si>
    <t>Mitra Sen</t>
  </si>
  <si>
    <t>Motilal Khan</t>
  </si>
  <si>
    <t>Undertrial</t>
  </si>
  <si>
    <t>Aziz Khan</t>
  </si>
  <si>
    <t>Unees Bees</t>
  </si>
  <si>
    <t>Unfreedom</t>
  </si>
  <si>
    <t>1,885</t>
  </si>
  <si>
    <t>Raj Amit Kumar</t>
  </si>
  <si>
    <t>Bhanu Uday</t>
  </si>
  <si>
    <t>Ungli</t>
  </si>
  <si>
    <t>3,663</t>
  </si>
  <si>
    <t>Unicorn, the Garden of the Fruits</t>
  </si>
  <si>
    <t>Pablo César</t>
  </si>
  <si>
    <t>Yasef Calderón</t>
  </si>
  <si>
    <t>Romina Barbar</t>
  </si>
  <si>
    <t>Hukum Singh</t>
  </si>
  <si>
    <t>Union Leader</t>
  </si>
  <si>
    <t>Sanjay Patel</t>
  </si>
  <si>
    <t>Zala Akash</t>
  </si>
  <si>
    <t>Unmatta</t>
  </si>
  <si>
    <t>Mahesh Rajmane</t>
  </si>
  <si>
    <t>Vikas Bangar</t>
  </si>
  <si>
    <t>Aarushi Vedikha</t>
  </si>
  <si>
    <t>Purneima Dey</t>
  </si>
  <si>
    <t>Unns: Love... Forever</t>
  </si>
  <si>
    <t>Bhupender Gupta</t>
  </si>
  <si>
    <t>Juhi Babbar</t>
  </si>
  <si>
    <t>Chitrapama</t>
  </si>
  <si>
    <t>Unpaused</t>
  </si>
  <si>
    <t>2,057</t>
  </si>
  <si>
    <t>Avinash Arun</t>
  </si>
  <si>
    <t>Upeksha</t>
  </si>
  <si>
    <t>Neha Joshi</t>
  </si>
  <si>
    <t>Uphaar</t>
  </si>
  <si>
    <t>Upkar</t>
  </si>
  <si>
    <t>550</t>
  </si>
  <si>
    <t>Upstarts</t>
  </si>
  <si>
    <t>736</t>
  </si>
  <si>
    <t>Udai Singh Pawar</t>
  </si>
  <si>
    <t>Sandeep Bhardwaj</t>
  </si>
  <si>
    <t>Ranjit Deval</t>
  </si>
  <si>
    <t>Uran Khatola</t>
  </si>
  <si>
    <t>Comedy, Fantasy, Musical</t>
  </si>
  <si>
    <t>Surya Kumari</t>
  </si>
  <si>
    <t>Uri: The Surgical Strike</t>
  </si>
  <si>
    <t>45,981</t>
  </si>
  <si>
    <t>Aditya Dhar</t>
  </si>
  <si>
    <t>Used</t>
  </si>
  <si>
    <t>Prveshika Chauhan</t>
  </si>
  <si>
    <t>Uski Roti</t>
  </si>
  <si>
    <t>Gurdeep Singh</t>
  </si>
  <si>
    <t>Garima</t>
  </si>
  <si>
    <t>Usne Kaha Tha</t>
  </si>
  <si>
    <t>Ustaad</t>
  </si>
  <si>
    <t>Ustadi Ustad Se</t>
  </si>
  <si>
    <t>Ustadon Ke Ustad</t>
  </si>
  <si>
    <t>Utopia</t>
  </si>
  <si>
    <t>Hassan Nazer</t>
  </si>
  <si>
    <t>Hannah Spearritt</t>
  </si>
  <si>
    <t>Andrew Shaver</t>
  </si>
  <si>
    <t>Bhasker Patel</t>
  </si>
  <si>
    <t>Utsav</t>
  </si>
  <si>
    <t>Utt Pataang</t>
  </si>
  <si>
    <t>Srikanth Velagaleti</t>
  </si>
  <si>
    <t>Uttar Dakshin</t>
  </si>
  <si>
    <t>Prabhat Khanna</t>
  </si>
  <si>
    <t>Utthaan</t>
  </si>
  <si>
    <t>Uuf Kya Jaadoo Mohabbat Hai...</t>
  </si>
  <si>
    <t>Nitin Arora</t>
  </si>
  <si>
    <t>Uvaa</t>
  </si>
  <si>
    <t>V</t>
  </si>
  <si>
    <t>6,758</t>
  </si>
  <si>
    <t>Mohana Krishna Indraganti</t>
  </si>
  <si>
    <t>Nani</t>
  </si>
  <si>
    <t>Vaada</t>
  </si>
  <si>
    <t>Vaada Raha... I Promise</t>
  </si>
  <si>
    <t>Vaah! Life Ho Toh Aisi!</t>
  </si>
  <si>
    <t>2,293</t>
  </si>
  <si>
    <t>Vaasna</t>
  </si>
  <si>
    <t>Vaastav: The Reality</t>
  </si>
  <si>
    <t>12,996</t>
  </si>
  <si>
    <t>Vaastu Shastra</t>
  </si>
  <si>
    <t>639</t>
  </si>
  <si>
    <t>Saurab Narang</t>
  </si>
  <si>
    <t>Vachan</t>
  </si>
  <si>
    <t>Balraj</t>
  </si>
  <si>
    <t>Vada Chennai</t>
  </si>
  <si>
    <t>13,120</t>
  </si>
  <si>
    <t>Vetrimaaran</t>
  </si>
  <si>
    <t>Vaishali</t>
  </si>
  <si>
    <t>Bharathan</t>
  </si>
  <si>
    <t>Sanjay Mitra</t>
  </si>
  <si>
    <t>Suparna Anand</t>
  </si>
  <si>
    <t>Geetha</t>
  </si>
  <si>
    <t>Vakil Babu</t>
  </si>
  <si>
    <t>Vallah Kya Baat Hai</t>
  </si>
  <si>
    <t>Valley of Flowers</t>
  </si>
  <si>
    <t>1,779</t>
  </si>
  <si>
    <t>Mylène Jampanoï</t>
  </si>
  <si>
    <t>Valmiki</t>
  </si>
  <si>
    <t>Vinay Kale</t>
  </si>
  <si>
    <t>Vamsee</t>
  </si>
  <si>
    <t>VanRakshak</t>
  </si>
  <si>
    <t>Dhirendra Thakur</t>
  </si>
  <si>
    <t>Vansh</t>
  </si>
  <si>
    <t>Ajit Sinha</t>
  </si>
  <si>
    <t>Vardaan</t>
  </si>
  <si>
    <t>Narendra Nath</t>
  </si>
  <si>
    <t>Vardi</t>
  </si>
  <si>
    <t>Vatsyayana Kamasutra</t>
  </si>
  <si>
    <t>Vedi</t>
  </si>
  <si>
    <t>Cell Murugan</t>
  </si>
  <si>
    <t>Veer</t>
  </si>
  <si>
    <t>7,598</t>
  </si>
  <si>
    <t>Veer Amarsingh Rathod</t>
  </si>
  <si>
    <t>Veer Savarkar</t>
  </si>
  <si>
    <t>Shailendra Gaur</t>
  </si>
  <si>
    <t>Veer Yodha Prithviraj Chauhan</t>
  </si>
  <si>
    <t>Animation, Action, Drama</t>
  </si>
  <si>
    <t>Rakesh Prasad</t>
  </si>
  <si>
    <t>Anup Shukla</t>
  </si>
  <si>
    <t>Veera Madakari</t>
  </si>
  <si>
    <t>Devaraj</t>
  </si>
  <si>
    <t>Ragini Dwivedi</t>
  </si>
  <si>
    <t>Veeram</t>
  </si>
  <si>
    <t>Himarsha Venkatsamy</t>
  </si>
  <si>
    <t>Aaran</t>
  </si>
  <si>
    <t>Veerana</t>
  </si>
  <si>
    <t>718</t>
  </si>
  <si>
    <t>Veerappan</t>
  </si>
  <si>
    <t>711</t>
  </si>
  <si>
    <t>Sandeep Bharadwaj</t>
  </si>
  <si>
    <t>Usha Jadhav</t>
  </si>
  <si>
    <t>Veere Di Wedding</t>
  </si>
  <si>
    <t>12,000</t>
  </si>
  <si>
    <t>Veerey Ki Wedding</t>
  </si>
  <si>
    <t>Veergati</t>
  </si>
  <si>
    <t>K.K. Singh</t>
  </si>
  <si>
    <t>61 min</t>
  </si>
  <si>
    <t>Vishal Desai</t>
  </si>
  <si>
    <t>Aditi Bhaskar</t>
  </si>
  <si>
    <t>Nikhil Chavan</t>
  </si>
  <si>
    <t>Veerta</t>
  </si>
  <si>
    <t>Veeru Ustaad</t>
  </si>
  <si>
    <t>Jagdish Nirula</t>
  </si>
  <si>
    <t>Veer-Zaara</t>
  </si>
  <si>
    <t>50,101</t>
  </si>
  <si>
    <t>Veettilekkulla Vazhi</t>
  </si>
  <si>
    <t>Govardhan B.K</t>
  </si>
  <si>
    <t>Vellore Maavattam</t>
  </si>
  <si>
    <t>R.N.R. Manohar</t>
  </si>
  <si>
    <t>Shamna Kasim</t>
  </si>
  <si>
    <t>G.M. Kumar</t>
  </si>
  <si>
    <t>Mayilsamy</t>
  </si>
  <si>
    <t>Vetri Vizha</t>
  </si>
  <si>
    <t>Via Darjeeling</t>
  </si>
  <si>
    <t>Arindam Nandy</t>
  </si>
  <si>
    <t>Viceroy's House</t>
  </si>
  <si>
    <t>7,117</t>
  </si>
  <si>
    <t>Hugh Bonneville</t>
  </si>
  <si>
    <t>Vicky Dada</t>
  </si>
  <si>
    <t>Vicky Donor</t>
  </si>
  <si>
    <t>40,589</t>
  </si>
  <si>
    <t>Victoria No. 203</t>
  </si>
  <si>
    <t>Victor's History</t>
  </si>
  <si>
    <t>Nicolas Chevaillier</t>
  </si>
  <si>
    <t>Kev Clinsc</t>
  </si>
  <si>
    <t>Shoaib Lokhandwala</t>
  </si>
  <si>
    <t>Victory</t>
  </si>
  <si>
    <t>Ajit Pal Mangat</t>
  </si>
  <si>
    <t>Allan Border</t>
  </si>
  <si>
    <t>Mike Hussey</t>
  </si>
  <si>
    <t>Vidhaata</t>
  </si>
  <si>
    <t>Vidhyaarthi: The Power of Students</t>
  </si>
  <si>
    <t>250 min</t>
  </si>
  <si>
    <t>Rakesh Kakaria</t>
  </si>
  <si>
    <t>Chand Mehta</t>
  </si>
  <si>
    <t>Vikram Aditya</t>
  </si>
  <si>
    <t>Akash Ajmera</t>
  </si>
  <si>
    <t>Vidrohi</t>
  </si>
  <si>
    <t>Viduthalai</t>
  </si>
  <si>
    <t>K. Vijayan</t>
  </si>
  <si>
    <t>Views of the Inner Chamber</t>
  </si>
  <si>
    <t>Vihir</t>
  </si>
  <si>
    <t>Umesh Vinayak Kulkarni</t>
  </si>
  <si>
    <t>Girish Kulkarni</t>
  </si>
  <si>
    <t>Vijaypath</t>
  </si>
  <si>
    <t>Vijeta</t>
  </si>
  <si>
    <t>Vikalp</t>
  </si>
  <si>
    <t>Villu</t>
  </si>
  <si>
    <t>3,820</t>
  </si>
  <si>
    <t>Vilom</t>
  </si>
  <si>
    <t>Sunder Pal</t>
  </si>
  <si>
    <t>Ambika Kamal</t>
  </si>
  <si>
    <t>Manish Kumar</t>
  </si>
  <si>
    <t>Navpreet Moti</t>
  </si>
  <si>
    <t>Vinashak - Destroyer</t>
  </si>
  <si>
    <t>Ravi Dewan</t>
  </si>
  <si>
    <t>Viraam</t>
  </si>
  <si>
    <t>Ziaullah Khan</t>
  </si>
  <si>
    <t>Monika Ravan</t>
  </si>
  <si>
    <t>Urmila Mahanta</t>
  </si>
  <si>
    <t>Viraat</t>
  </si>
  <si>
    <t>Ravi Jhanghu</t>
  </si>
  <si>
    <t>Lokesh Tilakdhari</t>
  </si>
  <si>
    <t>Virasat</t>
  </si>
  <si>
    <t>2,533</t>
  </si>
  <si>
    <t>Virgin Bhanupriya</t>
  </si>
  <si>
    <t>1,097</t>
  </si>
  <si>
    <t>Ajay Lohan</t>
  </si>
  <si>
    <t>Gautam Gulati</t>
  </si>
  <si>
    <t>Virodhi</t>
  </si>
  <si>
    <t>Viruddh... Family Comes First</t>
  </si>
  <si>
    <t>2,050</t>
  </si>
  <si>
    <t>Visakha Express</t>
  </si>
  <si>
    <t>Vara Mullapoodi</t>
  </si>
  <si>
    <t>Allari Naresh</t>
  </si>
  <si>
    <t>Vishnu-Devaa</t>
  </si>
  <si>
    <t>Vishnuvardhana</t>
  </si>
  <si>
    <t>Pon Kumaran</t>
  </si>
  <si>
    <t>Vishwaroopam</t>
  </si>
  <si>
    <t>39,098</t>
  </si>
  <si>
    <t>Pooja Kumar</t>
  </si>
  <si>
    <t>Miles Anderson</t>
  </si>
  <si>
    <t>Vishwaroopam 2</t>
  </si>
  <si>
    <t>2,314</t>
  </si>
  <si>
    <t>Vishwasghaat</t>
  </si>
  <si>
    <t>Vishwatma</t>
  </si>
  <si>
    <t>1,215</t>
  </si>
  <si>
    <t>Vivah</t>
  </si>
  <si>
    <t>9,288</t>
  </si>
  <si>
    <t>Vivekananda</t>
  </si>
  <si>
    <t>Vodka Diaries</t>
  </si>
  <si>
    <t>1,287</t>
  </si>
  <si>
    <t>Kushal Srivastava</t>
  </si>
  <si>
    <t>Vroom</t>
  </si>
  <si>
    <t>Savin Tuscano</t>
  </si>
  <si>
    <t>Raj Singh Arora</t>
  </si>
  <si>
    <t>Gaurav Bajaj</t>
  </si>
  <si>
    <t>Kalpana Bora</t>
  </si>
  <si>
    <t>W</t>
  </si>
  <si>
    <t>Crime, Musical, Thriller</t>
  </si>
  <si>
    <t>Tarun Madan Chopra</t>
  </si>
  <si>
    <t>Leeza Mangaldas</t>
  </si>
  <si>
    <t>Lezlie Tripathy</t>
  </si>
  <si>
    <t>Sonal Giani</t>
  </si>
  <si>
    <t>Waah! Tera Kya Kehna</t>
  </si>
  <si>
    <t>Waaris</t>
  </si>
  <si>
    <t>Wafaa</t>
  </si>
  <si>
    <t>Laila Khan</t>
  </si>
  <si>
    <t>Wafadaar</t>
  </si>
  <si>
    <t>Pilla Srinivas</t>
  </si>
  <si>
    <t>Wah Taj</t>
  </si>
  <si>
    <t>Wahan Ke Log</t>
  </si>
  <si>
    <t>Waiting</t>
  </si>
  <si>
    <t>1,699</t>
  </si>
  <si>
    <t>Jennifer Antony</t>
  </si>
  <si>
    <t>Wajah Tum Ho</t>
  </si>
  <si>
    <t>1,153</t>
  </si>
  <si>
    <t>Sana Khaan</t>
  </si>
  <si>
    <t>Wajood</t>
  </si>
  <si>
    <t>Wake Up India</t>
  </si>
  <si>
    <t>Babloo Seshadri</t>
  </si>
  <si>
    <t>Elisha Kriis</t>
  </si>
  <si>
    <t>Wake Up Sid</t>
  </si>
  <si>
    <t>29,167</t>
  </si>
  <si>
    <t>Ayan Mukherjee</t>
  </si>
  <si>
    <t>Walking with the Wind</t>
  </si>
  <si>
    <t>Rigzin Dolkar</t>
  </si>
  <si>
    <t>Phuntsog Dolma</t>
  </si>
  <si>
    <t>Wanted</t>
  </si>
  <si>
    <t>22,173</t>
  </si>
  <si>
    <t>Wanted: Dead or Alive</t>
  </si>
  <si>
    <t>Wanton</t>
  </si>
  <si>
    <t>Aryan Neeraaj Anand</t>
  </si>
  <si>
    <t>Vipin Bhardwaj</t>
  </si>
  <si>
    <t>Pooja Chauhan</t>
  </si>
  <si>
    <t>Waqt</t>
  </si>
  <si>
    <t>1,244</t>
  </si>
  <si>
    <t>Waqt Hamara Hai</t>
  </si>
  <si>
    <t>1,478</t>
  </si>
  <si>
    <t>Waqt Ki Awaz</t>
  </si>
  <si>
    <t>Waqt Ki Deewar</t>
  </si>
  <si>
    <t>Waqt: The Race Against Time</t>
  </si>
  <si>
    <t>9,478</t>
  </si>
  <si>
    <t>20,894</t>
  </si>
  <si>
    <t>War Chhod Na Yaar</t>
  </si>
  <si>
    <t>Wardat</t>
  </si>
  <si>
    <t>Waris</t>
  </si>
  <si>
    <t>Warning</t>
  </si>
  <si>
    <t>Vishal Chaturvedi</t>
  </si>
  <si>
    <t>Santosh Barmola</t>
  </si>
  <si>
    <t>Jitin Gulati</t>
  </si>
  <si>
    <t>Warrant</t>
  </si>
  <si>
    <t>Warrior Savitri</t>
  </si>
  <si>
    <t>Niharica Raizada</t>
  </si>
  <si>
    <t>Watan Ke Rakhwale</t>
  </si>
  <si>
    <t>Water</t>
  </si>
  <si>
    <t>14,461</t>
  </si>
  <si>
    <t>Wazir</t>
  </si>
  <si>
    <t>17,809</t>
  </si>
  <si>
    <t>We Are Family</t>
  </si>
  <si>
    <t>2,975</t>
  </si>
  <si>
    <t>We R Friends</t>
  </si>
  <si>
    <t>Jaidev Chakraborty</t>
  </si>
  <si>
    <t>Addy</t>
  </si>
  <si>
    <t>Ashok Asrani</t>
  </si>
  <si>
    <t>Bhupindder Bhoopii</t>
  </si>
  <si>
    <t>Wedding Anniversary</t>
  </si>
  <si>
    <t>Wedding Pullav</t>
  </si>
  <si>
    <t>Binod Pradhan</t>
  </si>
  <si>
    <t>Diganth</t>
  </si>
  <si>
    <t>Anushka Ranjan</t>
  </si>
  <si>
    <t>Welcome</t>
  </si>
  <si>
    <t>19,527</t>
  </si>
  <si>
    <t>Welcome 2 Karachi</t>
  </si>
  <si>
    <t>Action, Comedy, War</t>
  </si>
  <si>
    <t>1,123</t>
  </si>
  <si>
    <t>Lauren Gottlieb</t>
  </si>
  <si>
    <t>Welcome Back</t>
  </si>
  <si>
    <t>5,656</t>
  </si>
  <si>
    <t>Welcome Home</t>
  </si>
  <si>
    <t>2,413</t>
  </si>
  <si>
    <t>Pushkar Mahabal</t>
  </si>
  <si>
    <t>Kashmira Irani</t>
  </si>
  <si>
    <t>Swarda Thigle</t>
  </si>
  <si>
    <t>Shashi Bhushan</t>
  </si>
  <si>
    <t>Welcome M1LL10NS</t>
  </si>
  <si>
    <t>Milroy Goes</t>
  </si>
  <si>
    <t>Sohan Borcar</t>
  </si>
  <si>
    <t>Joanne Da Cunha</t>
  </si>
  <si>
    <t>Welcome on Board</t>
  </si>
  <si>
    <t>Mohsin Abrar</t>
  </si>
  <si>
    <t>Bandana Basnett</t>
  </si>
  <si>
    <t>Renuka Arora Bhagat</t>
  </si>
  <si>
    <t>Muhammad Fazrul</t>
  </si>
  <si>
    <t>Welcome to London</t>
  </si>
  <si>
    <t>Asad Shan</t>
  </si>
  <si>
    <t>Sabeeka Imam</t>
  </si>
  <si>
    <t>Metin Ahmet</t>
  </si>
  <si>
    <t>Welcome to New York</t>
  </si>
  <si>
    <t>774</t>
  </si>
  <si>
    <t>Richard Harris</t>
  </si>
  <si>
    <t>Jasmine Kaur</t>
  </si>
  <si>
    <t>Welcome to Sajjanpur</t>
  </si>
  <si>
    <t>3,096</t>
  </si>
  <si>
    <t>Well Done Abba!</t>
  </si>
  <si>
    <t>What are the Odds?</t>
  </si>
  <si>
    <t>597</t>
  </si>
  <si>
    <t>Megha Ramaswamy</t>
  </si>
  <si>
    <t>Yashaswini Dayama</t>
  </si>
  <si>
    <t>Karanvir Malhotra</t>
  </si>
  <si>
    <t>What If?</t>
  </si>
  <si>
    <t>What the Fish</t>
  </si>
  <si>
    <t>Naresh Gosain</t>
  </si>
  <si>
    <t>What's Your Raashee?</t>
  </si>
  <si>
    <t>2,627</t>
  </si>
  <si>
    <t>When Kiran Met Karen</t>
  </si>
  <si>
    <t>Manan Katohora</t>
  </si>
  <si>
    <t>Ammara Ali</t>
  </si>
  <si>
    <t>Chriselle Almeida</t>
  </si>
  <si>
    <t>Samrat Chakrabarti</t>
  </si>
  <si>
    <t>When Love Calls</t>
  </si>
  <si>
    <t>11,486</t>
  </si>
  <si>
    <t>When Obama Loved Osama</t>
  </si>
  <si>
    <t>Amrita Acharya</t>
  </si>
  <si>
    <t>Kimti Anand</t>
  </si>
  <si>
    <t>When One Falls in Love</t>
  </si>
  <si>
    <t>Where Has the Time Gone?</t>
  </si>
  <si>
    <t>Aleksey Fedorchenko</t>
  </si>
  <si>
    <t>Zhangke Jia</t>
  </si>
  <si>
    <t>Jahmil X.T. Qubeka</t>
  </si>
  <si>
    <t>White Rainbow</t>
  </si>
  <si>
    <t>Dharan Mandrayar</t>
  </si>
  <si>
    <t>Amardeep Jha</t>
  </si>
  <si>
    <t>Who</t>
  </si>
  <si>
    <t>Mystery, Sci-Fi</t>
  </si>
  <si>
    <t>Ajay Devaloka</t>
  </si>
  <si>
    <t>Sajin Saleem</t>
  </si>
  <si>
    <t>Akhil</t>
  </si>
  <si>
    <t>Who's There?</t>
  </si>
  <si>
    <t>Kalpana Mathur</t>
  </si>
  <si>
    <t>Gagan Kang</t>
  </si>
  <si>
    <t>Why Cheat India</t>
  </si>
  <si>
    <t>Shreya Dhanwanthary</t>
  </si>
  <si>
    <t>Will You Marry Me</t>
  </si>
  <si>
    <t>Win Marathon</t>
  </si>
  <si>
    <t>Shubhanshu Satyadeo</t>
  </si>
  <si>
    <t>Ankita Bahuguna</t>
  </si>
  <si>
    <t>Winner</t>
  </si>
  <si>
    <t>310</t>
  </si>
  <si>
    <t>Wishlist</t>
  </si>
  <si>
    <t>Jitendra Rai</t>
  </si>
  <si>
    <t>Monica Aggarwal</t>
  </si>
  <si>
    <t>With Luv... Tumhaara</t>
  </si>
  <si>
    <t>Woh 7 Din</t>
  </si>
  <si>
    <t>Woh Jo Hasina</t>
  </si>
  <si>
    <t>Woh Kaun Thi?</t>
  </si>
  <si>
    <t>960</t>
  </si>
  <si>
    <t>Woh lamhe...</t>
  </si>
  <si>
    <t>Woh Main Nahin</t>
  </si>
  <si>
    <t>Woh Tera Naam Tha</t>
  </si>
  <si>
    <t>Wohi Bhayanak Raat</t>
  </si>
  <si>
    <t>Dhanraj</t>
  </si>
  <si>
    <t>Woman from the East</t>
  </si>
  <si>
    <t>Jeet Matharru</t>
  </si>
  <si>
    <t>Pakhi Hegde</t>
  </si>
  <si>
    <t>Sukhbir Singh Batth</t>
  </si>
  <si>
    <t>Nirmal Rishi</t>
  </si>
  <si>
    <t>Writing with Fire</t>
  </si>
  <si>
    <t>Sushmit Ghosh</t>
  </si>
  <si>
    <t>Rintu Thomas</t>
  </si>
  <si>
    <t>Meera Devi</t>
  </si>
  <si>
    <t>Shyamkali Devi</t>
  </si>
  <si>
    <t>Wrong Number</t>
  </si>
  <si>
    <t>Jignesh V. Vaishnav</t>
  </si>
  <si>
    <t>X Zone</t>
  </si>
  <si>
    <t>Faisal Kapdi</t>
  </si>
  <si>
    <t>Kapil Arya</t>
  </si>
  <si>
    <t>X: Past Is Present</t>
  </si>
  <si>
    <t>Pratim D. Gupta</t>
  </si>
  <si>
    <t>Sudhish Kamath</t>
  </si>
  <si>
    <t>Nalan Kumarasamy</t>
  </si>
  <si>
    <t>Xcuse Me</t>
  </si>
  <si>
    <t>798</t>
  </si>
  <si>
    <t>Y.M.I. Yeh Mera India</t>
  </si>
  <si>
    <t>905</t>
  </si>
  <si>
    <t>Ya Rab</t>
  </si>
  <si>
    <t>Indrapal Ahuja</t>
  </si>
  <si>
    <t>Neha Baam</t>
  </si>
  <si>
    <t>Vikram Dahiya</t>
  </si>
  <si>
    <t>Yaad Rakhegi Duniya</t>
  </si>
  <si>
    <t>Yaadein...</t>
  </si>
  <si>
    <t>Yaadon Ki Zanjeer</t>
  </si>
  <si>
    <t>Yaan</t>
  </si>
  <si>
    <t>Ravi K. Chandran</t>
  </si>
  <si>
    <t>Jiiva</t>
  </si>
  <si>
    <t>Thulasi Nair</t>
  </si>
  <si>
    <t>Yaar Gaddar</t>
  </si>
  <si>
    <t>Sweta</t>
  </si>
  <si>
    <t>Yaar Mera</t>
  </si>
  <si>
    <t>Yaara</t>
  </si>
  <si>
    <t>3,955</t>
  </si>
  <si>
    <t>Mohommed Ali Shah</t>
  </si>
  <si>
    <t>Yaara Silly Silly</t>
  </si>
  <si>
    <t>Eva Grover</t>
  </si>
  <si>
    <t>Yaarana</t>
  </si>
  <si>
    <t>1,676</t>
  </si>
  <si>
    <t>Yaariyan</t>
  </si>
  <si>
    <t>3,187</t>
  </si>
  <si>
    <t>Nicole Faria</t>
  </si>
  <si>
    <t>Yaaron Ka Yaar</t>
  </si>
  <si>
    <t>Yadon Ki Kasam</t>
  </si>
  <si>
    <t>Yagavarayinum Naa Kakka</t>
  </si>
  <si>
    <t>Sathya Prabhas Pinisetty</t>
  </si>
  <si>
    <t>Aadhi</t>
  </si>
  <si>
    <t>Nikki Galrani</t>
  </si>
  <si>
    <t>Yahan Sabhi Gyani Hain</t>
  </si>
  <si>
    <t>Anant Tripathi</t>
  </si>
  <si>
    <t>Atul Srivastava</t>
  </si>
  <si>
    <t>Neeraj Sood</t>
  </si>
  <si>
    <t>Yahudi</t>
  </si>
  <si>
    <t>Yakeen</t>
  </si>
  <si>
    <t>Yakshi Faithfully Yours</t>
  </si>
  <si>
    <t>Horror, Romance, Sci-Fi</t>
  </si>
  <si>
    <t>Abhiram</t>
  </si>
  <si>
    <t>Mohan Avanthika</t>
  </si>
  <si>
    <t>Yalgaar</t>
  </si>
  <si>
    <t>Yamdas</t>
  </si>
  <si>
    <t>Justin John</t>
  </si>
  <si>
    <t>Priya Gamre</t>
  </si>
  <si>
    <t>Swati Kaushik</t>
  </si>
  <si>
    <t>Sejal Khanna</t>
  </si>
  <si>
    <t>Yamini</t>
  </si>
  <si>
    <t>U.C. Roshan</t>
  </si>
  <si>
    <t>Prathapachandran</t>
  </si>
  <si>
    <t>Yamla Pagla Deewana 2</t>
  </si>
  <si>
    <t>1,820</t>
  </si>
  <si>
    <t>Yamla Pagla Deewana Phir Se</t>
  </si>
  <si>
    <t>1,100</t>
  </si>
  <si>
    <t>Yaraana</t>
  </si>
  <si>
    <t>Yash</t>
  </si>
  <si>
    <t>Yash Raaj aur Film!</t>
  </si>
  <si>
    <t>Ranveer Pratap Singh</t>
  </si>
  <si>
    <t>Vishal Acharya</t>
  </si>
  <si>
    <t>Kirit Aray</t>
  </si>
  <si>
    <t>Akshay Bhagat</t>
  </si>
  <si>
    <t>Yashoda Krishna</t>
  </si>
  <si>
    <t>Rao C.S.R.</t>
  </si>
  <si>
    <t>Yateem</t>
  </si>
  <si>
    <t>Yatra</t>
  </si>
  <si>
    <t>Ye Stupid Pyar</t>
  </si>
  <si>
    <t>Jain Rakesh</t>
  </si>
  <si>
    <t>Jatin Khurana</t>
  </si>
  <si>
    <t>Noopur Patwardhan</t>
  </si>
  <si>
    <t>Akansha</t>
  </si>
  <si>
    <t>Yea Toh Two Much Ho Gayaa</t>
  </si>
  <si>
    <t>Pooja Chopra</t>
  </si>
  <si>
    <t>Yeh Ballet</t>
  </si>
  <si>
    <t>Sooni Taraporevala</t>
  </si>
  <si>
    <t>Julian Sands</t>
  </si>
  <si>
    <t>Yeh Desh</t>
  </si>
  <si>
    <t>Yeh Dil</t>
  </si>
  <si>
    <t>Teja</t>
  </si>
  <si>
    <t>Chetana Das</t>
  </si>
  <si>
    <t>Yeh Dil Aashiqanaa</t>
  </si>
  <si>
    <t>Jividha Sharma</t>
  </si>
  <si>
    <t>Yeh Dil Kisko Doon</t>
  </si>
  <si>
    <t>K. Mishra</t>
  </si>
  <si>
    <t>Yeh Dil Ramta Jogi</t>
  </si>
  <si>
    <t>Swaroop Kanchi</t>
  </si>
  <si>
    <t>Cajole Kapoor</t>
  </si>
  <si>
    <t>Yeh Dillagi</t>
  </si>
  <si>
    <t>4,348</t>
  </si>
  <si>
    <t>Yeh Dooriyan</t>
  </si>
  <si>
    <t>Delnaaz Irani</t>
  </si>
  <si>
    <t>Yeh Gulistan Hamara</t>
  </si>
  <si>
    <t>Yeh Hai Bakrapur</t>
  </si>
  <si>
    <t>Janaki Vishwanathan</t>
  </si>
  <si>
    <t>Suruchi Aulakh</t>
  </si>
  <si>
    <t>Yeh Hai Chakkad Bakkad Bumbe Bo</t>
  </si>
  <si>
    <t>Aardra Athalye</t>
  </si>
  <si>
    <t>Yeh Hai India</t>
  </si>
  <si>
    <t>Lom Harsh</t>
  </si>
  <si>
    <t>Yeh Hai Jalwa</t>
  </si>
  <si>
    <t>Yeh Hai Mumbai Meri Jaan</t>
  </si>
  <si>
    <t>Yeh Hai Pyar Ka Mausam</t>
  </si>
  <si>
    <t>Rajat Bakshi</t>
  </si>
  <si>
    <t>Prem Chabra</t>
  </si>
  <si>
    <t>Yeh Jawaani Hai Deewani</t>
  </si>
  <si>
    <t>39,863</t>
  </si>
  <si>
    <t>Yeh Jo Mohabbat Hai</t>
  </si>
  <si>
    <t>Yeh Kaisa Insaf?</t>
  </si>
  <si>
    <t>Yeh Kaisa Tigdam</t>
  </si>
  <si>
    <t>Ismail Darbar</t>
  </si>
  <si>
    <t>Sakshi Chaudhary</t>
  </si>
  <si>
    <t>Yeh Kaisi Mohabbat</t>
  </si>
  <si>
    <t>Dinkar Kapur</t>
  </si>
  <si>
    <t>Viveka Babajee</t>
  </si>
  <si>
    <t>Sheeba Bhakri</t>
  </si>
  <si>
    <t>Yeh Lamhe Judaai Ke</t>
  </si>
  <si>
    <t>Birendra Nath Tiwari</t>
  </si>
  <si>
    <t>Yeh Majhdhaar</t>
  </si>
  <si>
    <t>Yeh Raaste Hain Pyaar Ke</t>
  </si>
  <si>
    <t>Yeh Raat Phir Na Aayegi</t>
  </si>
  <si>
    <t>Nusrat Sayyed</t>
  </si>
  <si>
    <t>Yeh Rastey Hain Pyar Ke</t>
  </si>
  <si>
    <t>Yeh Saali Aashiqui</t>
  </si>
  <si>
    <t>3,265</t>
  </si>
  <si>
    <t>Cherag Ruparel</t>
  </si>
  <si>
    <t>Vardhan Puri</t>
  </si>
  <si>
    <t>Yeh Saali Zindagi</t>
  </si>
  <si>
    <t>4,489</t>
  </si>
  <si>
    <t>Yeh Suhaagraat Impossible</t>
  </si>
  <si>
    <t>Preetika Chauhan</t>
  </si>
  <si>
    <t>Aloknath Pathak</t>
  </si>
  <si>
    <t>Yeh To Kamaal Ho Gaya</t>
  </si>
  <si>
    <t>Yeh Vaada Raha</t>
  </si>
  <si>
    <t>Romance, Musical, Drama</t>
  </si>
  <si>
    <t>Yeh Zindagi Ka Safar</t>
  </si>
  <si>
    <t>Yeh Zindagi Kitni Haseen Hai</t>
  </si>
  <si>
    <t>Yehi Hai High Society</t>
  </si>
  <si>
    <t>Ravi Sinha</t>
  </si>
  <si>
    <t>Aaryan</t>
  </si>
  <si>
    <t>Yehi Hai Zindagi</t>
  </si>
  <si>
    <t>Yes Boss</t>
  </si>
  <si>
    <t>12,714</t>
  </si>
  <si>
    <t>Yeshwant</t>
  </si>
  <si>
    <t>1,063</t>
  </si>
  <si>
    <t>Yodha</t>
  </si>
  <si>
    <t>You Are My Sunday</t>
  </si>
  <si>
    <t>1,459</t>
  </si>
  <si>
    <t>Milind Dhaimade</t>
  </si>
  <si>
    <t>Youngistaan</t>
  </si>
  <si>
    <t>1,843</t>
  </si>
  <si>
    <t>Your Home, My Home</t>
  </si>
  <si>
    <t>803</t>
  </si>
  <si>
    <t>Yours Truly</t>
  </si>
  <si>
    <t>Youth</t>
  </si>
  <si>
    <t>Rakesh Kudalkar</t>
  </si>
  <si>
    <t>Akshay Waghmare</t>
  </si>
  <si>
    <t>Akshay Mhatre</t>
  </si>
  <si>
    <t>Yudh</t>
  </si>
  <si>
    <t>Yug the law of karma</t>
  </si>
  <si>
    <t>Saurav Bagga</t>
  </si>
  <si>
    <t>Yuva</t>
  </si>
  <si>
    <t>8,588</t>
  </si>
  <si>
    <t>Yuvraaj</t>
  </si>
  <si>
    <t>Ramanna T.R.</t>
  </si>
  <si>
    <t>Yuvvraaj</t>
  </si>
  <si>
    <t>4,147</t>
  </si>
  <si>
    <t>Zaalim</t>
  </si>
  <si>
    <t>561</t>
  </si>
  <si>
    <t>Zabardast</t>
  </si>
  <si>
    <t>Zahreelay</t>
  </si>
  <si>
    <t>Jyotin Goel</t>
  </si>
  <si>
    <t>Zakhm</t>
  </si>
  <si>
    <t>3,007</t>
  </si>
  <si>
    <t>Zakhmi Aurat</t>
  </si>
  <si>
    <t>Avtar Bhogal</t>
  </si>
  <si>
    <t>Zakhmi Dil</t>
  </si>
  <si>
    <t>453</t>
  </si>
  <si>
    <t>Raju Subramaniam</t>
  </si>
  <si>
    <t>Zakhmi Rooh</t>
  </si>
  <si>
    <t>Pawan Kumar</t>
  </si>
  <si>
    <t>Zakhmo Ka Hisaab</t>
  </si>
  <si>
    <t>Sardar Talukdar</t>
  </si>
  <si>
    <t>Zalim</t>
  </si>
  <si>
    <t>Zalzala</t>
  </si>
  <si>
    <t>Zamaana Deewana</t>
  </si>
  <si>
    <t>1,925</t>
  </si>
  <si>
    <t>Zamaanat</t>
  </si>
  <si>
    <t>Zamaane Ko Dikhana Hai</t>
  </si>
  <si>
    <t>Zamana</t>
  </si>
  <si>
    <t>Zamane Se Kya Darna</t>
  </si>
  <si>
    <t>Zameen</t>
  </si>
  <si>
    <t>1,468</t>
  </si>
  <si>
    <t>Zameen Aasmaan</t>
  </si>
  <si>
    <t>A. Veerappan</t>
  </si>
  <si>
    <t>Zameer</t>
  </si>
  <si>
    <t>Kamal</t>
  </si>
  <si>
    <t>Zamindar</t>
  </si>
  <si>
    <t>Zanjeer</t>
  </si>
  <si>
    <t>3,729</t>
  </si>
  <si>
    <t>2,416</t>
  </si>
  <si>
    <t>Ram Charan</t>
  </si>
  <si>
    <t>Zapatlela</t>
  </si>
  <si>
    <t>Kishori Ambiye</t>
  </si>
  <si>
    <t>Zara sambhal ke</t>
  </si>
  <si>
    <t>Sharadsingh Thakur</t>
  </si>
  <si>
    <t>Yoggitta Dandaykar</t>
  </si>
  <si>
    <t>Esshan Khan</t>
  </si>
  <si>
    <t>Mohini Nillakant</t>
  </si>
  <si>
    <t>Zara Si Zindagi</t>
  </si>
  <si>
    <t>Zaroorat</t>
  </si>
  <si>
    <t>Zed Plus</t>
  </si>
  <si>
    <t>Rajeev Ankit</t>
  </si>
  <si>
    <t>Zeher</t>
  </si>
  <si>
    <t>1,937</t>
  </si>
  <si>
    <t>Zehreela Insaan</t>
  </si>
  <si>
    <t>S.R. Puttana Kanagal</t>
  </si>
  <si>
    <t>Zero</t>
  </si>
  <si>
    <t>24,784</t>
  </si>
  <si>
    <t>Zid</t>
  </si>
  <si>
    <t>Raageshwari</t>
  </si>
  <si>
    <t>Mannara Chopra</t>
  </si>
  <si>
    <t>Ziddi</t>
  </si>
  <si>
    <t>1,551</t>
  </si>
  <si>
    <t>Zila Ghaziabad</t>
  </si>
  <si>
    <t>1,301</t>
  </si>
  <si>
    <t>Kushagra Anand</t>
  </si>
  <si>
    <t>Usman Rao</t>
  </si>
  <si>
    <t>Zimbo</t>
  </si>
  <si>
    <t>Krishna Kumari</t>
  </si>
  <si>
    <t>Zimbo Shaher Mein</t>
  </si>
  <si>
    <t>Zinda</t>
  </si>
  <si>
    <t>3,314</t>
  </si>
  <si>
    <t>Zinda Dil</t>
  </si>
  <si>
    <t>Zinda Laash</t>
  </si>
  <si>
    <t>Manmohan Sabir</t>
  </si>
  <si>
    <t>Aakash</t>
  </si>
  <si>
    <t>Zindagani</t>
  </si>
  <si>
    <t>Prabhat Roy</t>
  </si>
  <si>
    <t>Zindagi</t>
  </si>
  <si>
    <t>Ashalata Wabgaonkar</t>
  </si>
  <si>
    <t>Vicky Bhalla</t>
  </si>
  <si>
    <t>Deepak Jethi</t>
  </si>
  <si>
    <t>Zindagi 50 50</t>
  </si>
  <si>
    <t>Zindagi Aur Maut</t>
  </si>
  <si>
    <t>Chandrima Bhaduri</t>
  </si>
  <si>
    <t>Zindagi Ek Safar</t>
  </si>
  <si>
    <t>Documentary, Biography, Musical</t>
  </si>
  <si>
    <t>Zindagi Jalebi</t>
  </si>
  <si>
    <t>Mukesh Choudhary</t>
  </si>
  <si>
    <t>Avinash Bhargava</t>
  </si>
  <si>
    <t>Zindagi Khoobsoorat Hai</t>
  </si>
  <si>
    <t>Kajal Naskar</t>
  </si>
  <si>
    <t>Manoj Punj</t>
  </si>
  <si>
    <t>Gurdas Maan</t>
  </si>
  <si>
    <t>Zindagi Na Milegi Dobara</t>
  </si>
  <si>
    <t>70,344</t>
  </si>
  <si>
    <t>Zindagi Tere Naam</t>
  </si>
  <si>
    <t>Zindagi Tumse</t>
  </si>
  <si>
    <t>Tariq Bhat</t>
  </si>
  <si>
    <t>Guddi Maruti</t>
  </si>
  <si>
    <t>Rajesh Puri</t>
  </si>
  <si>
    <t>Zindagi Zindabad</t>
  </si>
  <si>
    <t>Sumitra Bhave</t>
  </si>
  <si>
    <t>Sunil Sukthankar</t>
  </si>
  <si>
    <t>Zokkomon</t>
  </si>
  <si>
    <t>Zoo</t>
  </si>
  <si>
    <t>Prince Daniel</t>
  </si>
  <si>
    <t>Shatakshi Gupta</t>
  </si>
  <si>
    <t>Zor: Never Underestimate the Force</t>
  </si>
  <si>
    <t>Zorro</t>
  </si>
  <si>
    <t>Zubaan</t>
  </si>
  <si>
    <t>408</t>
  </si>
  <si>
    <t>Mozez Singh</t>
  </si>
  <si>
    <t>Zubeidaa</t>
  </si>
  <si>
    <t>1,496</t>
  </si>
  <si>
    <t>Zulm Ki Zanjeer</t>
  </si>
  <si>
    <t>Zulmi</t>
  </si>
  <si>
    <t>Zulm-O-Sitam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</si>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</sst>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9">
    <dxf>
      <fill>
        <patternFill>
          <bgColor theme="6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9" defaultPivotStyle="PivotStyleLight16">
    <tableStyle name="Invisible" pivot="0" table="0" count="0" xr9:uid="{7B16E032-C0D9-4841-A9BC-4FB01F632A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BF3AAD-F10E-41EA-99BA-EA502EBEF119}" autoFormatId="16" applyNumberFormats="0" applyBorderFormats="0" applyFontFormats="0" applyPatternFormats="0" applyAlignmentFormats="0" applyWidthHeightFormats="0">
  <queryTableRefresh nextId="13">
    <queryTableFields count="11">
      <queryTableField id="1" name="index" tableColumnId="1"/>
      <queryTableField id="2" name="Name" tableColumnId="2"/>
      <queryTableField id="3" name="Year" tableColumnId="3"/>
      <queryTableField id="4" name="Duration" tableColumnId="4"/>
      <queryTableField id="5" name="Genre" tableColumnId="5"/>
      <queryTableField id="6" name="Rating" tableColumnId="6"/>
      <queryTableField id="7" name="Votes" tableColumnId="7"/>
      <queryTableField id="8" name="Director" tableColumnId="8"/>
      <queryTableField id="9" name="Actor 1" tableColumnId="9"/>
      <queryTableField id="10" name="Actor 2" tableColumnId="10"/>
      <queryTableField id="11" name="Actor 3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EF055F-3EAD-40EF-807C-7FB464B5A325}" name="Table1_1" displayName="Table1_1" ref="A1:K5660" tableType="queryTable" totalsRowShown="0">
  <autoFilter ref="A1:K5660" xr:uid="{7CEF055F-3EAD-40EF-807C-7FB464B5A325}"/>
  <tableColumns count="11">
    <tableColumn id="1" xr3:uid="{F039386F-1A66-4A21-9035-8302D78C7B2B}" uniqueName="1" name="index" queryTableFieldId="1"/>
    <tableColumn id="2" xr3:uid="{D1848175-C269-46E1-917B-9066EDFE7BE7}" uniqueName="2" name="Name" queryTableFieldId="2" dataDxfId="6"/>
    <tableColumn id="3" xr3:uid="{E8114E5D-AA32-42C5-A634-1F85D5A7B1F3}" uniqueName="3" name="Year" queryTableFieldId="3"/>
    <tableColumn id="4" xr3:uid="{9581FA99-5197-4C67-8BCD-6A79E6205379}" uniqueName="4" name="Duration" queryTableFieldId="4"/>
    <tableColumn id="5" xr3:uid="{1E22E7E9-80E9-4401-8011-0E6DAB89ECAB}" uniqueName="5" name="Genre" queryTableFieldId="5" dataDxfId="5"/>
    <tableColumn id="6" xr3:uid="{F87FD70B-386A-4A20-92C0-53CD94983ECA}" uniqueName="6" name="Rating" queryTableFieldId="6"/>
    <tableColumn id="7" xr3:uid="{FEBEA143-D7F3-49BC-A27D-C91BA8AECFF3}" uniqueName="7" name="Votes" queryTableFieldId="7"/>
    <tableColumn id="8" xr3:uid="{4561E10B-7B6B-4B1E-9C55-FFEBFB54BA79}" uniqueName="8" name="Director" queryTableFieldId="8" dataDxfId="4"/>
    <tableColumn id="9" xr3:uid="{86AB1CE8-55F1-4036-AAA3-0E9799011703}" uniqueName="9" name="Actor 1" queryTableFieldId="9" dataDxfId="3"/>
    <tableColumn id="10" xr3:uid="{95D940E2-A4BA-4563-B8EB-8A6CC7515379}" uniqueName="10" name="Actor 2" queryTableFieldId="10" dataDxfId="2"/>
    <tableColumn id="11" xr3:uid="{2B9FC5EA-1C35-4518-89A1-4FC0C3409BFC}" uniqueName="11" name="Actor 3" queryTableFieldId="1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6A0C6-3E69-47E5-AEB0-44B4BAC39F5E}" name="Table1" displayName="Table1" ref="A1:L5660" totalsRowShown="0" headerRowDxfId="7">
  <autoFilter ref="A1:L5660" xr:uid="{B506A0C6-3E69-47E5-AEB0-44B4BAC39F5E}"/>
  <tableColumns count="12">
    <tableColumn id="1" xr3:uid="{E8F7F67E-10C9-4336-ABF6-AC7A4FF27895}" name="Column1" dataDxfId="8"/>
    <tableColumn id="2" xr3:uid="{7B406BC0-B1EB-4DDC-B48D-E87C010BDD6A}" name="index"/>
    <tableColumn id="3" xr3:uid="{E14CDE50-8132-494E-9DCA-EF586E35C17C}" name="Name"/>
    <tableColumn id="4" xr3:uid="{EC618893-805D-4FC4-B3F8-B63F728CCB80}" name="Year"/>
    <tableColumn id="5" xr3:uid="{3B5F99F3-E763-4C5F-BFD5-9321CDB79F42}" name="Duration"/>
    <tableColumn id="6" xr3:uid="{6E817424-37C1-42DC-AFD4-A49E657D1C14}" name="Genre"/>
    <tableColumn id="7" xr3:uid="{AC8CA5D9-E0AE-4BFF-A8F3-ACA2A4B5F93A}" name="Rating"/>
    <tableColumn id="8" xr3:uid="{ED5B6E14-4823-49B3-95EF-C6BBF441FAF8}" name="Votes"/>
    <tableColumn id="9" xr3:uid="{59320FE3-6437-4114-A49D-DFAECE5A7828}" name="Director"/>
    <tableColumn id="10" xr3:uid="{77679B2A-4701-40A4-B77B-6B7F5DC07456}" name="Actor 1"/>
    <tableColumn id="11" xr3:uid="{B6BF044F-ED5E-4C23-86AA-23A802D2273D}" name="Actor 2"/>
    <tableColumn id="12" xr3:uid="{4175F9B8-45FB-440B-91DD-DCDFC4351BA6}" name="Actor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8B22-7476-4CA5-A2E8-722F012380A9}">
  <dimension ref="A1:K5660"/>
  <sheetViews>
    <sheetView tabSelected="1" topLeftCell="F1" workbookViewId="0">
      <selection activeCell="M13" sqref="M13"/>
    </sheetView>
  </sheetViews>
  <sheetFormatPr defaultRowHeight="14.4" x14ac:dyDescent="0.3"/>
  <cols>
    <col min="1" max="1" width="7.77734375" bestFit="1" customWidth="1"/>
    <col min="2" max="2" width="57.88671875" bestFit="1" customWidth="1"/>
    <col min="3" max="3" width="6.88671875" bestFit="1" customWidth="1"/>
    <col min="4" max="4" width="10.5546875" bestFit="1" customWidth="1"/>
    <col min="5" max="5" width="28.5546875" bestFit="1" customWidth="1"/>
    <col min="6" max="6" width="8.5546875" bestFit="1" customWidth="1"/>
    <col min="7" max="7" width="8" bestFit="1" customWidth="1"/>
    <col min="8" max="8" width="27.109375" bestFit="1" customWidth="1"/>
    <col min="9" max="9" width="26.5546875" bestFit="1" customWidth="1"/>
    <col min="10" max="10" width="27.44140625" bestFit="1" customWidth="1"/>
    <col min="11" max="11" width="23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2" t="s">
        <v>11</v>
      </c>
      <c r="C2">
        <v>2019</v>
      </c>
      <c r="D2">
        <v>109</v>
      </c>
      <c r="E2" s="2" t="s">
        <v>14</v>
      </c>
      <c r="F2">
        <v>7</v>
      </c>
      <c r="G2">
        <v>8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3">
      <c r="A3">
        <v>3</v>
      </c>
      <c r="B3" s="2" t="s">
        <v>20</v>
      </c>
      <c r="C3">
        <v>2019</v>
      </c>
      <c r="D3">
        <v>110</v>
      </c>
      <c r="E3" s="2" t="s">
        <v>22</v>
      </c>
      <c r="F3">
        <v>4.4000000000000004</v>
      </c>
      <c r="G3">
        <v>35</v>
      </c>
      <c r="H3" s="2" t="s">
        <v>24</v>
      </c>
      <c r="I3" s="2" t="s">
        <v>25</v>
      </c>
      <c r="J3" s="2" t="s">
        <v>26</v>
      </c>
      <c r="K3" s="2" t="s">
        <v>27</v>
      </c>
    </row>
    <row r="4" spans="1:11" x14ac:dyDescent="0.3">
      <c r="A4">
        <v>5</v>
      </c>
      <c r="B4" s="2" t="s">
        <v>28</v>
      </c>
      <c r="C4">
        <v>1997</v>
      </c>
      <c r="D4">
        <v>147</v>
      </c>
      <c r="E4" s="2" t="s">
        <v>31</v>
      </c>
      <c r="F4">
        <v>4.7</v>
      </c>
      <c r="G4">
        <v>827</v>
      </c>
      <c r="H4" s="2" t="s">
        <v>33</v>
      </c>
      <c r="I4" s="2" t="s">
        <v>34</v>
      </c>
      <c r="J4" s="2" t="s">
        <v>35</v>
      </c>
      <c r="K4" s="2" t="s">
        <v>36</v>
      </c>
    </row>
    <row r="5" spans="1:11" x14ac:dyDescent="0.3">
      <c r="A5">
        <v>6</v>
      </c>
      <c r="B5" s="2" t="s">
        <v>37</v>
      </c>
      <c r="C5">
        <v>2005</v>
      </c>
      <c r="D5">
        <v>142</v>
      </c>
      <c r="E5" s="2" t="s">
        <v>40</v>
      </c>
      <c r="F5">
        <v>7.4</v>
      </c>
      <c r="G5">
        <v>1086</v>
      </c>
      <c r="H5" s="2" t="s">
        <v>42</v>
      </c>
      <c r="I5" s="2" t="s">
        <v>43</v>
      </c>
      <c r="J5" s="2" t="s">
        <v>44</v>
      </c>
      <c r="K5" s="2" t="s">
        <v>45</v>
      </c>
    </row>
    <row r="6" spans="1:11" x14ac:dyDescent="0.3">
      <c r="A6">
        <v>8</v>
      </c>
      <c r="B6" s="2" t="s">
        <v>46</v>
      </c>
      <c r="C6">
        <v>2012</v>
      </c>
      <c r="D6">
        <v>82</v>
      </c>
      <c r="E6" s="2" t="s">
        <v>49</v>
      </c>
      <c r="F6">
        <v>5.6</v>
      </c>
      <c r="G6">
        <v>326</v>
      </c>
      <c r="H6" s="2" t="s">
        <v>51</v>
      </c>
      <c r="I6" s="2" t="s">
        <v>52</v>
      </c>
      <c r="J6" s="2" t="s">
        <v>53</v>
      </c>
      <c r="K6" s="2" t="s">
        <v>54</v>
      </c>
    </row>
    <row r="7" spans="1:11" x14ac:dyDescent="0.3">
      <c r="A7">
        <v>9</v>
      </c>
      <c r="B7" s="2" t="s">
        <v>55</v>
      </c>
      <c r="C7">
        <v>2014</v>
      </c>
      <c r="D7">
        <v>116</v>
      </c>
      <c r="E7" s="2" t="s">
        <v>58</v>
      </c>
      <c r="F7">
        <v>4</v>
      </c>
      <c r="G7">
        <v>11</v>
      </c>
      <c r="H7" s="2" t="s">
        <v>60</v>
      </c>
      <c r="I7" s="2" t="s">
        <v>61</v>
      </c>
      <c r="J7" s="2" t="s">
        <v>62</v>
      </c>
      <c r="K7" s="2" t="s">
        <v>63</v>
      </c>
    </row>
    <row r="8" spans="1:11" x14ac:dyDescent="0.3">
      <c r="A8">
        <v>10</v>
      </c>
      <c r="B8" s="2" t="s">
        <v>64</v>
      </c>
      <c r="C8">
        <v>2004</v>
      </c>
      <c r="D8">
        <v>96</v>
      </c>
      <c r="E8" s="2" t="s">
        <v>14</v>
      </c>
      <c r="F8">
        <v>6.2</v>
      </c>
      <c r="G8">
        <v>17</v>
      </c>
      <c r="H8" s="2" t="s">
        <v>68</v>
      </c>
      <c r="I8" s="2" t="s">
        <v>69</v>
      </c>
      <c r="J8" s="2" t="s">
        <v>70</v>
      </c>
      <c r="K8" s="2" t="s">
        <v>71</v>
      </c>
    </row>
    <row r="9" spans="1:11" x14ac:dyDescent="0.3">
      <c r="A9">
        <v>11</v>
      </c>
      <c r="B9" s="2" t="s">
        <v>72</v>
      </c>
      <c r="C9">
        <v>2016</v>
      </c>
      <c r="D9">
        <v>120</v>
      </c>
      <c r="E9" s="2" t="s">
        <v>75</v>
      </c>
      <c r="F9">
        <v>5.9</v>
      </c>
      <c r="G9">
        <v>59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x14ac:dyDescent="0.3">
      <c r="A10">
        <v>12</v>
      </c>
      <c r="B10" s="2" t="s">
        <v>81</v>
      </c>
      <c r="C10">
        <v>1991</v>
      </c>
      <c r="D10">
        <v>161</v>
      </c>
      <c r="E10" s="2" t="s">
        <v>84</v>
      </c>
      <c r="F10">
        <v>6.5</v>
      </c>
      <c r="G10">
        <v>983</v>
      </c>
      <c r="H10" s="2" t="s">
        <v>86</v>
      </c>
      <c r="I10" s="2" t="s">
        <v>87</v>
      </c>
      <c r="J10" s="2" t="s">
        <v>88</v>
      </c>
      <c r="K10" s="2" t="s">
        <v>89</v>
      </c>
    </row>
    <row r="11" spans="1:11" x14ac:dyDescent="0.3">
      <c r="A11">
        <v>13</v>
      </c>
      <c r="B11" s="2" t="s">
        <v>90</v>
      </c>
      <c r="C11">
        <v>2012</v>
      </c>
      <c r="D11">
        <v>166</v>
      </c>
      <c r="E11" s="2" t="s">
        <v>92</v>
      </c>
      <c r="F11">
        <v>5.7</v>
      </c>
      <c r="G11">
        <v>512</v>
      </c>
      <c r="H11" s="2" t="s">
        <v>94</v>
      </c>
      <c r="I11" s="2" t="s">
        <v>95</v>
      </c>
      <c r="J11" s="2" t="s">
        <v>96</v>
      </c>
      <c r="K11" s="2" t="s">
        <v>97</v>
      </c>
    </row>
    <row r="12" spans="1:11" x14ac:dyDescent="0.3">
      <c r="A12">
        <v>15</v>
      </c>
      <c r="B12" s="2" t="s">
        <v>98</v>
      </c>
      <c r="C12">
        <v>2018</v>
      </c>
      <c r="D12">
        <v>102</v>
      </c>
      <c r="E12" s="2" t="s">
        <v>101</v>
      </c>
      <c r="F12">
        <v>7.4</v>
      </c>
      <c r="G12">
        <v>6619</v>
      </c>
      <c r="H12" s="2" t="s">
        <v>103</v>
      </c>
      <c r="I12" s="2" t="s">
        <v>104</v>
      </c>
      <c r="J12" s="2" t="s">
        <v>105</v>
      </c>
      <c r="K12" s="2" t="s">
        <v>106</v>
      </c>
    </row>
    <row r="13" spans="1:11" x14ac:dyDescent="0.3">
      <c r="A13">
        <v>18</v>
      </c>
      <c r="B13" s="2" t="s">
        <v>107</v>
      </c>
      <c r="C13">
        <v>2010</v>
      </c>
      <c r="D13">
        <v>87</v>
      </c>
      <c r="E13" s="2" t="s">
        <v>92</v>
      </c>
      <c r="F13">
        <v>6.3</v>
      </c>
      <c r="G13">
        <v>162</v>
      </c>
      <c r="H13" s="2" t="s">
        <v>111</v>
      </c>
      <c r="I13" s="2" t="s">
        <v>112</v>
      </c>
      <c r="J13" s="2" t="s">
        <v>113</v>
      </c>
      <c r="K13" s="2" t="s">
        <v>114</v>
      </c>
    </row>
    <row r="14" spans="1:11" x14ac:dyDescent="0.3">
      <c r="A14">
        <v>21</v>
      </c>
      <c r="B14" s="2" t="s">
        <v>115</v>
      </c>
      <c r="C14">
        <v>1958</v>
      </c>
      <c r="D14">
        <v>132</v>
      </c>
      <c r="E14" s="2" t="s">
        <v>118</v>
      </c>
      <c r="F14">
        <v>7.2</v>
      </c>
      <c r="G14">
        <v>72</v>
      </c>
      <c r="H14" s="2" t="s">
        <v>120</v>
      </c>
      <c r="I14" s="2" t="s">
        <v>121</v>
      </c>
      <c r="J14" s="2" t="s">
        <v>122</v>
      </c>
      <c r="K14" s="2" t="s">
        <v>123</v>
      </c>
    </row>
    <row r="15" spans="1:11" x14ac:dyDescent="0.3">
      <c r="A15">
        <v>22</v>
      </c>
      <c r="B15" s="2" t="s">
        <v>115</v>
      </c>
      <c r="C15">
        <v>2021</v>
      </c>
      <c r="D15">
        <v>105</v>
      </c>
      <c r="E15" s="2" t="s">
        <v>126</v>
      </c>
      <c r="F15">
        <v>4.4000000000000004</v>
      </c>
      <c r="G15">
        <v>63</v>
      </c>
      <c r="H15" s="2" t="s">
        <v>128</v>
      </c>
      <c r="I15" s="2" t="s">
        <v>129</v>
      </c>
      <c r="J15" s="2" t="s">
        <v>130</v>
      </c>
      <c r="K15" s="2" t="s">
        <v>131</v>
      </c>
    </row>
    <row r="16" spans="1:11" x14ac:dyDescent="0.3">
      <c r="A16">
        <v>25</v>
      </c>
      <c r="B16" s="2" t="s">
        <v>132</v>
      </c>
      <c r="C16">
        <v>2017</v>
      </c>
      <c r="D16">
        <v>116</v>
      </c>
      <c r="E16" s="2" t="s">
        <v>134</v>
      </c>
      <c r="F16">
        <v>6.6</v>
      </c>
      <c r="G16">
        <v>26</v>
      </c>
      <c r="H16" s="2" t="s">
        <v>136</v>
      </c>
      <c r="I16" s="2" t="s">
        <v>137</v>
      </c>
      <c r="J16" s="2" t="s">
        <v>138</v>
      </c>
      <c r="K16" s="2" t="s">
        <v>139</v>
      </c>
    </row>
    <row r="17" spans="1:11" x14ac:dyDescent="0.3">
      <c r="A17">
        <v>28</v>
      </c>
      <c r="B17" s="2" t="s">
        <v>140</v>
      </c>
      <c r="C17">
        <v>2009</v>
      </c>
      <c r="D17">
        <v>146</v>
      </c>
      <c r="E17" s="2" t="s">
        <v>143</v>
      </c>
      <c r="F17">
        <v>7.3</v>
      </c>
      <c r="G17">
        <v>6329</v>
      </c>
      <c r="H17" s="2" t="s">
        <v>145</v>
      </c>
      <c r="I17" s="2" t="s">
        <v>146</v>
      </c>
      <c r="J17" s="2" t="s">
        <v>147</v>
      </c>
      <c r="K17" s="2" t="s">
        <v>148</v>
      </c>
    </row>
    <row r="18" spans="1:11" x14ac:dyDescent="0.3">
      <c r="A18">
        <v>30</v>
      </c>
      <c r="B18" s="2" t="s">
        <v>149</v>
      </c>
      <c r="C18">
        <v>2005</v>
      </c>
      <c r="D18">
        <v>116</v>
      </c>
      <c r="E18" s="2" t="s">
        <v>14</v>
      </c>
      <c r="F18">
        <v>7.1</v>
      </c>
      <c r="G18">
        <v>1002</v>
      </c>
      <c r="H18" s="2" t="s">
        <v>151</v>
      </c>
      <c r="I18" s="2" t="s">
        <v>152</v>
      </c>
      <c r="J18" s="2" t="s">
        <v>153</v>
      </c>
      <c r="K18" s="2" t="s">
        <v>154</v>
      </c>
    </row>
    <row r="19" spans="1:11" x14ac:dyDescent="0.3">
      <c r="A19">
        <v>32</v>
      </c>
      <c r="B19" s="2" t="s">
        <v>155</v>
      </c>
      <c r="C19">
        <v>1993</v>
      </c>
      <c r="D19">
        <v>168</v>
      </c>
      <c r="E19" s="2" t="s">
        <v>14</v>
      </c>
      <c r="F19">
        <v>5.6</v>
      </c>
      <c r="G19">
        <v>15</v>
      </c>
      <c r="H19" s="2" t="s">
        <v>159</v>
      </c>
      <c r="I19" s="2" t="s">
        <v>160</v>
      </c>
      <c r="J19" s="2" t="s">
        <v>161</v>
      </c>
      <c r="K19" s="2" t="s">
        <v>162</v>
      </c>
    </row>
    <row r="20" spans="1:11" x14ac:dyDescent="0.3">
      <c r="A20">
        <v>33</v>
      </c>
      <c r="B20" s="2" t="s">
        <v>163</v>
      </c>
      <c r="C20">
        <v>2002</v>
      </c>
      <c r="D20">
        <v>158</v>
      </c>
      <c r="E20" s="2" t="s">
        <v>166</v>
      </c>
      <c r="F20">
        <v>6.9</v>
      </c>
      <c r="G20">
        <v>1235</v>
      </c>
      <c r="H20" s="2" t="s">
        <v>168</v>
      </c>
      <c r="I20" s="2" t="s">
        <v>169</v>
      </c>
      <c r="J20" s="2" t="s">
        <v>170</v>
      </c>
      <c r="K20" s="2" t="s">
        <v>70</v>
      </c>
    </row>
    <row r="21" spans="1:11" x14ac:dyDescent="0.3">
      <c r="A21">
        <v>34</v>
      </c>
      <c r="B21" s="2" t="s">
        <v>171</v>
      </c>
      <c r="C21">
        <v>2014</v>
      </c>
      <c r="D21">
        <v>126</v>
      </c>
      <c r="E21" s="2" t="s">
        <v>173</v>
      </c>
      <c r="F21">
        <v>3.5</v>
      </c>
      <c r="G21">
        <v>10</v>
      </c>
      <c r="H21" s="2" t="s">
        <v>175</v>
      </c>
      <c r="I21" s="2" t="s">
        <v>176</v>
      </c>
      <c r="J21" s="2" t="s">
        <v>70</v>
      </c>
      <c r="K21" s="2" t="s">
        <v>177</v>
      </c>
    </row>
    <row r="22" spans="1:11" x14ac:dyDescent="0.3">
      <c r="A22">
        <v>36</v>
      </c>
      <c r="B22" s="2" t="s">
        <v>178</v>
      </c>
      <c r="C22">
        <v>2004</v>
      </c>
      <c r="D22">
        <v>94</v>
      </c>
      <c r="E22" s="2" t="s">
        <v>14</v>
      </c>
      <c r="F22">
        <v>4.5</v>
      </c>
      <c r="G22">
        <v>16</v>
      </c>
      <c r="H22" s="2" t="s">
        <v>181</v>
      </c>
      <c r="I22" s="2" t="s">
        <v>182</v>
      </c>
      <c r="J22" s="2" t="s">
        <v>70</v>
      </c>
      <c r="K22" s="2" t="s">
        <v>183</v>
      </c>
    </row>
    <row r="23" spans="1:11" x14ac:dyDescent="0.3">
      <c r="A23">
        <v>38</v>
      </c>
      <c r="B23" s="2" t="s">
        <v>184</v>
      </c>
      <c r="C23">
        <v>2008</v>
      </c>
      <c r="D23">
        <v>138</v>
      </c>
      <c r="E23" s="2" t="s">
        <v>187</v>
      </c>
      <c r="F23">
        <v>6.4</v>
      </c>
      <c r="G23">
        <v>3100</v>
      </c>
      <c r="H23" s="2" t="s">
        <v>189</v>
      </c>
      <c r="I23" s="2" t="s">
        <v>190</v>
      </c>
      <c r="J23" s="2" t="s">
        <v>191</v>
      </c>
      <c r="K23" s="2" t="s">
        <v>192</v>
      </c>
    </row>
    <row r="24" spans="1:11" x14ac:dyDescent="0.3">
      <c r="A24">
        <v>39</v>
      </c>
      <c r="B24" s="2" t="s">
        <v>193</v>
      </c>
      <c r="C24">
        <v>2016</v>
      </c>
      <c r="D24">
        <v>120</v>
      </c>
      <c r="E24" s="2" t="s">
        <v>194</v>
      </c>
      <c r="F24">
        <v>4.0999999999999996</v>
      </c>
      <c r="G24">
        <v>1559</v>
      </c>
      <c r="H24" s="2" t="s">
        <v>196</v>
      </c>
      <c r="I24" s="2" t="s">
        <v>197</v>
      </c>
      <c r="J24" s="2" t="s">
        <v>198</v>
      </c>
      <c r="K24" s="2" t="s">
        <v>199</v>
      </c>
    </row>
    <row r="25" spans="1:11" x14ac:dyDescent="0.3">
      <c r="A25">
        <v>40</v>
      </c>
      <c r="B25" s="2" t="s">
        <v>200</v>
      </c>
      <c r="C25">
        <v>2012</v>
      </c>
      <c r="D25">
        <v>124</v>
      </c>
      <c r="E25" s="2" t="s">
        <v>202</v>
      </c>
      <c r="F25">
        <v>4.8</v>
      </c>
      <c r="G25">
        <v>1811</v>
      </c>
      <c r="H25" s="2" t="s">
        <v>204</v>
      </c>
      <c r="I25" s="2" t="s">
        <v>205</v>
      </c>
      <c r="J25" s="2" t="s">
        <v>206</v>
      </c>
      <c r="K25" s="2" t="s">
        <v>207</v>
      </c>
    </row>
    <row r="26" spans="1:11" x14ac:dyDescent="0.3">
      <c r="A26">
        <v>41</v>
      </c>
      <c r="B26" s="2" t="s">
        <v>208</v>
      </c>
      <c r="C26">
        <v>2018</v>
      </c>
      <c r="D26">
        <v>144</v>
      </c>
      <c r="E26" s="2" t="s">
        <v>187</v>
      </c>
      <c r="F26">
        <v>4.5</v>
      </c>
      <c r="G26">
        <v>1069</v>
      </c>
      <c r="H26" s="2" t="s">
        <v>189</v>
      </c>
      <c r="I26" s="2" t="s">
        <v>211</v>
      </c>
      <c r="J26" s="2" t="s">
        <v>212</v>
      </c>
      <c r="K26" s="2" t="s">
        <v>189</v>
      </c>
    </row>
    <row r="27" spans="1:11" x14ac:dyDescent="0.3">
      <c r="A27">
        <v>42</v>
      </c>
      <c r="B27" s="2" t="s">
        <v>213</v>
      </c>
      <c r="C27">
        <v>1994</v>
      </c>
      <c r="D27">
        <v>157</v>
      </c>
      <c r="E27" s="2" t="s">
        <v>216</v>
      </c>
      <c r="F27">
        <v>7.2</v>
      </c>
      <c r="G27">
        <v>3223</v>
      </c>
      <c r="H27" s="2" t="s">
        <v>218</v>
      </c>
      <c r="I27" s="2" t="s">
        <v>219</v>
      </c>
      <c r="J27" s="2" t="s">
        <v>87</v>
      </c>
      <c r="K27" s="2" t="s">
        <v>220</v>
      </c>
    </row>
    <row r="28" spans="1:11" x14ac:dyDescent="0.3">
      <c r="A28">
        <v>43</v>
      </c>
      <c r="B28" s="2" t="s">
        <v>221</v>
      </c>
      <c r="C28">
        <v>2007</v>
      </c>
      <c r="D28">
        <v>136</v>
      </c>
      <c r="E28" s="2" t="s">
        <v>224</v>
      </c>
      <c r="F28">
        <v>8.1</v>
      </c>
      <c r="G28">
        <v>1892</v>
      </c>
      <c r="H28" s="2" t="s">
        <v>226</v>
      </c>
      <c r="I28" s="2" t="s">
        <v>227</v>
      </c>
      <c r="J28" s="2" t="s">
        <v>228</v>
      </c>
      <c r="K28" s="2" t="s">
        <v>229</v>
      </c>
    </row>
    <row r="29" spans="1:11" x14ac:dyDescent="0.3">
      <c r="A29">
        <v>44</v>
      </c>
      <c r="B29" s="2" t="s">
        <v>230</v>
      </c>
      <c r="C29">
        <v>2019</v>
      </c>
      <c r="D29">
        <v>107</v>
      </c>
      <c r="E29" s="2" t="s">
        <v>232</v>
      </c>
      <c r="F29">
        <v>4</v>
      </c>
      <c r="G29">
        <v>20</v>
      </c>
      <c r="H29" s="2" t="s">
        <v>234</v>
      </c>
      <c r="I29" s="2" t="s">
        <v>235</v>
      </c>
      <c r="J29" s="2" t="s">
        <v>236</v>
      </c>
      <c r="K29" s="2" t="s">
        <v>237</v>
      </c>
    </row>
    <row r="30" spans="1:11" x14ac:dyDescent="0.3">
      <c r="A30">
        <v>45</v>
      </c>
      <c r="B30" s="2" t="s">
        <v>238</v>
      </c>
      <c r="C30">
        <v>2017</v>
      </c>
      <c r="D30">
        <v>113</v>
      </c>
      <c r="E30" s="2" t="s">
        <v>240</v>
      </c>
      <c r="F30">
        <v>5.5</v>
      </c>
      <c r="G30">
        <v>106</v>
      </c>
      <c r="H30" s="2" t="s">
        <v>242</v>
      </c>
      <c r="I30" s="2" t="s">
        <v>243</v>
      </c>
      <c r="J30" s="2" t="s">
        <v>244</v>
      </c>
      <c r="K30" s="2" t="s">
        <v>245</v>
      </c>
    </row>
    <row r="31" spans="1:11" x14ac:dyDescent="0.3">
      <c r="A31">
        <v>50</v>
      </c>
      <c r="B31" s="2" t="s">
        <v>246</v>
      </c>
      <c r="C31">
        <v>2012</v>
      </c>
      <c r="D31">
        <v>80</v>
      </c>
      <c r="E31" s="2" t="s">
        <v>248</v>
      </c>
      <c r="F31">
        <v>6.8</v>
      </c>
      <c r="G31">
        <v>21</v>
      </c>
      <c r="H31" s="2" t="s">
        <v>250</v>
      </c>
      <c r="I31" s="2" t="s">
        <v>251</v>
      </c>
      <c r="J31" s="2" t="s">
        <v>252</v>
      </c>
      <c r="K31" s="2" t="s">
        <v>252</v>
      </c>
    </row>
    <row r="32" spans="1:11" x14ac:dyDescent="0.3">
      <c r="A32">
        <v>51</v>
      </c>
      <c r="B32" s="2" t="s">
        <v>253</v>
      </c>
      <c r="C32">
        <v>2003</v>
      </c>
      <c r="D32">
        <v>122</v>
      </c>
      <c r="E32" s="2" t="s">
        <v>58</v>
      </c>
      <c r="F32">
        <v>5</v>
      </c>
      <c r="G32">
        <v>33</v>
      </c>
      <c r="H32" s="2" t="s">
        <v>257</v>
      </c>
      <c r="I32" s="2" t="s">
        <v>258</v>
      </c>
      <c r="J32" s="2" t="s">
        <v>259</v>
      </c>
      <c r="K32" s="2" t="s">
        <v>260</v>
      </c>
    </row>
    <row r="33" spans="1:11" x14ac:dyDescent="0.3">
      <c r="A33">
        <v>53</v>
      </c>
      <c r="B33" s="2" t="s">
        <v>261</v>
      </c>
      <c r="C33">
        <v>2014</v>
      </c>
      <c r="D33">
        <v>149</v>
      </c>
      <c r="E33" s="2" t="s">
        <v>92</v>
      </c>
      <c r="F33">
        <v>6.9</v>
      </c>
      <c r="G33">
        <v>24034</v>
      </c>
      <c r="H33" s="2" t="s">
        <v>264</v>
      </c>
      <c r="I33" s="2" t="s">
        <v>265</v>
      </c>
      <c r="J33" s="2" t="s">
        <v>266</v>
      </c>
      <c r="K33" s="2" t="s">
        <v>267</v>
      </c>
    </row>
    <row r="34" spans="1:11" x14ac:dyDescent="0.3">
      <c r="A34">
        <v>54</v>
      </c>
      <c r="B34" s="2" t="s">
        <v>268</v>
      </c>
      <c r="C34">
        <v>2018</v>
      </c>
      <c r="D34">
        <v>148</v>
      </c>
      <c r="E34" s="2" t="s">
        <v>270</v>
      </c>
      <c r="F34">
        <v>6.2</v>
      </c>
      <c r="G34">
        <v>21938</v>
      </c>
      <c r="H34" s="2" t="s">
        <v>272</v>
      </c>
      <c r="I34" s="2" t="s">
        <v>273</v>
      </c>
      <c r="J34" s="2" t="s">
        <v>274</v>
      </c>
      <c r="K34" s="2" t="s">
        <v>275</v>
      </c>
    </row>
    <row r="35" spans="1:11" x14ac:dyDescent="0.3">
      <c r="A35">
        <v>55</v>
      </c>
      <c r="B35" s="2" t="s">
        <v>276</v>
      </c>
      <c r="C35">
        <v>1998</v>
      </c>
      <c r="D35">
        <v>149</v>
      </c>
      <c r="E35" s="2" t="s">
        <v>278</v>
      </c>
      <c r="F35">
        <v>3.5</v>
      </c>
      <c r="G35">
        <v>112</v>
      </c>
      <c r="H35" s="2" t="s">
        <v>280</v>
      </c>
      <c r="I35" s="2" t="s">
        <v>87</v>
      </c>
      <c r="J35" s="2" t="s">
        <v>281</v>
      </c>
      <c r="K35" s="2" t="s">
        <v>282</v>
      </c>
    </row>
    <row r="36" spans="1:11" x14ac:dyDescent="0.3">
      <c r="A36">
        <v>58</v>
      </c>
      <c r="B36" s="2" t="s">
        <v>283</v>
      </c>
      <c r="C36">
        <v>2017</v>
      </c>
      <c r="D36">
        <v>130</v>
      </c>
      <c r="E36" s="2" t="s">
        <v>240</v>
      </c>
      <c r="F36">
        <v>6.1</v>
      </c>
      <c r="G36">
        <v>94</v>
      </c>
      <c r="H36" s="2" t="s">
        <v>286</v>
      </c>
      <c r="I36" s="2" t="s">
        <v>287</v>
      </c>
      <c r="J36" s="2" t="s">
        <v>288</v>
      </c>
      <c r="K36" s="2" t="s">
        <v>289</v>
      </c>
    </row>
    <row r="37" spans="1:11" x14ac:dyDescent="0.3">
      <c r="A37">
        <v>60</v>
      </c>
      <c r="B37" s="2" t="s">
        <v>290</v>
      </c>
      <c r="C37">
        <v>2018</v>
      </c>
      <c r="D37">
        <v>124</v>
      </c>
      <c r="E37" s="2" t="s">
        <v>232</v>
      </c>
      <c r="F37">
        <v>6.1</v>
      </c>
      <c r="G37">
        <v>8</v>
      </c>
      <c r="H37" s="2" t="s">
        <v>291</v>
      </c>
      <c r="I37" s="2" t="s">
        <v>292</v>
      </c>
      <c r="J37" s="2" t="s">
        <v>291</v>
      </c>
      <c r="K37" s="2" t="s">
        <v>293</v>
      </c>
    </row>
    <row r="38" spans="1:11" x14ac:dyDescent="0.3">
      <c r="A38">
        <v>61</v>
      </c>
      <c r="B38" s="2" t="s">
        <v>294</v>
      </c>
      <c r="C38">
        <v>1979</v>
      </c>
      <c r="D38">
        <v>121</v>
      </c>
      <c r="E38" s="2" t="s">
        <v>297</v>
      </c>
      <c r="F38">
        <v>7.7</v>
      </c>
      <c r="G38">
        <v>52</v>
      </c>
      <c r="H38" s="2" t="s">
        <v>299</v>
      </c>
      <c r="I38" s="2" t="s">
        <v>300</v>
      </c>
      <c r="J38" s="2" t="s">
        <v>301</v>
      </c>
      <c r="K38" s="2" t="s">
        <v>302</v>
      </c>
    </row>
    <row r="39" spans="1:11" x14ac:dyDescent="0.3">
      <c r="A39">
        <v>62</v>
      </c>
      <c r="B39" s="2" t="s">
        <v>303</v>
      </c>
      <c r="C39">
        <v>2019</v>
      </c>
      <c r="D39">
        <v>126</v>
      </c>
      <c r="E39" s="2" t="s">
        <v>304</v>
      </c>
      <c r="F39">
        <v>6.1</v>
      </c>
      <c r="G39">
        <v>361</v>
      </c>
      <c r="H39" s="2" t="s">
        <v>306</v>
      </c>
      <c r="I39" s="2" t="s">
        <v>307</v>
      </c>
      <c r="J39" s="2" t="s">
        <v>308</v>
      </c>
      <c r="K39" s="2" t="s">
        <v>309</v>
      </c>
    </row>
    <row r="40" spans="1:11" x14ac:dyDescent="0.3">
      <c r="A40">
        <v>63</v>
      </c>
      <c r="B40" s="2" t="s">
        <v>310</v>
      </c>
      <c r="C40">
        <v>2002</v>
      </c>
      <c r="D40">
        <v>188</v>
      </c>
      <c r="E40" s="2" t="s">
        <v>312</v>
      </c>
      <c r="F40">
        <v>5.0999999999999996</v>
      </c>
      <c r="G40">
        <v>642</v>
      </c>
      <c r="H40" s="2" t="s">
        <v>314</v>
      </c>
      <c r="I40" s="2" t="s">
        <v>34</v>
      </c>
      <c r="J40" s="2" t="s">
        <v>315</v>
      </c>
      <c r="K40" s="2" t="s">
        <v>267</v>
      </c>
    </row>
    <row r="41" spans="1:11" x14ac:dyDescent="0.3">
      <c r="A41">
        <v>69</v>
      </c>
      <c r="B41" s="2" t="s">
        <v>316</v>
      </c>
      <c r="C41">
        <v>1974</v>
      </c>
      <c r="D41">
        <v>115</v>
      </c>
      <c r="E41" s="2" t="s">
        <v>14</v>
      </c>
      <c r="F41">
        <v>6.9</v>
      </c>
      <c r="G41">
        <v>194</v>
      </c>
      <c r="H41" s="2" t="s">
        <v>320</v>
      </c>
      <c r="I41" s="2" t="s">
        <v>321</v>
      </c>
      <c r="J41" s="2" t="s">
        <v>322</v>
      </c>
      <c r="K41" s="2" t="s">
        <v>323</v>
      </c>
    </row>
    <row r="42" spans="1:11" x14ac:dyDescent="0.3">
      <c r="A42">
        <v>70</v>
      </c>
      <c r="B42" s="2" t="s">
        <v>324</v>
      </c>
      <c r="C42">
        <v>2014</v>
      </c>
      <c r="D42">
        <v>103</v>
      </c>
      <c r="E42" s="2" t="s">
        <v>326</v>
      </c>
      <c r="F42">
        <v>5</v>
      </c>
      <c r="G42">
        <v>514</v>
      </c>
      <c r="H42" s="2" t="s">
        <v>328</v>
      </c>
      <c r="I42" s="2" t="s">
        <v>329</v>
      </c>
      <c r="J42" s="2" t="s">
        <v>330</v>
      </c>
      <c r="K42" s="2" t="s">
        <v>331</v>
      </c>
    </row>
    <row r="43" spans="1:11" x14ac:dyDescent="0.3">
      <c r="A43">
        <v>71</v>
      </c>
      <c r="B43" s="2" t="s">
        <v>332</v>
      </c>
      <c r="C43">
        <v>2012</v>
      </c>
      <c r="D43">
        <v>114</v>
      </c>
      <c r="E43" s="2" t="s">
        <v>22</v>
      </c>
      <c r="F43">
        <v>3.3</v>
      </c>
      <c r="G43">
        <v>165</v>
      </c>
      <c r="H43" s="2" t="s">
        <v>335</v>
      </c>
      <c r="I43" s="2" t="s">
        <v>197</v>
      </c>
      <c r="J43" s="2" t="s">
        <v>336</v>
      </c>
      <c r="K43" s="2" t="s">
        <v>337</v>
      </c>
    </row>
    <row r="44" spans="1:11" x14ac:dyDescent="0.3">
      <c r="A44">
        <v>73</v>
      </c>
      <c r="B44" s="2" t="s">
        <v>338</v>
      </c>
      <c r="C44">
        <v>2003</v>
      </c>
      <c r="D44">
        <v>115</v>
      </c>
      <c r="E44" s="2" t="s">
        <v>339</v>
      </c>
      <c r="F44">
        <v>7.8</v>
      </c>
      <c r="G44">
        <v>2322</v>
      </c>
      <c r="H44" s="2" t="s">
        <v>341</v>
      </c>
      <c r="I44" s="2" t="s">
        <v>342</v>
      </c>
      <c r="J44" s="2" t="s">
        <v>87</v>
      </c>
      <c r="K44" s="2" t="s">
        <v>343</v>
      </c>
    </row>
    <row r="45" spans="1:11" x14ac:dyDescent="0.3">
      <c r="A45">
        <v>74</v>
      </c>
      <c r="B45" s="2" t="s">
        <v>344</v>
      </c>
      <c r="C45">
        <v>2019</v>
      </c>
      <c r="D45">
        <v>122</v>
      </c>
      <c r="E45" s="2" t="s">
        <v>240</v>
      </c>
      <c r="F45">
        <v>6.9</v>
      </c>
      <c r="G45">
        <v>35</v>
      </c>
      <c r="H45" s="2" t="s">
        <v>345</v>
      </c>
      <c r="I45" s="2" t="s">
        <v>346</v>
      </c>
      <c r="J45" s="2" t="s">
        <v>347</v>
      </c>
      <c r="K45" s="2" t="s">
        <v>348</v>
      </c>
    </row>
    <row r="46" spans="1:11" x14ac:dyDescent="0.3">
      <c r="A46">
        <v>75</v>
      </c>
      <c r="B46" s="2" t="s">
        <v>349</v>
      </c>
      <c r="C46">
        <v>2009</v>
      </c>
      <c r="D46">
        <v>170</v>
      </c>
      <c r="E46" s="2" t="s">
        <v>101</v>
      </c>
      <c r="F46">
        <v>8.4</v>
      </c>
      <c r="G46">
        <v>357889</v>
      </c>
      <c r="H46" s="2" t="s">
        <v>352</v>
      </c>
      <c r="I46" s="2" t="s">
        <v>353</v>
      </c>
      <c r="J46" s="2" t="s">
        <v>146</v>
      </c>
      <c r="K46" s="2" t="s">
        <v>354</v>
      </c>
    </row>
    <row r="47" spans="1:11" x14ac:dyDescent="0.3">
      <c r="A47">
        <v>78</v>
      </c>
      <c r="B47" s="2" t="s">
        <v>355</v>
      </c>
      <c r="C47">
        <v>2018</v>
      </c>
      <c r="D47">
        <v>100</v>
      </c>
      <c r="E47" s="2" t="s">
        <v>14</v>
      </c>
      <c r="F47">
        <v>6.9</v>
      </c>
      <c r="G47">
        <v>358</v>
      </c>
      <c r="H47" s="2" t="s">
        <v>358</v>
      </c>
      <c r="I47" s="2" t="s">
        <v>359</v>
      </c>
      <c r="J47" s="2" t="s">
        <v>360</v>
      </c>
      <c r="K47" s="2" t="s">
        <v>361</v>
      </c>
    </row>
    <row r="48" spans="1:11" x14ac:dyDescent="0.3">
      <c r="A48">
        <v>79</v>
      </c>
      <c r="B48" s="2" t="s">
        <v>362</v>
      </c>
      <c r="C48">
        <v>2015</v>
      </c>
      <c r="D48">
        <v>99</v>
      </c>
      <c r="E48" s="2" t="s">
        <v>365</v>
      </c>
      <c r="F48">
        <v>4.3</v>
      </c>
      <c r="G48">
        <v>6</v>
      </c>
      <c r="H48" s="2" t="s">
        <v>367</v>
      </c>
      <c r="I48" s="2" t="s">
        <v>368</v>
      </c>
      <c r="J48" s="2" t="s">
        <v>369</v>
      </c>
      <c r="K48" s="2" t="s">
        <v>370</v>
      </c>
    </row>
    <row r="49" spans="1:11" x14ac:dyDescent="0.3">
      <c r="A49">
        <v>82</v>
      </c>
      <c r="B49" s="2" t="s">
        <v>371</v>
      </c>
      <c r="C49">
        <v>2015</v>
      </c>
      <c r="D49">
        <v>109</v>
      </c>
      <c r="E49" s="2" t="s">
        <v>216</v>
      </c>
      <c r="F49">
        <v>5.8</v>
      </c>
      <c r="G49">
        <v>238</v>
      </c>
      <c r="H49" s="2" t="s">
        <v>373</v>
      </c>
      <c r="I49" s="2" t="s">
        <v>374</v>
      </c>
      <c r="J49" s="2" t="s">
        <v>375</v>
      </c>
      <c r="K49" s="2" t="s">
        <v>376</v>
      </c>
    </row>
    <row r="50" spans="1:11" x14ac:dyDescent="0.3">
      <c r="A50">
        <v>84</v>
      </c>
      <c r="B50" s="2" t="s">
        <v>377</v>
      </c>
      <c r="C50">
        <v>2006</v>
      </c>
      <c r="D50">
        <v>140</v>
      </c>
      <c r="E50" s="2" t="s">
        <v>380</v>
      </c>
      <c r="F50">
        <v>5.7</v>
      </c>
      <c r="G50">
        <v>4373</v>
      </c>
      <c r="H50" s="2" t="s">
        <v>382</v>
      </c>
      <c r="I50" s="2" t="s">
        <v>383</v>
      </c>
      <c r="J50" s="2" t="s">
        <v>384</v>
      </c>
      <c r="K50" s="2" t="s">
        <v>385</v>
      </c>
    </row>
    <row r="51" spans="1:11" x14ac:dyDescent="0.3">
      <c r="A51">
        <v>85</v>
      </c>
      <c r="B51" s="2" t="s">
        <v>386</v>
      </c>
      <c r="C51">
        <v>1981</v>
      </c>
      <c r="D51">
        <v>122</v>
      </c>
      <c r="E51" s="2" t="s">
        <v>388</v>
      </c>
      <c r="F51">
        <v>7.5</v>
      </c>
      <c r="G51">
        <v>392</v>
      </c>
      <c r="H51" s="2" t="s">
        <v>151</v>
      </c>
      <c r="I51" s="2" t="s">
        <v>390</v>
      </c>
      <c r="J51" s="2" t="s">
        <v>391</v>
      </c>
      <c r="K51" s="2" t="s">
        <v>392</v>
      </c>
    </row>
    <row r="52" spans="1:11" x14ac:dyDescent="0.3">
      <c r="A52">
        <v>87</v>
      </c>
      <c r="B52" s="2" t="s">
        <v>393</v>
      </c>
      <c r="C52">
        <v>2020</v>
      </c>
      <c r="D52">
        <v>128</v>
      </c>
      <c r="E52" s="2" t="s">
        <v>396</v>
      </c>
      <c r="F52">
        <v>5.7</v>
      </c>
      <c r="G52">
        <v>252</v>
      </c>
      <c r="H52" s="2" t="s">
        <v>398</v>
      </c>
      <c r="I52" s="2" t="s">
        <v>399</v>
      </c>
      <c r="J52" s="2" t="s">
        <v>400</v>
      </c>
      <c r="K52" s="2" t="s">
        <v>401</v>
      </c>
    </row>
    <row r="53" spans="1:11" x14ac:dyDescent="0.3">
      <c r="A53">
        <v>88</v>
      </c>
      <c r="B53" s="2" t="s">
        <v>402</v>
      </c>
      <c r="C53">
        <v>2019</v>
      </c>
      <c r="D53">
        <v>93</v>
      </c>
      <c r="E53" s="2" t="s">
        <v>14</v>
      </c>
      <c r="F53">
        <v>5.6</v>
      </c>
      <c r="G53">
        <v>93</v>
      </c>
      <c r="H53" s="2" t="s">
        <v>405</v>
      </c>
      <c r="I53" s="2" t="s">
        <v>53</v>
      </c>
      <c r="J53" s="2" t="s">
        <v>406</v>
      </c>
      <c r="K53" s="2" t="s">
        <v>407</v>
      </c>
    </row>
    <row r="54" spans="1:11" x14ac:dyDescent="0.3">
      <c r="A54">
        <v>89</v>
      </c>
      <c r="B54" s="2" t="s">
        <v>408</v>
      </c>
      <c r="C54">
        <v>1985</v>
      </c>
      <c r="D54">
        <v>102</v>
      </c>
      <c r="E54" s="2" t="s">
        <v>75</v>
      </c>
      <c r="F54">
        <v>5.6</v>
      </c>
      <c r="G54">
        <v>80</v>
      </c>
      <c r="H54" s="2" t="s">
        <v>411</v>
      </c>
      <c r="I54" s="2" t="s">
        <v>412</v>
      </c>
      <c r="J54" s="2" t="s">
        <v>413</v>
      </c>
      <c r="K54" s="2" t="s">
        <v>414</v>
      </c>
    </row>
    <row r="55" spans="1:11" x14ac:dyDescent="0.3">
      <c r="A55">
        <v>90</v>
      </c>
      <c r="B55" s="2" t="s">
        <v>415</v>
      </c>
      <c r="C55">
        <v>2013</v>
      </c>
      <c r="D55">
        <v>125</v>
      </c>
      <c r="E55" s="2" t="s">
        <v>418</v>
      </c>
      <c r="F55">
        <v>3.6</v>
      </c>
      <c r="G55">
        <v>1128</v>
      </c>
      <c r="H55" s="2" t="s">
        <v>420</v>
      </c>
      <c r="I55" s="2" t="s">
        <v>421</v>
      </c>
      <c r="J55" s="2" t="s">
        <v>422</v>
      </c>
      <c r="K55" s="2" t="s">
        <v>423</v>
      </c>
    </row>
    <row r="56" spans="1:11" x14ac:dyDescent="0.3">
      <c r="A56">
        <v>91</v>
      </c>
      <c r="B56" s="2" t="s">
        <v>424</v>
      </c>
      <c r="C56">
        <v>2019</v>
      </c>
      <c r="D56">
        <v>145</v>
      </c>
      <c r="E56" s="2" t="s">
        <v>75</v>
      </c>
      <c r="F56">
        <v>6.3</v>
      </c>
      <c r="G56">
        <v>6</v>
      </c>
      <c r="H56" s="2" t="s">
        <v>426</v>
      </c>
      <c r="I56" s="2" t="s">
        <v>427</v>
      </c>
      <c r="J56" s="2" t="s">
        <v>428</v>
      </c>
      <c r="K56" s="2" t="s">
        <v>429</v>
      </c>
    </row>
    <row r="57" spans="1:11" x14ac:dyDescent="0.3">
      <c r="A57">
        <v>94</v>
      </c>
      <c r="B57" s="2" t="s">
        <v>430</v>
      </c>
      <c r="C57">
        <v>2011</v>
      </c>
      <c r="D57">
        <v>121</v>
      </c>
      <c r="E57" s="2" t="s">
        <v>432</v>
      </c>
      <c r="F57">
        <v>7.3</v>
      </c>
      <c r="G57">
        <v>2548</v>
      </c>
      <c r="H57" s="2" t="s">
        <v>434</v>
      </c>
      <c r="I57" s="2" t="s">
        <v>435</v>
      </c>
      <c r="J57" s="2" t="s">
        <v>436</v>
      </c>
      <c r="K57" s="2" t="s">
        <v>437</v>
      </c>
    </row>
    <row r="58" spans="1:11" x14ac:dyDescent="0.3">
      <c r="A58">
        <v>95</v>
      </c>
      <c r="B58" s="2" t="s">
        <v>438</v>
      </c>
      <c r="C58">
        <v>2016</v>
      </c>
      <c r="D58">
        <v>75</v>
      </c>
      <c r="E58" s="2" t="s">
        <v>14</v>
      </c>
      <c r="F58">
        <v>4.8</v>
      </c>
      <c r="G58">
        <v>9</v>
      </c>
      <c r="H58" s="2" t="s">
        <v>441</v>
      </c>
      <c r="I58" s="2" t="s">
        <v>442</v>
      </c>
      <c r="J58" s="2" t="s">
        <v>443</v>
      </c>
      <c r="K58" s="2" t="s">
        <v>444</v>
      </c>
    </row>
    <row r="59" spans="1:11" x14ac:dyDescent="0.3">
      <c r="A59">
        <v>97</v>
      </c>
      <c r="B59" s="2" t="s">
        <v>445</v>
      </c>
      <c r="C59">
        <v>2012</v>
      </c>
      <c r="D59">
        <v>113</v>
      </c>
      <c r="E59" s="2" t="s">
        <v>446</v>
      </c>
      <c r="F59">
        <v>7.8</v>
      </c>
      <c r="G59">
        <v>21</v>
      </c>
      <c r="H59" s="2" t="s">
        <v>447</v>
      </c>
      <c r="I59" s="2" t="s">
        <v>448</v>
      </c>
      <c r="J59" s="2" t="s">
        <v>449</v>
      </c>
      <c r="K59" s="2" t="s">
        <v>450</v>
      </c>
    </row>
    <row r="60" spans="1:11" x14ac:dyDescent="0.3">
      <c r="A60">
        <v>99</v>
      </c>
      <c r="B60" s="2" t="s">
        <v>451</v>
      </c>
      <c r="C60">
        <v>2012</v>
      </c>
      <c r="D60">
        <v>111</v>
      </c>
      <c r="E60" s="2" t="s">
        <v>232</v>
      </c>
      <c r="F60">
        <v>5.7</v>
      </c>
      <c r="G60">
        <v>75</v>
      </c>
      <c r="H60" s="2" t="s">
        <v>454</v>
      </c>
      <c r="I60" s="2" t="s">
        <v>455</v>
      </c>
      <c r="J60" s="2" t="s">
        <v>456</v>
      </c>
      <c r="K60" s="2" t="s">
        <v>457</v>
      </c>
    </row>
    <row r="61" spans="1:11" x14ac:dyDescent="0.3">
      <c r="A61">
        <v>100</v>
      </c>
      <c r="B61" s="2" t="s">
        <v>458</v>
      </c>
      <c r="C61">
        <v>1974</v>
      </c>
      <c r="D61">
        <v>134</v>
      </c>
      <c r="E61" s="2" t="s">
        <v>460</v>
      </c>
      <c r="F61">
        <v>6.5</v>
      </c>
      <c r="G61">
        <v>36</v>
      </c>
      <c r="H61" s="2" t="s">
        <v>462</v>
      </c>
      <c r="I61" s="2" t="s">
        <v>463</v>
      </c>
      <c r="J61" s="2" t="s">
        <v>464</v>
      </c>
      <c r="K61" s="2" t="s">
        <v>465</v>
      </c>
    </row>
    <row r="62" spans="1:11" x14ac:dyDescent="0.3">
      <c r="A62">
        <v>105</v>
      </c>
      <c r="B62" s="2" t="s">
        <v>466</v>
      </c>
      <c r="C62">
        <v>2011</v>
      </c>
      <c r="D62">
        <v>110</v>
      </c>
      <c r="E62" s="2" t="s">
        <v>467</v>
      </c>
      <c r="F62">
        <v>4.5999999999999996</v>
      </c>
      <c r="G62">
        <v>19</v>
      </c>
      <c r="H62" s="2" t="s">
        <v>469</v>
      </c>
      <c r="I62" s="2" t="s">
        <v>470</v>
      </c>
      <c r="J62" s="2" t="s">
        <v>471</v>
      </c>
      <c r="K62" s="2" t="s">
        <v>472</v>
      </c>
    </row>
    <row r="63" spans="1:11" x14ac:dyDescent="0.3">
      <c r="A63">
        <v>109</v>
      </c>
      <c r="B63" s="2" t="s">
        <v>473</v>
      </c>
      <c r="C63">
        <v>2014</v>
      </c>
      <c r="D63">
        <v>104</v>
      </c>
      <c r="E63" s="2" t="s">
        <v>75</v>
      </c>
      <c r="F63">
        <v>4.2</v>
      </c>
      <c r="G63">
        <v>171</v>
      </c>
      <c r="H63" s="2" t="s">
        <v>476</v>
      </c>
      <c r="I63" s="2" t="s">
        <v>477</v>
      </c>
      <c r="J63" s="2" t="s">
        <v>478</v>
      </c>
      <c r="K63" s="2" t="s">
        <v>479</v>
      </c>
    </row>
    <row r="64" spans="1:11" x14ac:dyDescent="0.3">
      <c r="A64">
        <v>110</v>
      </c>
      <c r="B64" s="2" t="s">
        <v>480</v>
      </c>
      <c r="C64">
        <v>2007</v>
      </c>
      <c r="D64">
        <v>92</v>
      </c>
      <c r="E64" s="2" t="s">
        <v>14</v>
      </c>
      <c r="F64">
        <v>6.2</v>
      </c>
      <c r="G64">
        <v>31</v>
      </c>
      <c r="H64" s="2" t="s">
        <v>483</v>
      </c>
      <c r="I64" s="2" t="s">
        <v>484</v>
      </c>
      <c r="J64" s="2" t="s">
        <v>485</v>
      </c>
      <c r="K64" s="2" t="s">
        <v>486</v>
      </c>
    </row>
    <row r="65" spans="1:11" x14ac:dyDescent="0.3">
      <c r="A65">
        <v>113</v>
      </c>
      <c r="B65" s="2" t="s">
        <v>487</v>
      </c>
      <c r="C65">
        <v>2005</v>
      </c>
      <c r="D65">
        <v>136</v>
      </c>
      <c r="E65" s="2" t="s">
        <v>101</v>
      </c>
      <c r="F65">
        <v>5.3</v>
      </c>
      <c r="G65">
        <v>281</v>
      </c>
      <c r="H65" s="2" t="s">
        <v>489</v>
      </c>
      <c r="I65" s="2" t="s">
        <v>343</v>
      </c>
      <c r="J65" s="2" t="s">
        <v>490</v>
      </c>
      <c r="K65" s="2" t="s">
        <v>491</v>
      </c>
    </row>
    <row r="66" spans="1:11" x14ac:dyDescent="0.3">
      <c r="A66">
        <v>114</v>
      </c>
      <c r="B66" s="2" t="s">
        <v>492</v>
      </c>
      <c r="C66">
        <v>1988</v>
      </c>
      <c r="D66">
        <v>126</v>
      </c>
      <c r="E66" s="2" t="s">
        <v>173</v>
      </c>
      <c r="F66">
        <v>5</v>
      </c>
      <c r="G66">
        <v>7</v>
      </c>
      <c r="H66" s="2" t="s">
        <v>495</v>
      </c>
      <c r="I66" s="2" t="s">
        <v>496</v>
      </c>
      <c r="J66" s="2" t="s">
        <v>497</v>
      </c>
      <c r="K66" s="2" t="s">
        <v>498</v>
      </c>
    </row>
    <row r="67" spans="1:11" x14ac:dyDescent="0.3">
      <c r="A67">
        <v>116</v>
      </c>
      <c r="B67" s="2" t="s">
        <v>499</v>
      </c>
      <c r="C67">
        <v>2016</v>
      </c>
      <c r="D67">
        <v>115</v>
      </c>
      <c r="E67" s="2" t="s">
        <v>396</v>
      </c>
      <c r="F67">
        <v>5.7</v>
      </c>
      <c r="G67">
        <v>398</v>
      </c>
      <c r="H67" s="2" t="s">
        <v>501</v>
      </c>
      <c r="I67" s="2" t="s">
        <v>502</v>
      </c>
      <c r="J67" s="2" t="s">
        <v>503</v>
      </c>
      <c r="K67" s="2" t="s">
        <v>504</v>
      </c>
    </row>
    <row r="68" spans="1:11" x14ac:dyDescent="0.3">
      <c r="A68">
        <v>117</v>
      </c>
      <c r="B68" s="2" t="s">
        <v>505</v>
      </c>
      <c r="C68">
        <v>2006</v>
      </c>
      <c r="D68">
        <v>100</v>
      </c>
      <c r="E68" s="2" t="s">
        <v>506</v>
      </c>
      <c r="F68">
        <v>6.2</v>
      </c>
      <c r="G68">
        <v>10</v>
      </c>
      <c r="H68" s="2" t="s">
        <v>507</v>
      </c>
      <c r="I68" s="2" t="s">
        <v>508</v>
      </c>
      <c r="J68" s="2" t="s">
        <v>509</v>
      </c>
      <c r="K68" s="2" t="s">
        <v>510</v>
      </c>
    </row>
    <row r="69" spans="1:11" x14ac:dyDescent="0.3">
      <c r="A69">
        <v>118</v>
      </c>
      <c r="B69" s="2" t="s">
        <v>511</v>
      </c>
      <c r="C69">
        <v>2011</v>
      </c>
      <c r="D69">
        <v>137</v>
      </c>
      <c r="E69" s="2" t="s">
        <v>432</v>
      </c>
      <c r="F69">
        <v>6.1</v>
      </c>
      <c r="G69">
        <v>5640</v>
      </c>
      <c r="H69" s="2" t="s">
        <v>514</v>
      </c>
      <c r="I69" s="2" t="s">
        <v>515</v>
      </c>
      <c r="J69" s="2" t="s">
        <v>516</v>
      </c>
      <c r="K69" s="2" t="s">
        <v>422</v>
      </c>
    </row>
    <row r="70" spans="1:11" x14ac:dyDescent="0.3">
      <c r="A70">
        <v>119</v>
      </c>
      <c r="B70" s="2" t="s">
        <v>517</v>
      </c>
      <c r="C70">
        <v>1987</v>
      </c>
      <c r="D70">
        <v>127</v>
      </c>
      <c r="E70" s="2" t="s">
        <v>520</v>
      </c>
      <c r="F70">
        <v>4.0999999999999996</v>
      </c>
      <c r="G70">
        <v>34</v>
      </c>
      <c r="H70" s="2" t="s">
        <v>522</v>
      </c>
      <c r="I70" s="2" t="s">
        <v>523</v>
      </c>
      <c r="J70" s="2" t="s">
        <v>524</v>
      </c>
      <c r="K70" s="2" t="s">
        <v>525</v>
      </c>
    </row>
    <row r="71" spans="1:11" x14ac:dyDescent="0.3">
      <c r="A71">
        <v>120</v>
      </c>
      <c r="B71" s="2" t="s">
        <v>526</v>
      </c>
      <c r="C71">
        <v>2019</v>
      </c>
      <c r="D71">
        <v>120</v>
      </c>
      <c r="E71" s="2" t="s">
        <v>232</v>
      </c>
      <c r="F71">
        <v>5.3</v>
      </c>
      <c r="G71">
        <v>449</v>
      </c>
      <c r="H71" s="2" t="s">
        <v>528</v>
      </c>
      <c r="I71" s="2" t="s">
        <v>529</v>
      </c>
      <c r="J71" s="2" t="s">
        <v>530</v>
      </c>
      <c r="K71" s="2" t="s">
        <v>531</v>
      </c>
    </row>
    <row r="72" spans="1:11" x14ac:dyDescent="0.3">
      <c r="A72">
        <v>121</v>
      </c>
      <c r="B72" s="2" t="s">
        <v>532</v>
      </c>
      <c r="C72">
        <v>2019</v>
      </c>
      <c r="D72">
        <v>130</v>
      </c>
      <c r="E72" s="2" t="s">
        <v>533</v>
      </c>
      <c r="F72">
        <v>5.3</v>
      </c>
      <c r="G72">
        <v>249</v>
      </c>
      <c r="H72" s="2" t="s">
        <v>535</v>
      </c>
      <c r="I72" s="2" t="s">
        <v>535</v>
      </c>
      <c r="J72" s="2" t="s">
        <v>536</v>
      </c>
      <c r="K72" s="2" t="s">
        <v>537</v>
      </c>
    </row>
    <row r="73" spans="1:11" x14ac:dyDescent="0.3">
      <c r="A73">
        <v>125</v>
      </c>
      <c r="B73" s="2" t="s">
        <v>538</v>
      </c>
      <c r="C73">
        <v>2009</v>
      </c>
      <c r="D73">
        <v>122</v>
      </c>
      <c r="E73" s="2" t="s">
        <v>539</v>
      </c>
      <c r="F73">
        <v>5.4</v>
      </c>
      <c r="G73">
        <v>5459</v>
      </c>
      <c r="H73" s="2" t="s">
        <v>341</v>
      </c>
      <c r="I73" s="2" t="s">
        <v>274</v>
      </c>
      <c r="J73" s="2" t="s">
        <v>541</v>
      </c>
      <c r="K73" s="2" t="s">
        <v>89</v>
      </c>
    </row>
    <row r="74" spans="1:11" x14ac:dyDescent="0.3">
      <c r="A74">
        <v>126</v>
      </c>
      <c r="B74" s="2" t="s">
        <v>542</v>
      </c>
      <c r="C74">
        <v>2021</v>
      </c>
      <c r="D74">
        <v>115</v>
      </c>
      <c r="E74" s="2" t="s">
        <v>543</v>
      </c>
      <c r="F74">
        <v>6.6</v>
      </c>
      <c r="G74">
        <v>21</v>
      </c>
      <c r="H74" s="2" t="s">
        <v>544</v>
      </c>
      <c r="I74" s="2" t="s">
        <v>545</v>
      </c>
      <c r="J74" s="2" t="s">
        <v>546</v>
      </c>
      <c r="K74" s="2" t="s">
        <v>547</v>
      </c>
    </row>
    <row r="75" spans="1:11" x14ac:dyDescent="0.3">
      <c r="A75">
        <v>128</v>
      </c>
      <c r="B75" s="2" t="s">
        <v>548</v>
      </c>
      <c r="C75">
        <v>2003</v>
      </c>
      <c r="D75">
        <v>119</v>
      </c>
      <c r="E75" s="2" t="s">
        <v>550</v>
      </c>
      <c r="F75">
        <v>4.7</v>
      </c>
      <c r="G75">
        <v>66</v>
      </c>
      <c r="H75" s="2" t="s">
        <v>552</v>
      </c>
      <c r="I75" s="2" t="s">
        <v>71</v>
      </c>
      <c r="J75" s="2" t="s">
        <v>292</v>
      </c>
      <c r="K75" s="2" t="s">
        <v>553</v>
      </c>
    </row>
    <row r="76" spans="1:11" x14ac:dyDescent="0.3">
      <c r="A76">
        <v>129</v>
      </c>
      <c r="B76" s="2" t="s">
        <v>554</v>
      </c>
      <c r="C76">
        <v>2017</v>
      </c>
      <c r="D76">
        <v>124</v>
      </c>
      <c r="E76" s="2" t="s">
        <v>173</v>
      </c>
      <c r="F76">
        <v>5.3</v>
      </c>
      <c r="G76">
        <v>9</v>
      </c>
      <c r="H76" s="2" t="s">
        <v>555</v>
      </c>
      <c r="I76" s="2" t="s">
        <v>556</v>
      </c>
      <c r="J76" s="2" t="s">
        <v>557</v>
      </c>
      <c r="K76" s="2" t="s">
        <v>558</v>
      </c>
    </row>
    <row r="77" spans="1:11" x14ac:dyDescent="0.3">
      <c r="A77">
        <v>132</v>
      </c>
      <c r="B77" s="2" t="s">
        <v>559</v>
      </c>
      <c r="C77">
        <v>2009</v>
      </c>
      <c r="D77">
        <v>135</v>
      </c>
      <c r="E77" s="2" t="s">
        <v>561</v>
      </c>
      <c r="F77">
        <v>7.3</v>
      </c>
      <c r="G77">
        <v>2767</v>
      </c>
      <c r="H77" s="2" t="s">
        <v>563</v>
      </c>
      <c r="I77" s="2" t="s">
        <v>564</v>
      </c>
      <c r="J77" s="2" t="s">
        <v>565</v>
      </c>
      <c r="K77" s="2" t="s">
        <v>566</v>
      </c>
    </row>
    <row r="78" spans="1:11" x14ac:dyDescent="0.3">
      <c r="A78">
        <v>133</v>
      </c>
      <c r="B78" s="2" t="s">
        <v>567</v>
      </c>
      <c r="C78">
        <v>2019</v>
      </c>
      <c r="D78">
        <v>128</v>
      </c>
      <c r="E78" s="2" t="s">
        <v>568</v>
      </c>
      <c r="F78">
        <v>7.4</v>
      </c>
      <c r="G78">
        <v>1901</v>
      </c>
      <c r="H78" s="2" t="s">
        <v>570</v>
      </c>
      <c r="I78" s="2" t="s">
        <v>571</v>
      </c>
      <c r="J78" s="2" t="s">
        <v>572</v>
      </c>
      <c r="K78" s="2" t="s">
        <v>573</v>
      </c>
    </row>
    <row r="79" spans="1:11" x14ac:dyDescent="0.3">
      <c r="A79">
        <v>134</v>
      </c>
      <c r="B79" s="2" t="s">
        <v>574</v>
      </c>
      <c r="C79">
        <v>2005</v>
      </c>
      <c r="D79">
        <v>90</v>
      </c>
      <c r="E79" s="2" t="s">
        <v>339</v>
      </c>
      <c r="F79">
        <v>4.8</v>
      </c>
      <c r="G79">
        <v>38</v>
      </c>
      <c r="H79" s="2" t="s">
        <v>577</v>
      </c>
      <c r="I79" s="2" t="s">
        <v>456</v>
      </c>
      <c r="J79" s="2" t="s">
        <v>578</v>
      </c>
      <c r="K79" s="2" t="s">
        <v>579</v>
      </c>
    </row>
    <row r="80" spans="1:11" x14ac:dyDescent="0.3">
      <c r="A80">
        <v>137</v>
      </c>
      <c r="B80" s="2" t="s">
        <v>580</v>
      </c>
      <c r="C80">
        <v>2016</v>
      </c>
      <c r="D80">
        <v>105</v>
      </c>
      <c r="E80" s="2" t="s">
        <v>14</v>
      </c>
      <c r="F80">
        <v>8.1</v>
      </c>
      <c r="G80">
        <v>412</v>
      </c>
      <c r="H80" s="2" t="s">
        <v>582</v>
      </c>
      <c r="I80" s="2" t="s">
        <v>583</v>
      </c>
      <c r="J80" s="2" t="s">
        <v>584</v>
      </c>
      <c r="K80" s="2" t="s">
        <v>585</v>
      </c>
    </row>
    <row r="81" spans="1:11" x14ac:dyDescent="0.3">
      <c r="A81">
        <v>142</v>
      </c>
      <c r="B81" s="2" t="s">
        <v>586</v>
      </c>
      <c r="C81">
        <v>2017</v>
      </c>
      <c r="D81">
        <v>145</v>
      </c>
      <c r="E81" s="2" t="s">
        <v>14</v>
      </c>
      <c r="F81">
        <v>6.3</v>
      </c>
      <c r="G81">
        <v>10</v>
      </c>
      <c r="H81" s="2" t="s">
        <v>587</v>
      </c>
      <c r="I81" s="2" t="s">
        <v>588</v>
      </c>
      <c r="J81" s="2" t="s">
        <v>589</v>
      </c>
      <c r="K81" s="2" t="s">
        <v>590</v>
      </c>
    </row>
    <row r="82" spans="1:11" x14ac:dyDescent="0.3">
      <c r="A82">
        <v>143</v>
      </c>
      <c r="B82" s="2" t="s">
        <v>591</v>
      </c>
      <c r="C82">
        <v>2016</v>
      </c>
      <c r="D82">
        <v>110</v>
      </c>
      <c r="E82" s="2" t="s">
        <v>592</v>
      </c>
      <c r="F82">
        <v>7.5</v>
      </c>
      <c r="G82">
        <v>4637</v>
      </c>
      <c r="H82" s="2" t="s">
        <v>153</v>
      </c>
      <c r="I82" s="2" t="s">
        <v>594</v>
      </c>
      <c r="J82" s="2" t="s">
        <v>595</v>
      </c>
      <c r="K82" s="2" t="s">
        <v>596</v>
      </c>
    </row>
    <row r="83" spans="1:11" x14ac:dyDescent="0.3">
      <c r="A83">
        <v>146</v>
      </c>
      <c r="B83" s="2" t="s">
        <v>597</v>
      </c>
      <c r="C83">
        <v>2005</v>
      </c>
      <c r="D83">
        <v>150</v>
      </c>
      <c r="E83" s="2" t="s">
        <v>194</v>
      </c>
      <c r="F83">
        <v>6.8</v>
      </c>
      <c r="G83">
        <v>179</v>
      </c>
      <c r="H83" s="2" t="s">
        <v>600</v>
      </c>
      <c r="I83" s="2" t="s">
        <v>601</v>
      </c>
      <c r="J83" s="2" t="s">
        <v>602</v>
      </c>
      <c r="K83" s="2" t="s">
        <v>603</v>
      </c>
    </row>
    <row r="84" spans="1:11" x14ac:dyDescent="0.3">
      <c r="A84">
        <v>147</v>
      </c>
      <c r="B84" s="2" t="s">
        <v>604</v>
      </c>
      <c r="C84">
        <v>2010</v>
      </c>
      <c r="D84">
        <v>103</v>
      </c>
      <c r="E84" s="2" t="s">
        <v>202</v>
      </c>
      <c r="F84">
        <v>4.5</v>
      </c>
      <c r="G84">
        <v>202</v>
      </c>
      <c r="H84" s="2" t="s">
        <v>606</v>
      </c>
      <c r="I84" s="2" t="s">
        <v>43</v>
      </c>
      <c r="J84" s="2" t="s">
        <v>607</v>
      </c>
      <c r="K84" s="2" t="s">
        <v>608</v>
      </c>
    </row>
    <row r="85" spans="1:11" x14ac:dyDescent="0.3">
      <c r="A85">
        <v>148</v>
      </c>
      <c r="B85" s="2" t="s">
        <v>609</v>
      </c>
      <c r="C85">
        <v>2016</v>
      </c>
      <c r="D85">
        <v>151</v>
      </c>
      <c r="E85" s="2" t="s">
        <v>611</v>
      </c>
      <c r="F85">
        <v>3</v>
      </c>
      <c r="G85">
        <v>4145</v>
      </c>
      <c r="H85" s="2" t="s">
        <v>613</v>
      </c>
      <c r="I85" s="2" t="s">
        <v>614</v>
      </c>
      <c r="J85" s="2" t="s">
        <v>615</v>
      </c>
      <c r="K85" s="2" t="s">
        <v>616</v>
      </c>
    </row>
    <row r="86" spans="1:11" x14ac:dyDescent="0.3">
      <c r="A86">
        <v>149</v>
      </c>
      <c r="B86" s="2" t="s">
        <v>617</v>
      </c>
      <c r="C86">
        <v>2020</v>
      </c>
      <c r="D86">
        <v>109</v>
      </c>
      <c r="E86" s="2" t="s">
        <v>22</v>
      </c>
      <c r="F86">
        <v>6.3</v>
      </c>
      <c r="G86">
        <v>181</v>
      </c>
      <c r="H86" s="2" t="s">
        <v>619</v>
      </c>
      <c r="I86" s="2" t="s">
        <v>620</v>
      </c>
      <c r="J86" s="2" t="s">
        <v>619</v>
      </c>
      <c r="K86" s="2" t="s">
        <v>621</v>
      </c>
    </row>
    <row r="87" spans="1:11" x14ac:dyDescent="0.3">
      <c r="A87">
        <v>150</v>
      </c>
      <c r="B87" s="2" t="s">
        <v>622</v>
      </c>
      <c r="C87">
        <v>2017</v>
      </c>
      <c r="D87">
        <v>145</v>
      </c>
      <c r="E87" s="2" t="s">
        <v>460</v>
      </c>
      <c r="F87">
        <v>6.2</v>
      </c>
      <c r="G87">
        <v>5227</v>
      </c>
      <c r="H87" s="2" t="s">
        <v>563</v>
      </c>
      <c r="I87" s="2" t="s">
        <v>564</v>
      </c>
      <c r="J87" s="2" t="s">
        <v>624</v>
      </c>
      <c r="K87" s="2" t="s">
        <v>615</v>
      </c>
    </row>
    <row r="88" spans="1:11" x14ac:dyDescent="0.3">
      <c r="A88">
        <v>151</v>
      </c>
      <c r="B88" s="2" t="s">
        <v>625</v>
      </c>
      <c r="C88">
        <v>2019</v>
      </c>
      <c r="D88">
        <v>95</v>
      </c>
      <c r="E88" s="2" t="s">
        <v>388</v>
      </c>
      <c r="F88">
        <v>8</v>
      </c>
      <c r="G88">
        <v>33</v>
      </c>
      <c r="H88" s="2" t="s">
        <v>627</v>
      </c>
      <c r="I88" s="2" t="s">
        <v>628</v>
      </c>
      <c r="J88" s="2" t="s">
        <v>629</v>
      </c>
      <c r="K88" s="2" t="s">
        <v>630</v>
      </c>
    </row>
    <row r="89" spans="1:11" x14ac:dyDescent="0.3">
      <c r="A89">
        <v>153</v>
      </c>
      <c r="B89" s="2" t="s">
        <v>631</v>
      </c>
      <c r="C89">
        <v>2013</v>
      </c>
      <c r="D89">
        <v>127</v>
      </c>
      <c r="E89" s="2" t="s">
        <v>14</v>
      </c>
      <c r="F89">
        <v>7.3</v>
      </c>
      <c r="G89">
        <v>17</v>
      </c>
      <c r="H89" s="2" t="s">
        <v>632</v>
      </c>
      <c r="I89" s="2" t="s">
        <v>633</v>
      </c>
      <c r="J89" s="2" t="s">
        <v>634</v>
      </c>
      <c r="K89" s="2" t="s">
        <v>635</v>
      </c>
    </row>
    <row r="90" spans="1:11" x14ac:dyDescent="0.3">
      <c r="A90">
        <v>156</v>
      </c>
      <c r="B90" s="2" t="s">
        <v>636</v>
      </c>
      <c r="C90">
        <v>2013</v>
      </c>
      <c r="D90">
        <v>140</v>
      </c>
      <c r="E90" s="2" t="s">
        <v>637</v>
      </c>
      <c r="F90">
        <v>6</v>
      </c>
      <c r="G90">
        <v>80</v>
      </c>
      <c r="H90" s="2" t="s">
        <v>638</v>
      </c>
      <c r="I90" s="2" t="s">
        <v>639</v>
      </c>
      <c r="J90" s="2" t="s">
        <v>640</v>
      </c>
      <c r="K90" s="2" t="s">
        <v>641</v>
      </c>
    </row>
    <row r="91" spans="1:11" x14ac:dyDescent="0.3">
      <c r="A91">
        <v>160</v>
      </c>
      <c r="B91" s="2" t="s">
        <v>642</v>
      </c>
      <c r="C91">
        <v>2016</v>
      </c>
      <c r="D91">
        <v>112</v>
      </c>
      <c r="E91" s="2" t="s">
        <v>232</v>
      </c>
      <c r="F91">
        <v>3.1</v>
      </c>
      <c r="G91">
        <v>142</v>
      </c>
      <c r="H91" s="2" t="s">
        <v>489</v>
      </c>
      <c r="I91" s="2" t="s">
        <v>645</v>
      </c>
      <c r="J91" s="2" t="s">
        <v>646</v>
      </c>
      <c r="K91" s="2" t="s">
        <v>647</v>
      </c>
    </row>
    <row r="92" spans="1:11" x14ac:dyDescent="0.3">
      <c r="A92">
        <v>167</v>
      </c>
      <c r="B92" s="2" t="s">
        <v>648</v>
      </c>
      <c r="C92">
        <v>2005</v>
      </c>
      <c r="D92">
        <v>143</v>
      </c>
      <c r="E92" s="2" t="s">
        <v>388</v>
      </c>
      <c r="F92">
        <v>3.8</v>
      </c>
      <c r="G92">
        <v>627</v>
      </c>
      <c r="H92" s="2" t="s">
        <v>651</v>
      </c>
      <c r="I92" s="2" t="s">
        <v>34</v>
      </c>
      <c r="J92" s="2" t="s">
        <v>652</v>
      </c>
      <c r="K92" s="2" t="s">
        <v>515</v>
      </c>
    </row>
    <row r="93" spans="1:11" x14ac:dyDescent="0.3">
      <c r="A93">
        <v>169</v>
      </c>
      <c r="B93" s="2" t="s">
        <v>653</v>
      </c>
      <c r="C93">
        <v>2019</v>
      </c>
      <c r="D93">
        <v>104</v>
      </c>
      <c r="E93" s="2" t="s">
        <v>14</v>
      </c>
      <c r="F93">
        <v>7.9</v>
      </c>
      <c r="G93">
        <v>24</v>
      </c>
      <c r="H93" s="2" t="s">
        <v>655</v>
      </c>
      <c r="I93" s="2" t="s">
        <v>656</v>
      </c>
      <c r="J93" s="2" t="s">
        <v>657</v>
      </c>
      <c r="K93" s="2" t="s">
        <v>658</v>
      </c>
    </row>
    <row r="94" spans="1:11" x14ac:dyDescent="0.3">
      <c r="A94">
        <v>173</v>
      </c>
      <c r="B94" s="2" t="s">
        <v>659</v>
      </c>
      <c r="C94">
        <v>2008</v>
      </c>
      <c r="D94">
        <v>104</v>
      </c>
      <c r="E94" s="2" t="s">
        <v>660</v>
      </c>
      <c r="F94">
        <v>8.1</v>
      </c>
      <c r="G94">
        <v>75118</v>
      </c>
      <c r="H94" s="2" t="s">
        <v>662</v>
      </c>
      <c r="I94" s="2" t="s">
        <v>663</v>
      </c>
      <c r="J94" s="2" t="s">
        <v>342</v>
      </c>
      <c r="K94" s="2" t="s">
        <v>43</v>
      </c>
    </row>
    <row r="95" spans="1:11" x14ac:dyDescent="0.3">
      <c r="A95">
        <v>175</v>
      </c>
      <c r="B95" s="2" t="s">
        <v>664</v>
      </c>
      <c r="C95">
        <v>1999</v>
      </c>
      <c r="D95">
        <v>177</v>
      </c>
      <c r="E95" s="2" t="s">
        <v>667</v>
      </c>
      <c r="F95">
        <v>5.5</v>
      </c>
      <c r="G95">
        <v>1621</v>
      </c>
      <c r="H95" s="2" t="s">
        <v>105</v>
      </c>
      <c r="I95" s="2" t="s">
        <v>464</v>
      </c>
      <c r="J95" s="2" t="s">
        <v>384</v>
      </c>
      <c r="K95" s="2" t="s">
        <v>35</v>
      </c>
    </row>
    <row r="96" spans="1:11" x14ac:dyDescent="0.3">
      <c r="A96">
        <v>176</v>
      </c>
      <c r="B96" s="2" t="s">
        <v>669</v>
      </c>
      <c r="C96">
        <v>2018</v>
      </c>
      <c r="D96">
        <v>121</v>
      </c>
      <c r="E96" s="2" t="s">
        <v>14</v>
      </c>
      <c r="F96">
        <v>8</v>
      </c>
      <c r="G96">
        <v>249</v>
      </c>
      <c r="H96" s="2" t="s">
        <v>670</v>
      </c>
      <c r="I96" s="2" t="s">
        <v>671</v>
      </c>
      <c r="J96" s="2" t="s">
        <v>672</v>
      </c>
      <c r="K96" s="2" t="s">
        <v>673</v>
      </c>
    </row>
    <row r="97" spans="1:11" x14ac:dyDescent="0.3">
      <c r="A97">
        <v>178</v>
      </c>
      <c r="B97" s="2" t="s">
        <v>674</v>
      </c>
      <c r="C97">
        <v>2009</v>
      </c>
      <c r="D97">
        <v>117</v>
      </c>
      <c r="E97" s="2" t="s">
        <v>676</v>
      </c>
      <c r="F97">
        <v>5</v>
      </c>
      <c r="G97">
        <v>866</v>
      </c>
      <c r="H97" s="2" t="s">
        <v>678</v>
      </c>
      <c r="I97" s="2" t="s">
        <v>422</v>
      </c>
      <c r="J97" s="2" t="s">
        <v>652</v>
      </c>
      <c r="K97" s="2" t="s">
        <v>679</v>
      </c>
    </row>
    <row r="98" spans="1:11" x14ac:dyDescent="0.3">
      <c r="A98">
        <v>179</v>
      </c>
      <c r="B98" s="2" t="s">
        <v>680</v>
      </c>
      <c r="C98">
        <v>1973</v>
      </c>
      <c r="D98">
        <v>148</v>
      </c>
      <c r="E98" s="2" t="s">
        <v>682</v>
      </c>
      <c r="F98">
        <v>7.2</v>
      </c>
      <c r="G98">
        <v>348</v>
      </c>
      <c r="H98" s="2" t="s">
        <v>684</v>
      </c>
      <c r="I98" s="2" t="s">
        <v>685</v>
      </c>
      <c r="J98" s="2" t="s">
        <v>523</v>
      </c>
      <c r="K98" s="2" t="s">
        <v>686</v>
      </c>
    </row>
    <row r="99" spans="1:11" x14ac:dyDescent="0.3">
      <c r="A99">
        <v>180</v>
      </c>
      <c r="B99" s="2" t="s">
        <v>680</v>
      </c>
      <c r="C99">
        <v>1994</v>
      </c>
      <c r="D99">
        <v>158</v>
      </c>
      <c r="E99" s="2" t="s">
        <v>687</v>
      </c>
      <c r="F99">
        <v>4.4000000000000004</v>
      </c>
      <c r="G99">
        <v>115</v>
      </c>
      <c r="H99" s="2" t="s">
        <v>689</v>
      </c>
      <c r="I99" s="2" t="s">
        <v>690</v>
      </c>
      <c r="J99" s="2" t="s">
        <v>691</v>
      </c>
      <c r="K99" s="2" t="s">
        <v>692</v>
      </c>
    </row>
    <row r="100" spans="1:11" x14ac:dyDescent="0.3">
      <c r="A100">
        <v>181</v>
      </c>
      <c r="B100" s="2" t="s">
        <v>693</v>
      </c>
      <c r="C100">
        <v>2017</v>
      </c>
      <c r="D100">
        <v>123</v>
      </c>
      <c r="E100" s="2" t="s">
        <v>173</v>
      </c>
      <c r="F100">
        <v>2.7</v>
      </c>
      <c r="G100">
        <v>339</v>
      </c>
      <c r="H100" s="2" t="s">
        <v>696</v>
      </c>
      <c r="I100" s="2" t="s">
        <v>697</v>
      </c>
      <c r="J100" s="2" t="s">
        <v>698</v>
      </c>
      <c r="K100" s="2" t="s">
        <v>699</v>
      </c>
    </row>
    <row r="101" spans="1:11" x14ac:dyDescent="0.3">
      <c r="A101">
        <v>182</v>
      </c>
      <c r="B101" s="2" t="s">
        <v>700</v>
      </c>
      <c r="C101">
        <v>2016</v>
      </c>
      <c r="D101">
        <v>120</v>
      </c>
      <c r="E101" s="2" t="s">
        <v>14</v>
      </c>
      <c r="F101">
        <v>6.8</v>
      </c>
      <c r="G101">
        <v>16</v>
      </c>
      <c r="H101" s="2" t="s">
        <v>701</v>
      </c>
      <c r="I101" s="2" t="s">
        <v>702</v>
      </c>
      <c r="J101" s="2" t="s">
        <v>703</v>
      </c>
      <c r="K101" s="2" t="s">
        <v>704</v>
      </c>
    </row>
    <row r="102" spans="1:11" x14ac:dyDescent="0.3">
      <c r="A102">
        <v>184</v>
      </c>
      <c r="B102" s="2" t="s">
        <v>705</v>
      </c>
      <c r="C102">
        <v>2004</v>
      </c>
      <c r="D102">
        <v>144</v>
      </c>
      <c r="E102" s="2" t="s">
        <v>706</v>
      </c>
      <c r="F102">
        <v>2.4</v>
      </c>
      <c r="G102">
        <v>264</v>
      </c>
      <c r="H102" s="2" t="s">
        <v>708</v>
      </c>
      <c r="I102" s="2" t="s">
        <v>709</v>
      </c>
      <c r="J102" s="2" t="s">
        <v>710</v>
      </c>
      <c r="K102" s="2" t="s">
        <v>711</v>
      </c>
    </row>
    <row r="103" spans="1:11" x14ac:dyDescent="0.3">
      <c r="A103">
        <v>186</v>
      </c>
      <c r="B103" s="2" t="s">
        <v>712</v>
      </c>
      <c r="C103">
        <v>1968</v>
      </c>
      <c r="D103">
        <v>170</v>
      </c>
      <c r="E103" s="2" t="s">
        <v>561</v>
      </c>
      <c r="F103">
        <v>5.5</v>
      </c>
      <c r="G103">
        <v>21</v>
      </c>
      <c r="H103" s="2" t="s">
        <v>714</v>
      </c>
      <c r="I103" s="2" t="s">
        <v>715</v>
      </c>
      <c r="J103" s="2" t="s">
        <v>716</v>
      </c>
      <c r="K103" s="2" t="s">
        <v>717</v>
      </c>
    </row>
    <row r="104" spans="1:11" x14ac:dyDescent="0.3">
      <c r="A104">
        <v>192</v>
      </c>
      <c r="B104" s="2" t="s">
        <v>718</v>
      </c>
      <c r="C104">
        <v>2018</v>
      </c>
      <c r="D104">
        <v>72</v>
      </c>
      <c r="E104" s="2" t="s">
        <v>75</v>
      </c>
      <c r="F104">
        <v>7.4</v>
      </c>
      <c r="G104">
        <v>150</v>
      </c>
      <c r="H104" s="2" t="s">
        <v>721</v>
      </c>
      <c r="I104" s="2" t="s">
        <v>722</v>
      </c>
      <c r="J104" s="2" t="s">
        <v>723</v>
      </c>
      <c r="K104" s="2" t="s">
        <v>724</v>
      </c>
    </row>
    <row r="105" spans="1:11" x14ac:dyDescent="0.3">
      <c r="A105">
        <v>197</v>
      </c>
      <c r="B105" s="2" t="s">
        <v>725</v>
      </c>
      <c r="C105">
        <v>1982</v>
      </c>
      <c r="D105">
        <v>105</v>
      </c>
      <c r="E105" s="2" t="s">
        <v>660</v>
      </c>
      <c r="F105">
        <v>5.5</v>
      </c>
      <c r="G105">
        <v>28</v>
      </c>
      <c r="H105" s="2" t="s">
        <v>728</v>
      </c>
      <c r="I105" s="2" t="s">
        <v>129</v>
      </c>
      <c r="J105" s="2" t="s">
        <v>729</v>
      </c>
      <c r="K105" s="2" t="s">
        <v>730</v>
      </c>
    </row>
    <row r="106" spans="1:11" x14ac:dyDescent="0.3">
      <c r="A106">
        <v>198</v>
      </c>
      <c r="B106" s="2" t="s">
        <v>731</v>
      </c>
      <c r="C106">
        <v>1977</v>
      </c>
      <c r="D106">
        <v>132</v>
      </c>
      <c r="E106" s="2" t="s">
        <v>173</v>
      </c>
      <c r="F106">
        <v>5.0999999999999996</v>
      </c>
      <c r="G106">
        <v>18</v>
      </c>
      <c r="H106" s="2" t="s">
        <v>734</v>
      </c>
      <c r="I106" s="2" t="s">
        <v>735</v>
      </c>
      <c r="J106" s="2" t="s">
        <v>736</v>
      </c>
      <c r="K106" s="2" t="s">
        <v>152</v>
      </c>
    </row>
    <row r="107" spans="1:11" x14ac:dyDescent="0.3">
      <c r="A107">
        <v>199</v>
      </c>
      <c r="B107" s="2" t="s">
        <v>737</v>
      </c>
      <c r="C107">
        <v>2019</v>
      </c>
      <c r="D107">
        <v>107</v>
      </c>
      <c r="E107" s="2" t="s">
        <v>14</v>
      </c>
      <c r="F107">
        <v>7.6</v>
      </c>
      <c r="G107">
        <v>69</v>
      </c>
      <c r="H107" s="2" t="s">
        <v>739</v>
      </c>
      <c r="I107" s="2" t="s">
        <v>740</v>
      </c>
      <c r="J107" s="2" t="s">
        <v>741</v>
      </c>
      <c r="K107" s="2" t="s">
        <v>742</v>
      </c>
    </row>
    <row r="108" spans="1:11" x14ac:dyDescent="0.3">
      <c r="A108">
        <v>201</v>
      </c>
      <c r="B108" s="2" t="s">
        <v>743</v>
      </c>
      <c r="C108">
        <v>1982</v>
      </c>
      <c r="D108">
        <v>154</v>
      </c>
      <c r="E108" s="2" t="s">
        <v>14</v>
      </c>
      <c r="F108">
        <v>6.4</v>
      </c>
      <c r="G108">
        <v>19</v>
      </c>
      <c r="H108" s="2" t="s">
        <v>745</v>
      </c>
      <c r="I108" s="2" t="s">
        <v>746</v>
      </c>
      <c r="J108" s="2" t="s">
        <v>747</v>
      </c>
      <c r="K108" s="2" t="s">
        <v>748</v>
      </c>
    </row>
    <row r="109" spans="1:11" x14ac:dyDescent="0.3">
      <c r="A109">
        <v>203</v>
      </c>
      <c r="B109" s="2" t="s">
        <v>749</v>
      </c>
      <c r="C109">
        <v>2013</v>
      </c>
      <c r="D109">
        <v>157</v>
      </c>
      <c r="E109" s="2" t="s">
        <v>58</v>
      </c>
      <c r="F109">
        <v>5.4</v>
      </c>
      <c r="G109">
        <v>568</v>
      </c>
      <c r="H109" s="2" t="s">
        <v>751</v>
      </c>
      <c r="I109" s="2" t="s">
        <v>752</v>
      </c>
      <c r="J109" s="2" t="s">
        <v>147</v>
      </c>
      <c r="K109" s="2" t="s">
        <v>629</v>
      </c>
    </row>
    <row r="110" spans="1:11" x14ac:dyDescent="0.3">
      <c r="A110">
        <v>207</v>
      </c>
      <c r="B110" s="2" t="s">
        <v>753</v>
      </c>
      <c r="C110">
        <v>1950</v>
      </c>
      <c r="D110">
        <v>115</v>
      </c>
      <c r="E110" s="2" t="s">
        <v>388</v>
      </c>
      <c r="F110">
        <v>6.7</v>
      </c>
      <c r="G110">
        <v>9</v>
      </c>
      <c r="H110" s="2" t="s">
        <v>755</v>
      </c>
      <c r="I110" s="2" t="s">
        <v>756</v>
      </c>
      <c r="J110" s="2" t="s">
        <v>757</v>
      </c>
      <c r="K110" s="2" t="s">
        <v>758</v>
      </c>
    </row>
    <row r="111" spans="1:11" x14ac:dyDescent="0.3">
      <c r="A111">
        <v>212</v>
      </c>
      <c r="B111" s="2" t="s">
        <v>759</v>
      </c>
      <c r="C111">
        <v>1968</v>
      </c>
      <c r="D111">
        <v>175</v>
      </c>
      <c r="E111" s="2" t="s">
        <v>388</v>
      </c>
      <c r="F111">
        <v>6.8</v>
      </c>
      <c r="G111">
        <v>196</v>
      </c>
      <c r="H111" s="2" t="s">
        <v>762</v>
      </c>
      <c r="I111" s="2" t="s">
        <v>763</v>
      </c>
      <c r="J111" s="2" t="s">
        <v>122</v>
      </c>
      <c r="K111" s="2" t="s">
        <v>764</v>
      </c>
    </row>
    <row r="112" spans="1:11" x14ac:dyDescent="0.3">
      <c r="A112">
        <v>213</v>
      </c>
      <c r="B112" s="2" t="s">
        <v>759</v>
      </c>
      <c r="C112">
        <v>1993</v>
      </c>
      <c r="D112">
        <v>153</v>
      </c>
      <c r="E112" s="2" t="s">
        <v>660</v>
      </c>
      <c r="F112">
        <v>6.5</v>
      </c>
      <c r="G112">
        <v>97</v>
      </c>
      <c r="H112" s="2" t="s">
        <v>767</v>
      </c>
      <c r="I112" s="2" t="s">
        <v>768</v>
      </c>
      <c r="J112" s="2" t="s">
        <v>769</v>
      </c>
      <c r="K112" s="2" t="s">
        <v>770</v>
      </c>
    </row>
    <row r="113" spans="1:11" x14ac:dyDescent="0.3">
      <c r="A113">
        <v>214</v>
      </c>
      <c r="B113" s="2" t="s">
        <v>771</v>
      </c>
      <c r="C113">
        <v>1991</v>
      </c>
      <c r="D113">
        <v>142</v>
      </c>
      <c r="E113" s="2" t="s">
        <v>706</v>
      </c>
      <c r="F113">
        <v>6.7</v>
      </c>
      <c r="G113">
        <v>66</v>
      </c>
      <c r="H113" s="2" t="s">
        <v>772</v>
      </c>
      <c r="I113" s="2" t="s">
        <v>773</v>
      </c>
      <c r="J113" s="2" t="s">
        <v>774</v>
      </c>
      <c r="K113" s="2" t="s">
        <v>775</v>
      </c>
    </row>
    <row r="114" spans="1:11" x14ac:dyDescent="0.3">
      <c r="A114">
        <v>216</v>
      </c>
      <c r="B114" s="2" t="s">
        <v>776</v>
      </c>
      <c r="C114">
        <v>1969</v>
      </c>
      <c r="D114">
        <v>168</v>
      </c>
      <c r="E114" s="2" t="s">
        <v>778</v>
      </c>
      <c r="F114">
        <v>6.2</v>
      </c>
      <c r="G114">
        <v>149</v>
      </c>
      <c r="H114" s="2" t="s">
        <v>780</v>
      </c>
      <c r="I114" s="2" t="s">
        <v>781</v>
      </c>
      <c r="J114" s="2" t="s">
        <v>782</v>
      </c>
      <c r="K114" s="2" t="s">
        <v>783</v>
      </c>
    </row>
    <row r="115" spans="1:11" x14ac:dyDescent="0.3">
      <c r="A115">
        <v>217</v>
      </c>
      <c r="B115" s="2" t="s">
        <v>784</v>
      </c>
      <c r="C115">
        <v>1993</v>
      </c>
      <c r="D115">
        <v>158</v>
      </c>
      <c r="E115" s="2" t="s">
        <v>388</v>
      </c>
      <c r="F115">
        <v>5</v>
      </c>
      <c r="G115">
        <v>142</v>
      </c>
      <c r="H115" s="2" t="s">
        <v>772</v>
      </c>
      <c r="I115" s="2" t="s">
        <v>785</v>
      </c>
      <c r="J115" s="2" t="s">
        <v>786</v>
      </c>
      <c r="K115" s="2" t="s">
        <v>697</v>
      </c>
    </row>
    <row r="116" spans="1:11" x14ac:dyDescent="0.3">
      <c r="A116">
        <v>218</v>
      </c>
      <c r="B116" s="2" t="s">
        <v>787</v>
      </c>
      <c r="C116">
        <v>2009</v>
      </c>
      <c r="D116">
        <v>78</v>
      </c>
      <c r="E116" s="2" t="s">
        <v>14</v>
      </c>
      <c r="F116">
        <v>7.6</v>
      </c>
      <c r="G116">
        <v>62</v>
      </c>
      <c r="H116" s="2" t="s">
        <v>790</v>
      </c>
      <c r="I116" s="2" t="s">
        <v>791</v>
      </c>
      <c r="J116" s="2" t="s">
        <v>792</v>
      </c>
      <c r="K116" s="2" t="s">
        <v>793</v>
      </c>
    </row>
    <row r="117" spans="1:11" x14ac:dyDescent="0.3">
      <c r="A117">
        <v>219</v>
      </c>
      <c r="B117" s="2" t="s">
        <v>794</v>
      </c>
      <c r="C117">
        <v>1977</v>
      </c>
      <c r="D117">
        <v>138</v>
      </c>
      <c r="E117" s="2" t="s">
        <v>795</v>
      </c>
      <c r="F117">
        <v>5.4</v>
      </c>
      <c r="G117">
        <v>34</v>
      </c>
      <c r="H117" s="2" t="s">
        <v>796</v>
      </c>
      <c r="I117" s="2" t="s">
        <v>686</v>
      </c>
      <c r="J117" s="2" t="s">
        <v>797</v>
      </c>
      <c r="K117" s="2" t="s">
        <v>798</v>
      </c>
    </row>
    <row r="118" spans="1:11" x14ac:dyDescent="0.3">
      <c r="A118">
        <v>220</v>
      </c>
      <c r="B118" s="2" t="s">
        <v>799</v>
      </c>
      <c r="C118">
        <v>2016</v>
      </c>
      <c r="D118">
        <v>145</v>
      </c>
      <c r="E118" s="2" t="s">
        <v>75</v>
      </c>
      <c r="F118">
        <v>4.2</v>
      </c>
      <c r="G118">
        <v>266</v>
      </c>
      <c r="H118" s="2" t="s">
        <v>801</v>
      </c>
      <c r="I118" s="2" t="s">
        <v>802</v>
      </c>
      <c r="J118" s="2" t="s">
        <v>803</v>
      </c>
      <c r="K118" s="2" t="s">
        <v>804</v>
      </c>
    </row>
    <row r="119" spans="1:11" x14ac:dyDescent="0.3">
      <c r="A119">
        <v>221</v>
      </c>
      <c r="B119" s="2" t="s">
        <v>805</v>
      </c>
      <c r="C119">
        <v>1977</v>
      </c>
      <c r="D119">
        <v>148</v>
      </c>
      <c r="E119" s="2" t="s">
        <v>339</v>
      </c>
      <c r="F119">
        <v>5.3</v>
      </c>
      <c r="G119">
        <v>17</v>
      </c>
      <c r="H119" s="2" t="s">
        <v>806</v>
      </c>
      <c r="I119" s="2" t="s">
        <v>525</v>
      </c>
      <c r="J119" s="2" t="s">
        <v>807</v>
      </c>
      <c r="K119" s="2" t="s">
        <v>808</v>
      </c>
    </row>
    <row r="120" spans="1:11" x14ac:dyDescent="0.3">
      <c r="A120">
        <v>224</v>
      </c>
      <c r="B120" s="2" t="s">
        <v>809</v>
      </c>
      <c r="C120">
        <v>1948</v>
      </c>
      <c r="D120">
        <v>138</v>
      </c>
      <c r="E120" s="2" t="s">
        <v>568</v>
      </c>
      <c r="F120">
        <v>7.4</v>
      </c>
      <c r="G120">
        <v>357</v>
      </c>
      <c r="H120" s="2" t="s">
        <v>812</v>
      </c>
      <c r="I120" s="2" t="s">
        <v>813</v>
      </c>
      <c r="J120" s="2" t="s">
        <v>814</v>
      </c>
      <c r="K120" s="2" t="s">
        <v>815</v>
      </c>
    </row>
    <row r="121" spans="1:11" x14ac:dyDescent="0.3">
      <c r="A121">
        <v>226</v>
      </c>
      <c r="B121" s="2" t="s">
        <v>809</v>
      </c>
      <c r="C121">
        <v>1994</v>
      </c>
      <c r="D121">
        <v>139</v>
      </c>
      <c r="E121" s="2" t="s">
        <v>817</v>
      </c>
      <c r="F121">
        <v>4.5999999999999996</v>
      </c>
      <c r="G121">
        <v>227</v>
      </c>
      <c r="H121" s="2" t="s">
        <v>819</v>
      </c>
      <c r="I121" s="2" t="s">
        <v>697</v>
      </c>
      <c r="J121" s="2" t="s">
        <v>820</v>
      </c>
      <c r="K121" s="2" t="s">
        <v>821</v>
      </c>
    </row>
    <row r="122" spans="1:11" x14ac:dyDescent="0.3">
      <c r="A122">
        <v>229</v>
      </c>
      <c r="B122" s="2" t="s">
        <v>822</v>
      </c>
      <c r="C122">
        <v>1994</v>
      </c>
      <c r="D122">
        <v>133</v>
      </c>
      <c r="E122" s="2" t="s">
        <v>173</v>
      </c>
      <c r="F122">
        <v>4.0999999999999996</v>
      </c>
      <c r="G122">
        <v>13</v>
      </c>
      <c r="H122" s="2" t="s">
        <v>825</v>
      </c>
      <c r="I122" s="2" t="s">
        <v>826</v>
      </c>
      <c r="J122" s="2" t="s">
        <v>827</v>
      </c>
      <c r="K122" s="2" t="s">
        <v>828</v>
      </c>
    </row>
    <row r="123" spans="1:11" x14ac:dyDescent="0.3">
      <c r="A123">
        <v>236</v>
      </c>
      <c r="B123" s="2" t="s">
        <v>829</v>
      </c>
      <c r="C123">
        <v>1987</v>
      </c>
      <c r="D123">
        <v>170</v>
      </c>
      <c r="E123" s="2" t="s">
        <v>173</v>
      </c>
      <c r="F123">
        <v>5.3</v>
      </c>
      <c r="G123">
        <v>93</v>
      </c>
      <c r="H123" s="2" t="s">
        <v>830</v>
      </c>
      <c r="I123" s="2" t="s">
        <v>781</v>
      </c>
      <c r="J123" s="2" t="s">
        <v>686</v>
      </c>
      <c r="K123" s="2" t="s">
        <v>831</v>
      </c>
    </row>
    <row r="124" spans="1:11" x14ac:dyDescent="0.3">
      <c r="A124">
        <v>239</v>
      </c>
      <c r="B124" s="2" t="s">
        <v>832</v>
      </c>
      <c r="C124">
        <v>1990</v>
      </c>
      <c r="D124">
        <v>180</v>
      </c>
      <c r="E124" s="2" t="s">
        <v>835</v>
      </c>
      <c r="F124">
        <v>4.8</v>
      </c>
      <c r="G124">
        <v>101</v>
      </c>
      <c r="H124" s="2" t="s">
        <v>837</v>
      </c>
      <c r="I124" s="2" t="s">
        <v>315</v>
      </c>
      <c r="J124" s="2" t="s">
        <v>281</v>
      </c>
      <c r="K124" s="2" t="s">
        <v>838</v>
      </c>
    </row>
    <row r="125" spans="1:11" x14ac:dyDescent="0.3">
      <c r="A125">
        <v>242</v>
      </c>
      <c r="B125" s="2" t="s">
        <v>839</v>
      </c>
      <c r="C125">
        <v>1993</v>
      </c>
      <c r="D125">
        <v>137</v>
      </c>
      <c r="E125" s="2" t="s">
        <v>173</v>
      </c>
      <c r="F125">
        <v>4.8</v>
      </c>
      <c r="G125">
        <v>21</v>
      </c>
      <c r="H125" s="2" t="s">
        <v>825</v>
      </c>
      <c r="I125" s="2" t="s">
        <v>781</v>
      </c>
      <c r="J125" s="2" t="s">
        <v>301</v>
      </c>
      <c r="K125" s="2" t="s">
        <v>828</v>
      </c>
    </row>
    <row r="126" spans="1:11" x14ac:dyDescent="0.3">
      <c r="A126">
        <v>243</v>
      </c>
      <c r="B126" s="2" t="s">
        <v>840</v>
      </c>
      <c r="C126">
        <v>1988</v>
      </c>
      <c r="D126">
        <v>138</v>
      </c>
      <c r="E126" s="2" t="s">
        <v>166</v>
      </c>
      <c r="F126">
        <v>3.4</v>
      </c>
      <c r="G126">
        <v>7</v>
      </c>
      <c r="H126" s="2" t="s">
        <v>841</v>
      </c>
      <c r="I126" s="2" t="s">
        <v>842</v>
      </c>
      <c r="J126" s="2" t="s">
        <v>843</v>
      </c>
      <c r="K126" s="2" t="s">
        <v>321</v>
      </c>
    </row>
    <row r="127" spans="1:11" x14ac:dyDescent="0.3">
      <c r="A127">
        <v>247</v>
      </c>
      <c r="B127" s="2" t="s">
        <v>844</v>
      </c>
      <c r="C127">
        <v>1989</v>
      </c>
      <c r="D127">
        <v>151</v>
      </c>
      <c r="E127" s="2" t="s">
        <v>173</v>
      </c>
      <c r="F127">
        <v>5</v>
      </c>
      <c r="G127">
        <v>52</v>
      </c>
      <c r="H127" s="2" t="s">
        <v>846</v>
      </c>
      <c r="I127" s="2" t="s">
        <v>847</v>
      </c>
      <c r="J127" s="2" t="s">
        <v>785</v>
      </c>
      <c r="K127" s="2" t="s">
        <v>219</v>
      </c>
    </row>
    <row r="128" spans="1:11" x14ac:dyDescent="0.3">
      <c r="A128">
        <v>253</v>
      </c>
      <c r="B128" s="2" t="s">
        <v>848</v>
      </c>
      <c r="C128">
        <v>2001</v>
      </c>
      <c r="D128">
        <v>78</v>
      </c>
      <c r="E128" s="2" t="s">
        <v>75</v>
      </c>
      <c r="F128">
        <v>3.1</v>
      </c>
      <c r="G128">
        <v>7</v>
      </c>
      <c r="H128" s="2" t="s">
        <v>850</v>
      </c>
      <c r="I128" s="2" t="s">
        <v>851</v>
      </c>
      <c r="J128" s="2" t="s">
        <v>852</v>
      </c>
      <c r="K128" s="2" t="s">
        <v>853</v>
      </c>
    </row>
    <row r="129" spans="1:11" x14ac:dyDescent="0.3">
      <c r="A129">
        <v>255</v>
      </c>
      <c r="B129" s="2" t="s">
        <v>854</v>
      </c>
      <c r="C129">
        <v>2009</v>
      </c>
      <c r="D129">
        <v>117</v>
      </c>
      <c r="E129" s="2" t="s">
        <v>561</v>
      </c>
      <c r="F129">
        <v>5</v>
      </c>
      <c r="G129">
        <v>381</v>
      </c>
      <c r="H129" s="2" t="s">
        <v>856</v>
      </c>
      <c r="I129" s="2" t="s">
        <v>857</v>
      </c>
      <c r="J129" s="2" t="s">
        <v>858</v>
      </c>
      <c r="K129" s="2" t="s">
        <v>859</v>
      </c>
    </row>
    <row r="130" spans="1:11" x14ac:dyDescent="0.3">
      <c r="A130">
        <v>257</v>
      </c>
      <c r="B130" s="2" t="s">
        <v>860</v>
      </c>
      <c r="C130">
        <v>2000</v>
      </c>
      <c r="D130">
        <v>153</v>
      </c>
      <c r="E130" s="2" t="s">
        <v>660</v>
      </c>
      <c r="F130">
        <v>4.2</v>
      </c>
      <c r="G130">
        <v>274</v>
      </c>
      <c r="H130" s="2" t="s">
        <v>863</v>
      </c>
      <c r="I130" s="2" t="s">
        <v>864</v>
      </c>
      <c r="J130" s="2" t="s">
        <v>865</v>
      </c>
      <c r="K130" s="2" t="s">
        <v>866</v>
      </c>
    </row>
    <row r="131" spans="1:11" x14ac:dyDescent="0.3">
      <c r="A131">
        <v>260</v>
      </c>
      <c r="B131" s="2" t="s">
        <v>867</v>
      </c>
      <c r="C131">
        <v>1953</v>
      </c>
      <c r="D131">
        <v>150</v>
      </c>
      <c r="E131" s="2" t="s">
        <v>869</v>
      </c>
      <c r="F131">
        <v>7.2</v>
      </c>
      <c r="G131">
        <v>275</v>
      </c>
      <c r="H131" s="2" t="s">
        <v>871</v>
      </c>
      <c r="I131" s="2" t="s">
        <v>813</v>
      </c>
      <c r="J131" s="2" t="s">
        <v>812</v>
      </c>
      <c r="K131" s="2" t="s">
        <v>872</v>
      </c>
    </row>
    <row r="132" spans="1:11" x14ac:dyDescent="0.3">
      <c r="A132">
        <v>264</v>
      </c>
      <c r="B132" s="2" t="s">
        <v>873</v>
      </c>
      <c r="C132">
        <v>1978</v>
      </c>
      <c r="D132">
        <v>135</v>
      </c>
      <c r="E132" s="2" t="s">
        <v>835</v>
      </c>
      <c r="F132">
        <v>6</v>
      </c>
      <c r="G132">
        <v>25</v>
      </c>
      <c r="H132" s="2" t="s">
        <v>876</v>
      </c>
      <c r="I132" s="2" t="s">
        <v>877</v>
      </c>
      <c r="J132" s="2" t="s">
        <v>685</v>
      </c>
      <c r="K132" s="2" t="s">
        <v>878</v>
      </c>
    </row>
    <row r="133" spans="1:11" x14ac:dyDescent="0.3">
      <c r="A133">
        <v>270</v>
      </c>
      <c r="B133" s="2" t="s">
        <v>879</v>
      </c>
      <c r="C133">
        <v>1993</v>
      </c>
      <c r="D133">
        <v>149</v>
      </c>
      <c r="E133" s="2" t="s">
        <v>388</v>
      </c>
      <c r="F133">
        <v>6</v>
      </c>
      <c r="G133">
        <v>448</v>
      </c>
      <c r="H133" s="2" t="s">
        <v>881</v>
      </c>
      <c r="I133" s="2" t="s">
        <v>87</v>
      </c>
      <c r="J133" s="2" t="s">
        <v>343</v>
      </c>
      <c r="K133" s="2" t="s">
        <v>267</v>
      </c>
    </row>
    <row r="134" spans="1:11" x14ac:dyDescent="0.3">
      <c r="A134">
        <v>271</v>
      </c>
      <c r="B134" s="2" t="s">
        <v>879</v>
      </c>
      <c r="C134">
        <v>1977</v>
      </c>
      <c r="D134">
        <v>150</v>
      </c>
      <c r="E134" s="2" t="s">
        <v>14</v>
      </c>
      <c r="F134">
        <v>6.8</v>
      </c>
      <c r="G134">
        <v>94</v>
      </c>
      <c r="H134" s="2" t="s">
        <v>882</v>
      </c>
      <c r="I134" s="2" t="s">
        <v>883</v>
      </c>
      <c r="J134" s="2" t="s">
        <v>464</v>
      </c>
      <c r="K134" s="2" t="s">
        <v>884</v>
      </c>
    </row>
    <row r="135" spans="1:11" x14ac:dyDescent="0.3">
      <c r="A135">
        <v>275</v>
      </c>
      <c r="B135" s="2" t="s">
        <v>885</v>
      </c>
      <c r="C135">
        <v>1987</v>
      </c>
      <c r="D135">
        <v>116</v>
      </c>
      <c r="E135" s="2" t="s">
        <v>14</v>
      </c>
      <c r="F135">
        <v>5.5</v>
      </c>
      <c r="G135">
        <v>281</v>
      </c>
      <c r="H135" s="2" t="s">
        <v>886</v>
      </c>
      <c r="I135" s="2" t="s">
        <v>887</v>
      </c>
      <c r="J135" s="2" t="s">
        <v>888</v>
      </c>
      <c r="K135" s="2" t="s">
        <v>889</v>
      </c>
    </row>
    <row r="136" spans="1:11" x14ac:dyDescent="0.3">
      <c r="A136">
        <v>277</v>
      </c>
      <c r="B136" s="2" t="s">
        <v>890</v>
      </c>
      <c r="C136">
        <v>1963</v>
      </c>
      <c r="D136">
        <v>144</v>
      </c>
      <c r="E136" s="2" t="s">
        <v>388</v>
      </c>
      <c r="F136">
        <v>5.6</v>
      </c>
      <c r="G136">
        <v>52</v>
      </c>
      <c r="H136" s="2" t="s">
        <v>892</v>
      </c>
      <c r="I136" s="2" t="s">
        <v>715</v>
      </c>
      <c r="J136" s="2" t="s">
        <v>893</v>
      </c>
      <c r="K136" s="2" t="s">
        <v>894</v>
      </c>
    </row>
    <row r="137" spans="1:11" x14ac:dyDescent="0.3">
      <c r="A137">
        <v>280</v>
      </c>
      <c r="B137" s="2" t="s">
        <v>895</v>
      </c>
      <c r="C137">
        <v>2003</v>
      </c>
      <c r="D137">
        <v>46</v>
      </c>
      <c r="E137" s="2" t="s">
        <v>173</v>
      </c>
      <c r="F137">
        <v>3.1</v>
      </c>
      <c r="G137">
        <v>15</v>
      </c>
      <c r="H137" s="2" t="s">
        <v>897</v>
      </c>
      <c r="I137" s="2" t="s">
        <v>898</v>
      </c>
      <c r="J137" s="2" t="s">
        <v>899</v>
      </c>
      <c r="K137" s="2" t="s">
        <v>900</v>
      </c>
    </row>
    <row r="138" spans="1:11" x14ac:dyDescent="0.3">
      <c r="A138">
        <v>281</v>
      </c>
      <c r="B138" s="2" t="s">
        <v>901</v>
      </c>
      <c r="C138">
        <v>1990</v>
      </c>
      <c r="D138">
        <v>164</v>
      </c>
      <c r="E138" s="2" t="s">
        <v>660</v>
      </c>
      <c r="F138">
        <v>4.7</v>
      </c>
      <c r="G138">
        <v>586</v>
      </c>
      <c r="H138" s="2" t="s">
        <v>904</v>
      </c>
      <c r="I138" s="2" t="s">
        <v>104</v>
      </c>
      <c r="J138" s="2" t="s">
        <v>905</v>
      </c>
      <c r="K138" s="2" t="s">
        <v>906</v>
      </c>
    </row>
    <row r="139" spans="1:11" x14ac:dyDescent="0.3">
      <c r="A139">
        <v>282</v>
      </c>
      <c r="B139" s="2" t="s">
        <v>907</v>
      </c>
      <c r="C139">
        <v>1985</v>
      </c>
      <c r="D139">
        <v>153</v>
      </c>
      <c r="E139" s="2" t="s">
        <v>835</v>
      </c>
      <c r="F139">
        <v>5.0999999999999996</v>
      </c>
      <c r="G139">
        <v>40</v>
      </c>
      <c r="H139" s="2" t="s">
        <v>909</v>
      </c>
      <c r="I139" s="2" t="s">
        <v>87</v>
      </c>
      <c r="J139" s="2" t="s">
        <v>910</v>
      </c>
      <c r="K139" s="2" t="s">
        <v>911</v>
      </c>
    </row>
    <row r="140" spans="1:11" x14ac:dyDescent="0.3">
      <c r="A140">
        <v>285</v>
      </c>
      <c r="B140" s="2" t="s">
        <v>912</v>
      </c>
      <c r="C140">
        <v>1992</v>
      </c>
      <c r="D140">
        <v>147</v>
      </c>
      <c r="E140" s="2" t="s">
        <v>166</v>
      </c>
      <c r="F140">
        <v>5.3</v>
      </c>
      <c r="G140">
        <v>144</v>
      </c>
      <c r="H140" s="2" t="s">
        <v>915</v>
      </c>
      <c r="I140" s="2" t="s">
        <v>774</v>
      </c>
      <c r="J140" s="2" t="s">
        <v>916</v>
      </c>
      <c r="K140" s="2" t="s">
        <v>887</v>
      </c>
    </row>
    <row r="141" spans="1:11" x14ac:dyDescent="0.3">
      <c r="A141">
        <v>293</v>
      </c>
      <c r="B141" s="2" t="s">
        <v>917</v>
      </c>
      <c r="C141">
        <v>1976</v>
      </c>
      <c r="D141">
        <v>170</v>
      </c>
      <c r="E141" s="2" t="s">
        <v>919</v>
      </c>
      <c r="F141">
        <v>3.5</v>
      </c>
      <c r="G141">
        <v>23</v>
      </c>
      <c r="H141" s="2" t="s">
        <v>921</v>
      </c>
      <c r="I141" s="2" t="s">
        <v>922</v>
      </c>
      <c r="J141" s="2" t="s">
        <v>923</v>
      </c>
      <c r="K141" s="2" t="s">
        <v>924</v>
      </c>
    </row>
    <row r="142" spans="1:11" x14ac:dyDescent="0.3">
      <c r="A142">
        <v>297</v>
      </c>
      <c r="B142" s="2" t="s">
        <v>925</v>
      </c>
      <c r="C142">
        <v>2000</v>
      </c>
      <c r="D142">
        <v>128</v>
      </c>
      <c r="E142" s="2" t="s">
        <v>926</v>
      </c>
      <c r="F142">
        <v>4.3</v>
      </c>
      <c r="G142">
        <v>31</v>
      </c>
      <c r="H142" s="2" t="s">
        <v>927</v>
      </c>
      <c r="I142" s="2" t="s">
        <v>129</v>
      </c>
      <c r="J142" s="2" t="s">
        <v>928</v>
      </c>
      <c r="K142" s="2" t="s">
        <v>929</v>
      </c>
    </row>
    <row r="143" spans="1:11" x14ac:dyDescent="0.3">
      <c r="A143">
        <v>299</v>
      </c>
      <c r="B143" s="2" t="s">
        <v>930</v>
      </c>
      <c r="C143">
        <v>1991</v>
      </c>
      <c r="D143">
        <v>123</v>
      </c>
      <c r="E143" s="2" t="s">
        <v>919</v>
      </c>
      <c r="F143">
        <v>3.1</v>
      </c>
      <c r="G143">
        <v>14</v>
      </c>
      <c r="H143" s="2" t="s">
        <v>932</v>
      </c>
      <c r="I143" s="2" t="s">
        <v>843</v>
      </c>
      <c r="J143" s="2" t="s">
        <v>933</v>
      </c>
      <c r="K143" s="2" t="s">
        <v>934</v>
      </c>
    </row>
    <row r="144" spans="1:11" x14ac:dyDescent="0.3">
      <c r="A144">
        <v>302</v>
      </c>
      <c r="B144" s="2" t="s">
        <v>935</v>
      </c>
      <c r="C144">
        <v>1984</v>
      </c>
      <c r="D144">
        <v>157</v>
      </c>
      <c r="E144" s="2" t="s">
        <v>835</v>
      </c>
      <c r="F144">
        <v>5.8</v>
      </c>
      <c r="G144">
        <v>65</v>
      </c>
      <c r="H144" s="2" t="s">
        <v>938</v>
      </c>
      <c r="I144" s="2" t="s">
        <v>464</v>
      </c>
      <c r="J144" s="2" t="s">
        <v>152</v>
      </c>
      <c r="K144" s="2" t="s">
        <v>939</v>
      </c>
    </row>
    <row r="145" spans="1:11" x14ac:dyDescent="0.3">
      <c r="A145">
        <v>304</v>
      </c>
      <c r="B145" s="2" t="s">
        <v>940</v>
      </c>
      <c r="C145">
        <v>1988</v>
      </c>
      <c r="D145">
        <v>128</v>
      </c>
      <c r="E145" s="2" t="s">
        <v>835</v>
      </c>
      <c r="F145">
        <v>5</v>
      </c>
      <c r="G145">
        <v>26</v>
      </c>
      <c r="H145" s="2" t="s">
        <v>941</v>
      </c>
      <c r="I145" s="2" t="s">
        <v>942</v>
      </c>
      <c r="J145" s="2" t="s">
        <v>843</v>
      </c>
      <c r="K145" s="2" t="s">
        <v>838</v>
      </c>
    </row>
    <row r="146" spans="1:11" x14ac:dyDescent="0.3">
      <c r="A146">
        <v>305</v>
      </c>
      <c r="B146" s="2" t="s">
        <v>943</v>
      </c>
      <c r="C146">
        <v>1990</v>
      </c>
      <c r="D146">
        <v>132</v>
      </c>
      <c r="E146" s="2" t="s">
        <v>173</v>
      </c>
      <c r="F146">
        <v>3.3</v>
      </c>
      <c r="G146">
        <v>15</v>
      </c>
      <c r="H146" s="2" t="s">
        <v>830</v>
      </c>
      <c r="I146" s="2" t="s">
        <v>785</v>
      </c>
      <c r="J146" s="2" t="s">
        <v>887</v>
      </c>
      <c r="K146" s="2" t="s">
        <v>944</v>
      </c>
    </row>
    <row r="147" spans="1:11" x14ac:dyDescent="0.3">
      <c r="A147">
        <v>307</v>
      </c>
      <c r="B147" s="2" t="s">
        <v>945</v>
      </c>
      <c r="C147">
        <v>1984</v>
      </c>
      <c r="D147">
        <v>137</v>
      </c>
      <c r="E147" s="2" t="s">
        <v>946</v>
      </c>
      <c r="F147">
        <v>5.6</v>
      </c>
      <c r="G147">
        <v>79</v>
      </c>
      <c r="H147" s="2" t="s">
        <v>948</v>
      </c>
      <c r="I147" s="2" t="s">
        <v>887</v>
      </c>
      <c r="J147" s="2" t="s">
        <v>888</v>
      </c>
      <c r="K147" s="2" t="s">
        <v>949</v>
      </c>
    </row>
    <row r="148" spans="1:11" x14ac:dyDescent="0.3">
      <c r="A148">
        <v>323</v>
      </c>
      <c r="B148" s="2" t="s">
        <v>950</v>
      </c>
      <c r="C148">
        <v>1993</v>
      </c>
      <c r="D148">
        <v>162</v>
      </c>
      <c r="E148" s="2" t="s">
        <v>637</v>
      </c>
      <c r="F148">
        <v>4.4000000000000004</v>
      </c>
      <c r="G148">
        <v>30</v>
      </c>
      <c r="H148" s="2" t="s">
        <v>953</v>
      </c>
      <c r="I148" s="2" t="s">
        <v>954</v>
      </c>
      <c r="J148" s="2" t="s">
        <v>955</v>
      </c>
      <c r="K148" s="2" t="s">
        <v>36</v>
      </c>
    </row>
    <row r="149" spans="1:11" x14ac:dyDescent="0.3">
      <c r="A149">
        <v>324</v>
      </c>
      <c r="B149" s="2" t="s">
        <v>956</v>
      </c>
      <c r="C149">
        <v>2007</v>
      </c>
      <c r="D149">
        <v>137</v>
      </c>
      <c r="E149" s="2" t="s">
        <v>957</v>
      </c>
      <c r="F149">
        <v>6.2</v>
      </c>
      <c r="G149">
        <v>2998</v>
      </c>
      <c r="H149" s="2" t="s">
        <v>959</v>
      </c>
      <c r="I149" s="2" t="s">
        <v>88</v>
      </c>
      <c r="J149" s="2" t="s">
        <v>960</v>
      </c>
      <c r="K149" s="2" t="s">
        <v>742</v>
      </c>
    </row>
    <row r="150" spans="1:11" x14ac:dyDescent="0.3">
      <c r="A150">
        <v>326</v>
      </c>
      <c r="B150" s="2" t="s">
        <v>961</v>
      </c>
      <c r="C150">
        <v>1968</v>
      </c>
      <c r="D150">
        <v>121</v>
      </c>
      <c r="E150" s="2" t="s">
        <v>388</v>
      </c>
      <c r="F150">
        <v>6.7</v>
      </c>
      <c r="G150">
        <v>14</v>
      </c>
      <c r="H150" s="2" t="s">
        <v>962</v>
      </c>
      <c r="I150" s="2" t="s">
        <v>783</v>
      </c>
      <c r="J150" s="2" t="s">
        <v>963</v>
      </c>
      <c r="K150" s="2" t="s">
        <v>939</v>
      </c>
    </row>
    <row r="151" spans="1:11" x14ac:dyDescent="0.3">
      <c r="A151">
        <v>333</v>
      </c>
      <c r="B151" s="2" t="s">
        <v>964</v>
      </c>
      <c r="C151">
        <v>1986</v>
      </c>
      <c r="D151">
        <v>164</v>
      </c>
      <c r="E151" s="2" t="s">
        <v>660</v>
      </c>
      <c r="F151">
        <v>7.1</v>
      </c>
      <c r="G151">
        <v>1283</v>
      </c>
      <c r="H151" s="2" t="s">
        <v>967</v>
      </c>
      <c r="I151" s="2" t="s">
        <v>104</v>
      </c>
      <c r="J151" s="2" t="s">
        <v>968</v>
      </c>
      <c r="K151" s="2" t="s">
        <v>905</v>
      </c>
    </row>
    <row r="152" spans="1:11" x14ac:dyDescent="0.3">
      <c r="A152">
        <v>334</v>
      </c>
      <c r="B152" s="2" t="s">
        <v>969</v>
      </c>
      <c r="C152">
        <v>1988</v>
      </c>
      <c r="D152">
        <v>148</v>
      </c>
      <c r="E152" s="2" t="s">
        <v>166</v>
      </c>
      <c r="F152">
        <v>5.2</v>
      </c>
      <c r="G152">
        <v>78</v>
      </c>
      <c r="H152" s="2" t="s">
        <v>971</v>
      </c>
      <c r="I152" s="2" t="s">
        <v>736</v>
      </c>
      <c r="J152" s="2" t="s">
        <v>281</v>
      </c>
      <c r="K152" s="2" t="s">
        <v>87</v>
      </c>
    </row>
    <row r="153" spans="1:11" x14ac:dyDescent="0.3">
      <c r="A153">
        <v>335</v>
      </c>
      <c r="B153" s="2" t="s">
        <v>972</v>
      </c>
      <c r="C153">
        <v>1989</v>
      </c>
      <c r="D153">
        <v>149</v>
      </c>
      <c r="E153" s="2" t="s">
        <v>973</v>
      </c>
      <c r="F153">
        <v>4.0999999999999996</v>
      </c>
      <c r="G153">
        <v>53</v>
      </c>
      <c r="H153" s="2" t="s">
        <v>975</v>
      </c>
      <c r="I153" s="2" t="s">
        <v>686</v>
      </c>
      <c r="J153" s="2" t="s">
        <v>831</v>
      </c>
      <c r="K153" s="2" t="s">
        <v>697</v>
      </c>
    </row>
    <row r="154" spans="1:11" x14ac:dyDescent="0.3">
      <c r="A154">
        <v>336</v>
      </c>
      <c r="B154" s="2" t="s">
        <v>976</v>
      </c>
      <c r="C154">
        <v>1989</v>
      </c>
      <c r="D154">
        <v>120</v>
      </c>
      <c r="E154" s="2" t="s">
        <v>660</v>
      </c>
      <c r="F154">
        <v>5</v>
      </c>
      <c r="G154">
        <v>21</v>
      </c>
      <c r="H154" s="2" t="s">
        <v>977</v>
      </c>
      <c r="I154" s="2" t="s">
        <v>978</v>
      </c>
      <c r="J154" s="2" t="s">
        <v>979</v>
      </c>
      <c r="K154" s="2" t="s">
        <v>980</v>
      </c>
    </row>
    <row r="155" spans="1:11" x14ac:dyDescent="0.3">
      <c r="A155">
        <v>346</v>
      </c>
      <c r="B155" s="2" t="s">
        <v>981</v>
      </c>
      <c r="C155">
        <v>1989</v>
      </c>
      <c r="D155">
        <v>171</v>
      </c>
      <c r="E155" s="2" t="s">
        <v>660</v>
      </c>
      <c r="F155">
        <v>4.9000000000000004</v>
      </c>
      <c r="G155">
        <v>34</v>
      </c>
      <c r="H155" s="2" t="s">
        <v>830</v>
      </c>
      <c r="I155" s="2" t="s">
        <v>129</v>
      </c>
      <c r="J155" s="2" t="s">
        <v>983</v>
      </c>
      <c r="K155" s="2" t="s">
        <v>663</v>
      </c>
    </row>
    <row r="156" spans="1:11" x14ac:dyDescent="0.3">
      <c r="A156">
        <v>350</v>
      </c>
      <c r="B156" s="2" t="s">
        <v>984</v>
      </c>
      <c r="C156">
        <v>1979</v>
      </c>
      <c r="D156">
        <v>126</v>
      </c>
      <c r="E156" s="2" t="s">
        <v>166</v>
      </c>
      <c r="F156">
        <v>6.3</v>
      </c>
      <c r="G156">
        <v>7</v>
      </c>
      <c r="H156" s="2" t="s">
        <v>985</v>
      </c>
      <c r="I156" s="2" t="s">
        <v>986</v>
      </c>
      <c r="J156" s="2" t="s">
        <v>987</v>
      </c>
      <c r="K156" s="2" t="s">
        <v>979</v>
      </c>
    </row>
    <row r="157" spans="1:11" x14ac:dyDescent="0.3">
      <c r="A157">
        <v>351</v>
      </c>
      <c r="B157" s="2" t="s">
        <v>988</v>
      </c>
      <c r="C157">
        <v>1966</v>
      </c>
      <c r="D157">
        <v>153</v>
      </c>
      <c r="E157" s="2" t="s">
        <v>14</v>
      </c>
      <c r="F157">
        <v>6.9</v>
      </c>
      <c r="G157">
        <v>122</v>
      </c>
      <c r="H157" s="2" t="s">
        <v>991</v>
      </c>
      <c r="I157" s="2" t="s">
        <v>464</v>
      </c>
      <c r="J157" s="2" t="s">
        <v>992</v>
      </c>
      <c r="K157" s="2" t="s">
        <v>993</v>
      </c>
    </row>
    <row r="158" spans="1:11" x14ac:dyDescent="0.3">
      <c r="A158">
        <v>361</v>
      </c>
      <c r="B158" s="2" t="s">
        <v>994</v>
      </c>
      <c r="C158">
        <v>1990</v>
      </c>
      <c r="D158">
        <v>160</v>
      </c>
      <c r="E158" s="2" t="s">
        <v>919</v>
      </c>
      <c r="F158">
        <v>7.3</v>
      </c>
      <c r="G158">
        <v>39</v>
      </c>
      <c r="H158" s="2" t="s">
        <v>997</v>
      </c>
      <c r="I158" s="2" t="s">
        <v>998</v>
      </c>
      <c r="J158" s="2" t="s">
        <v>999</v>
      </c>
      <c r="K158" s="2" t="s">
        <v>1000</v>
      </c>
    </row>
    <row r="159" spans="1:11" x14ac:dyDescent="0.3">
      <c r="A159">
        <v>362</v>
      </c>
      <c r="B159" s="2" t="s">
        <v>1001</v>
      </c>
      <c r="C159">
        <v>1997</v>
      </c>
      <c r="D159">
        <v>138</v>
      </c>
      <c r="E159" s="2" t="s">
        <v>173</v>
      </c>
      <c r="F159">
        <v>2.8</v>
      </c>
      <c r="G159">
        <v>17</v>
      </c>
      <c r="H159" s="2" t="s">
        <v>1002</v>
      </c>
      <c r="I159" s="2" t="s">
        <v>1003</v>
      </c>
      <c r="J159" s="2" t="s">
        <v>1004</v>
      </c>
      <c r="K159" s="2" t="s">
        <v>1005</v>
      </c>
    </row>
    <row r="160" spans="1:11" x14ac:dyDescent="0.3">
      <c r="A160">
        <v>364</v>
      </c>
      <c r="B160" s="2" t="s">
        <v>1006</v>
      </c>
      <c r="C160">
        <v>1975</v>
      </c>
      <c r="D160">
        <v>139</v>
      </c>
      <c r="E160" s="2" t="s">
        <v>1008</v>
      </c>
      <c r="F160">
        <v>6.3</v>
      </c>
      <c r="G160">
        <v>44</v>
      </c>
      <c r="H160" s="2" t="s">
        <v>772</v>
      </c>
      <c r="I160" s="2" t="s">
        <v>715</v>
      </c>
      <c r="J160" s="2" t="s">
        <v>1010</v>
      </c>
      <c r="K160" s="2" t="s">
        <v>878</v>
      </c>
    </row>
    <row r="161" spans="1:11" x14ac:dyDescent="0.3">
      <c r="A161">
        <v>367</v>
      </c>
      <c r="B161" s="2" t="s">
        <v>1011</v>
      </c>
      <c r="C161">
        <v>1980</v>
      </c>
      <c r="D161">
        <v>144</v>
      </c>
      <c r="E161" s="2" t="s">
        <v>1013</v>
      </c>
      <c r="F161">
        <v>7.9</v>
      </c>
      <c r="G161">
        <v>887</v>
      </c>
      <c r="H161" s="2" t="s">
        <v>1015</v>
      </c>
      <c r="I161" s="2" t="s">
        <v>342</v>
      </c>
      <c r="J161" s="2" t="s">
        <v>888</v>
      </c>
      <c r="K161" s="2" t="s">
        <v>775</v>
      </c>
    </row>
    <row r="162" spans="1:11" x14ac:dyDescent="0.3">
      <c r="A162">
        <v>368</v>
      </c>
      <c r="B162" s="2" t="s">
        <v>1011</v>
      </c>
      <c r="C162">
        <v>2010</v>
      </c>
      <c r="D162">
        <v>115</v>
      </c>
      <c r="E162" s="2" t="s">
        <v>58</v>
      </c>
      <c r="F162">
        <v>7</v>
      </c>
      <c r="G162">
        <v>3464</v>
      </c>
      <c r="H162" s="2" t="s">
        <v>1017</v>
      </c>
      <c r="I162" s="2" t="s">
        <v>1018</v>
      </c>
      <c r="J162" s="2" t="s">
        <v>384</v>
      </c>
      <c r="K162" s="2" t="s">
        <v>652</v>
      </c>
    </row>
    <row r="163" spans="1:11" x14ac:dyDescent="0.3">
      <c r="A163">
        <v>370</v>
      </c>
      <c r="B163" s="2" t="s">
        <v>1019</v>
      </c>
      <c r="C163">
        <v>2012</v>
      </c>
      <c r="D163">
        <v>116</v>
      </c>
      <c r="E163" s="2" t="s">
        <v>1020</v>
      </c>
      <c r="F163">
        <v>5.4</v>
      </c>
      <c r="G163">
        <v>26</v>
      </c>
      <c r="H163" s="2" t="s">
        <v>1021</v>
      </c>
      <c r="I163" s="2" t="s">
        <v>1022</v>
      </c>
      <c r="J163" s="2" t="s">
        <v>1023</v>
      </c>
      <c r="K163" s="2" t="s">
        <v>1024</v>
      </c>
    </row>
    <row r="164" spans="1:11" x14ac:dyDescent="0.3">
      <c r="A164">
        <v>371</v>
      </c>
      <c r="B164" s="2" t="s">
        <v>1025</v>
      </c>
      <c r="C164">
        <v>2001</v>
      </c>
      <c r="D164">
        <v>177</v>
      </c>
      <c r="E164" s="2" t="s">
        <v>166</v>
      </c>
      <c r="F164">
        <v>7.2</v>
      </c>
      <c r="G164">
        <v>2192</v>
      </c>
      <c r="H164" s="2" t="s">
        <v>1027</v>
      </c>
      <c r="I164" s="2" t="s">
        <v>1028</v>
      </c>
      <c r="J164" s="2" t="s">
        <v>1029</v>
      </c>
      <c r="K164" s="2" t="s">
        <v>220</v>
      </c>
    </row>
    <row r="165" spans="1:11" x14ac:dyDescent="0.3">
      <c r="A165">
        <v>373</v>
      </c>
      <c r="B165" s="2" t="s">
        <v>1030</v>
      </c>
      <c r="C165">
        <v>2007</v>
      </c>
      <c r="D165">
        <v>152</v>
      </c>
      <c r="E165" s="2" t="s">
        <v>173</v>
      </c>
      <c r="F165">
        <v>3</v>
      </c>
      <c r="G165">
        <v>922</v>
      </c>
      <c r="H165" s="2" t="s">
        <v>1033</v>
      </c>
      <c r="I165" s="2" t="s">
        <v>1034</v>
      </c>
      <c r="J165" s="2" t="s">
        <v>1035</v>
      </c>
      <c r="K165" s="2" t="s">
        <v>1036</v>
      </c>
    </row>
    <row r="166" spans="1:11" x14ac:dyDescent="0.3">
      <c r="A166">
        <v>374</v>
      </c>
      <c r="B166" s="2" t="s">
        <v>1037</v>
      </c>
      <c r="C166">
        <v>2018</v>
      </c>
      <c r="D166">
        <v>107</v>
      </c>
      <c r="E166" s="2" t="s">
        <v>795</v>
      </c>
      <c r="F166">
        <v>7.7</v>
      </c>
      <c r="G166">
        <v>72</v>
      </c>
      <c r="H166" s="2" t="s">
        <v>1038</v>
      </c>
      <c r="I166" s="2" t="s">
        <v>1039</v>
      </c>
      <c r="J166" s="2" t="s">
        <v>1040</v>
      </c>
      <c r="K166" s="2" t="s">
        <v>1041</v>
      </c>
    </row>
    <row r="167" spans="1:11" x14ac:dyDescent="0.3">
      <c r="A167">
        <v>375</v>
      </c>
      <c r="B167" s="2" t="s">
        <v>1042</v>
      </c>
      <c r="C167">
        <v>2001</v>
      </c>
      <c r="D167">
        <v>150</v>
      </c>
      <c r="E167" s="2" t="s">
        <v>1043</v>
      </c>
      <c r="F167">
        <v>4.8</v>
      </c>
      <c r="G167">
        <v>1238</v>
      </c>
      <c r="H167" s="2" t="s">
        <v>773</v>
      </c>
      <c r="I167" s="2" t="s">
        <v>1045</v>
      </c>
      <c r="J167" s="2" t="s">
        <v>697</v>
      </c>
      <c r="K167" s="2" t="s">
        <v>343</v>
      </c>
    </row>
    <row r="168" spans="1:11" x14ac:dyDescent="0.3">
      <c r="A168">
        <v>376</v>
      </c>
      <c r="B168" s="2" t="s">
        <v>1046</v>
      </c>
      <c r="C168">
        <v>2008</v>
      </c>
      <c r="D168">
        <v>99</v>
      </c>
      <c r="E168" s="2" t="s">
        <v>660</v>
      </c>
      <c r="F168">
        <v>7.7</v>
      </c>
      <c r="G168">
        <v>10862</v>
      </c>
      <c r="H168" s="2" t="s">
        <v>1048</v>
      </c>
      <c r="I168" s="2" t="s">
        <v>1049</v>
      </c>
      <c r="J168" s="2" t="s">
        <v>1050</v>
      </c>
      <c r="K168" s="2" t="s">
        <v>1051</v>
      </c>
    </row>
    <row r="169" spans="1:11" x14ac:dyDescent="0.3">
      <c r="A169">
        <v>378</v>
      </c>
      <c r="B169" s="2" t="s">
        <v>1052</v>
      </c>
      <c r="C169">
        <v>1967</v>
      </c>
      <c r="D169">
        <v>163</v>
      </c>
      <c r="E169" s="2" t="s">
        <v>1055</v>
      </c>
      <c r="F169">
        <v>6.5</v>
      </c>
      <c r="G169">
        <v>81</v>
      </c>
      <c r="H169" s="2" t="s">
        <v>1057</v>
      </c>
      <c r="I169" s="2" t="s">
        <v>685</v>
      </c>
      <c r="J169" s="2" t="s">
        <v>523</v>
      </c>
      <c r="K169" s="2" t="s">
        <v>1058</v>
      </c>
    </row>
    <row r="170" spans="1:11" x14ac:dyDescent="0.3">
      <c r="A170">
        <v>379</v>
      </c>
      <c r="B170" s="2" t="s">
        <v>1059</v>
      </c>
      <c r="C170">
        <v>1982</v>
      </c>
      <c r="D170">
        <v>143</v>
      </c>
      <c r="E170" s="2" t="s">
        <v>660</v>
      </c>
      <c r="F170">
        <v>6.4</v>
      </c>
      <c r="G170">
        <v>53</v>
      </c>
      <c r="H170" s="2" t="s">
        <v>975</v>
      </c>
      <c r="I170" s="2" t="s">
        <v>129</v>
      </c>
      <c r="J170" s="2" t="s">
        <v>1060</v>
      </c>
      <c r="K170" s="2" t="s">
        <v>414</v>
      </c>
    </row>
    <row r="171" spans="1:11" x14ac:dyDescent="0.3">
      <c r="A171">
        <v>382</v>
      </c>
      <c r="B171" s="2" t="s">
        <v>1061</v>
      </c>
      <c r="C171">
        <v>1984</v>
      </c>
      <c r="D171">
        <v>130</v>
      </c>
      <c r="E171" s="2" t="s">
        <v>14</v>
      </c>
      <c r="F171">
        <v>6.4</v>
      </c>
      <c r="G171">
        <v>37</v>
      </c>
      <c r="H171" s="2" t="s">
        <v>1063</v>
      </c>
      <c r="I171" s="2" t="s">
        <v>105</v>
      </c>
      <c r="J171" s="2" t="s">
        <v>831</v>
      </c>
      <c r="K171" s="2" t="s">
        <v>36</v>
      </c>
    </row>
    <row r="172" spans="1:11" x14ac:dyDescent="0.3">
      <c r="A172">
        <v>385</v>
      </c>
      <c r="B172" s="2" t="s">
        <v>1064</v>
      </c>
      <c r="C172">
        <v>1970</v>
      </c>
      <c r="D172">
        <v>177</v>
      </c>
      <c r="E172" s="2" t="s">
        <v>869</v>
      </c>
      <c r="F172">
        <v>6.4</v>
      </c>
      <c r="G172">
        <v>211</v>
      </c>
      <c r="H172" s="2" t="s">
        <v>1067</v>
      </c>
      <c r="I172" s="2" t="s">
        <v>464</v>
      </c>
      <c r="J172" s="2" t="s">
        <v>1068</v>
      </c>
      <c r="K172" s="2" t="s">
        <v>736</v>
      </c>
    </row>
    <row r="173" spans="1:11" x14ac:dyDescent="0.3">
      <c r="A173">
        <v>386</v>
      </c>
      <c r="B173" s="2" t="s">
        <v>1069</v>
      </c>
      <c r="C173">
        <v>2004</v>
      </c>
      <c r="D173">
        <v>149</v>
      </c>
      <c r="E173" s="2" t="s">
        <v>660</v>
      </c>
      <c r="F173">
        <v>5.7</v>
      </c>
      <c r="G173">
        <v>2907</v>
      </c>
      <c r="H173" s="2" t="s">
        <v>1071</v>
      </c>
      <c r="I173" s="2" t="s">
        <v>274</v>
      </c>
      <c r="J173" s="2" t="s">
        <v>686</v>
      </c>
      <c r="K173" s="2" t="s">
        <v>864</v>
      </c>
    </row>
    <row r="174" spans="1:11" x14ac:dyDescent="0.3">
      <c r="A174">
        <v>387</v>
      </c>
      <c r="B174" s="2" t="s">
        <v>1072</v>
      </c>
      <c r="C174">
        <v>2003</v>
      </c>
      <c r="D174">
        <v>160</v>
      </c>
      <c r="E174" s="2" t="s">
        <v>14</v>
      </c>
      <c r="F174">
        <v>5.6</v>
      </c>
      <c r="G174">
        <v>102</v>
      </c>
      <c r="H174" s="2" t="s">
        <v>1074</v>
      </c>
      <c r="I174" s="2" t="s">
        <v>556</v>
      </c>
      <c r="J174" s="2" t="s">
        <v>1075</v>
      </c>
      <c r="K174" s="2" t="s">
        <v>1076</v>
      </c>
    </row>
    <row r="175" spans="1:11" x14ac:dyDescent="0.3">
      <c r="A175">
        <v>388</v>
      </c>
      <c r="B175" s="2" t="s">
        <v>1077</v>
      </c>
      <c r="C175">
        <v>1980</v>
      </c>
      <c r="D175">
        <v>138</v>
      </c>
      <c r="E175" s="2" t="s">
        <v>973</v>
      </c>
      <c r="F175">
        <v>6.4</v>
      </c>
      <c r="G175">
        <v>58</v>
      </c>
      <c r="H175" s="2" t="s">
        <v>1079</v>
      </c>
      <c r="I175" s="2" t="s">
        <v>464</v>
      </c>
      <c r="J175" s="2" t="s">
        <v>322</v>
      </c>
      <c r="K175" s="2" t="s">
        <v>923</v>
      </c>
    </row>
    <row r="176" spans="1:11" x14ac:dyDescent="0.3">
      <c r="A176">
        <v>392</v>
      </c>
      <c r="B176" s="2" t="s">
        <v>1080</v>
      </c>
      <c r="C176">
        <v>1975</v>
      </c>
      <c r="D176">
        <v>133</v>
      </c>
      <c r="E176" s="2" t="s">
        <v>388</v>
      </c>
      <c r="F176">
        <v>8.1</v>
      </c>
      <c r="G176">
        <v>1406</v>
      </c>
      <c r="H176" s="2" t="s">
        <v>1082</v>
      </c>
      <c r="I176" s="2" t="s">
        <v>1083</v>
      </c>
      <c r="J176" s="2" t="s">
        <v>1010</v>
      </c>
      <c r="K176" s="2" t="s">
        <v>1084</v>
      </c>
    </row>
    <row r="177" spans="1:11" x14ac:dyDescent="0.3">
      <c r="A177">
        <v>395</v>
      </c>
      <c r="B177" s="2" t="s">
        <v>1085</v>
      </c>
      <c r="C177">
        <v>1985</v>
      </c>
      <c r="D177">
        <v>144</v>
      </c>
      <c r="E177" s="2" t="s">
        <v>14</v>
      </c>
      <c r="F177">
        <v>6.1</v>
      </c>
      <c r="G177">
        <v>49</v>
      </c>
      <c r="H177" s="2" t="s">
        <v>941</v>
      </c>
      <c r="I177" s="2" t="s">
        <v>685</v>
      </c>
      <c r="J177" s="2" t="s">
        <v>1087</v>
      </c>
      <c r="K177" s="2" t="s">
        <v>170</v>
      </c>
    </row>
    <row r="178" spans="1:11" x14ac:dyDescent="0.3">
      <c r="A178">
        <v>396</v>
      </c>
      <c r="B178" s="2" t="s">
        <v>1088</v>
      </c>
      <c r="C178">
        <v>1952</v>
      </c>
      <c r="D178">
        <v>136</v>
      </c>
      <c r="E178" s="2" t="s">
        <v>14</v>
      </c>
      <c r="F178">
        <v>7.4</v>
      </c>
      <c r="G178">
        <v>30</v>
      </c>
      <c r="H178" s="2" t="s">
        <v>991</v>
      </c>
      <c r="I178" s="2" t="s">
        <v>1090</v>
      </c>
      <c r="J178" s="2" t="s">
        <v>1091</v>
      </c>
      <c r="K178" s="2" t="s">
        <v>1092</v>
      </c>
    </row>
    <row r="179" spans="1:11" x14ac:dyDescent="0.3">
      <c r="A179">
        <v>397</v>
      </c>
      <c r="B179" s="2" t="s">
        <v>1088</v>
      </c>
      <c r="C179">
        <v>1990</v>
      </c>
      <c r="D179">
        <v>145</v>
      </c>
      <c r="E179" s="2" t="s">
        <v>14</v>
      </c>
      <c r="F179">
        <v>4.8</v>
      </c>
      <c r="G179">
        <v>38</v>
      </c>
      <c r="H179" s="2" t="s">
        <v>837</v>
      </c>
      <c r="I179" s="2" t="s">
        <v>883</v>
      </c>
      <c r="J179" s="2" t="s">
        <v>1093</v>
      </c>
      <c r="K179" s="2" t="s">
        <v>1094</v>
      </c>
    </row>
    <row r="180" spans="1:11" x14ac:dyDescent="0.3">
      <c r="A180">
        <v>401</v>
      </c>
      <c r="B180" s="2" t="s">
        <v>1095</v>
      </c>
      <c r="C180">
        <v>2019</v>
      </c>
      <c r="D180">
        <v>94</v>
      </c>
      <c r="E180" s="2" t="s">
        <v>14</v>
      </c>
      <c r="F180">
        <v>6.6</v>
      </c>
      <c r="G180">
        <v>15</v>
      </c>
      <c r="H180" s="2" t="s">
        <v>1096</v>
      </c>
      <c r="I180" s="2" t="s">
        <v>1097</v>
      </c>
      <c r="J180" s="2" t="s">
        <v>1098</v>
      </c>
      <c r="K180" s="2" t="s">
        <v>1099</v>
      </c>
    </row>
    <row r="181" spans="1:11" x14ac:dyDescent="0.3">
      <c r="A181">
        <v>408</v>
      </c>
      <c r="B181" s="2" t="s">
        <v>1100</v>
      </c>
      <c r="C181">
        <v>1993</v>
      </c>
      <c r="D181">
        <v>170</v>
      </c>
      <c r="E181" s="2" t="s">
        <v>1101</v>
      </c>
      <c r="F181">
        <v>6.7</v>
      </c>
      <c r="G181">
        <v>1898</v>
      </c>
      <c r="H181" s="2" t="s">
        <v>837</v>
      </c>
      <c r="I181" s="2" t="s">
        <v>697</v>
      </c>
      <c r="J181" s="2" t="s">
        <v>944</v>
      </c>
      <c r="K181" s="2" t="s">
        <v>887</v>
      </c>
    </row>
    <row r="182" spans="1:11" x14ac:dyDescent="0.3">
      <c r="A182">
        <v>410</v>
      </c>
      <c r="B182" s="2" t="s">
        <v>1100</v>
      </c>
      <c r="C182">
        <v>2002</v>
      </c>
      <c r="D182">
        <v>165</v>
      </c>
      <c r="E182" s="2" t="s">
        <v>1104</v>
      </c>
      <c r="F182">
        <v>7.4</v>
      </c>
      <c r="G182">
        <v>12574</v>
      </c>
      <c r="H182" s="2" t="s">
        <v>1106</v>
      </c>
      <c r="I182" s="2" t="s">
        <v>104</v>
      </c>
      <c r="J182" s="2" t="s">
        <v>274</v>
      </c>
      <c r="K182" s="2" t="s">
        <v>865</v>
      </c>
    </row>
    <row r="183" spans="1:11" x14ac:dyDescent="0.3">
      <c r="A183">
        <v>413</v>
      </c>
      <c r="B183" s="2" t="s">
        <v>1107</v>
      </c>
      <c r="C183">
        <v>1972</v>
      </c>
      <c r="D183">
        <v>154</v>
      </c>
      <c r="E183" s="2" t="s">
        <v>388</v>
      </c>
      <c r="F183">
        <v>6.4</v>
      </c>
      <c r="G183">
        <v>28</v>
      </c>
      <c r="H183" s="2" t="s">
        <v>1109</v>
      </c>
      <c r="I183" s="2" t="s">
        <v>322</v>
      </c>
      <c r="J183" s="2" t="s">
        <v>878</v>
      </c>
      <c r="K183" s="2" t="s">
        <v>1110</v>
      </c>
    </row>
    <row r="184" spans="1:11" x14ac:dyDescent="0.3">
      <c r="A184">
        <v>416</v>
      </c>
      <c r="B184" s="2" t="s">
        <v>1111</v>
      </c>
      <c r="C184">
        <v>1970</v>
      </c>
      <c r="D184">
        <v>150</v>
      </c>
      <c r="E184" s="2" t="s">
        <v>1043</v>
      </c>
      <c r="F184">
        <v>6.5</v>
      </c>
      <c r="G184">
        <v>24</v>
      </c>
      <c r="H184" s="2" t="s">
        <v>1112</v>
      </c>
      <c r="I184" s="2" t="s">
        <v>1087</v>
      </c>
      <c r="J184" s="2" t="s">
        <v>1113</v>
      </c>
      <c r="K184" s="2" t="s">
        <v>1114</v>
      </c>
    </row>
    <row r="185" spans="1:11" x14ac:dyDescent="0.3">
      <c r="A185">
        <v>426</v>
      </c>
      <c r="B185" s="2" t="s">
        <v>1115</v>
      </c>
      <c r="C185">
        <v>1994</v>
      </c>
      <c r="D185">
        <v>141</v>
      </c>
      <c r="E185" s="2" t="s">
        <v>637</v>
      </c>
      <c r="F185">
        <v>4.2</v>
      </c>
      <c r="G185">
        <v>160</v>
      </c>
      <c r="H185" s="2" t="s">
        <v>1118</v>
      </c>
      <c r="I185" s="2" t="s">
        <v>1119</v>
      </c>
      <c r="J185" s="2" t="s">
        <v>820</v>
      </c>
      <c r="K185" s="2" t="s">
        <v>1120</v>
      </c>
    </row>
    <row r="186" spans="1:11" x14ac:dyDescent="0.3">
      <c r="A186">
        <v>427</v>
      </c>
      <c r="B186" s="2" t="s">
        <v>1121</v>
      </c>
      <c r="C186">
        <v>2009</v>
      </c>
      <c r="D186">
        <v>140</v>
      </c>
      <c r="E186" s="2" t="s">
        <v>1122</v>
      </c>
      <c r="F186">
        <v>5.0999999999999996</v>
      </c>
      <c r="G186">
        <v>584</v>
      </c>
      <c r="H186" s="2" t="s">
        <v>1124</v>
      </c>
      <c r="I186" s="2" t="s">
        <v>1125</v>
      </c>
      <c r="J186" s="2" t="s">
        <v>1126</v>
      </c>
      <c r="K186" s="2" t="s">
        <v>69</v>
      </c>
    </row>
    <row r="187" spans="1:11" x14ac:dyDescent="0.3">
      <c r="A187">
        <v>428</v>
      </c>
      <c r="B187" s="2" t="s">
        <v>1127</v>
      </c>
      <c r="C187">
        <v>1971</v>
      </c>
      <c r="D187">
        <v>119</v>
      </c>
      <c r="E187" s="2" t="s">
        <v>92</v>
      </c>
      <c r="F187">
        <v>6.6</v>
      </c>
      <c r="G187">
        <v>80</v>
      </c>
      <c r="H187" s="2" t="s">
        <v>1129</v>
      </c>
      <c r="I187" s="2" t="s">
        <v>877</v>
      </c>
      <c r="J187" s="2" t="s">
        <v>1130</v>
      </c>
      <c r="K187" s="2" t="s">
        <v>1058</v>
      </c>
    </row>
    <row r="188" spans="1:11" x14ac:dyDescent="0.3">
      <c r="A188">
        <v>429</v>
      </c>
      <c r="B188" s="2" t="s">
        <v>1131</v>
      </c>
      <c r="C188">
        <v>1976</v>
      </c>
      <c r="D188">
        <v>145</v>
      </c>
      <c r="E188" s="2" t="s">
        <v>795</v>
      </c>
      <c r="F188">
        <v>5.7</v>
      </c>
      <c r="G188">
        <v>32</v>
      </c>
      <c r="H188" s="2" t="s">
        <v>1129</v>
      </c>
      <c r="I188" s="2" t="s">
        <v>685</v>
      </c>
      <c r="J188" s="2" t="s">
        <v>1087</v>
      </c>
      <c r="K188" s="2" t="s">
        <v>715</v>
      </c>
    </row>
    <row r="189" spans="1:11" x14ac:dyDescent="0.3">
      <c r="A189">
        <v>435</v>
      </c>
      <c r="B189" s="2" t="s">
        <v>1133</v>
      </c>
      <c r="C189">
        <v>1974</v>
      </c>
      <c r="D189">
        <v>153</v>
      </c>
      <c r="E189" s="2" t="s">
        <v>1134</v>
      </c>
      <c r="F189">
        <v>7</v>
      </c>
      <c r="G189">
        <v>420</v>
      </c>
      <c r="H189" s="2" t="s">
        <v>772</v>
      </c>
      <c r="I189" s="2" t="s">
        <v>464</v>
      </c>
      <c r="J189" s="2" t="s">
        <v>883</v>
      </c>
      <c r="K189" s="2" t="s">
        <v>1010</v>
      </c>
    </row>
    <row r="190" spans="1:11" x14ac:dyDescent="0.3">
      <c r="A190">
        <v>436</v>
      </c>
      <c r="B190" s="2" t="s">
        <v>1136</v>
      </c>
      <c r="C190">
        <v>1977</v>
      </c>
      <c r="D190">
        <v>115</v>
      </c>
      <c r="E190" s="2" t="s">
        <v>817</v>
      </c>
      <c r="F190">
        <v>6.3</v>
      </c>
      <c r="G190">
        <v>27</v>
      </c>
      <c r="H190" s="2" t="s">
        <v>1138</v>
      </c>
      <c r="I190" s="2" t="s">
        <v>736</v>
      </c>
      <c r="J190" s="2" t="s">
        <v>923</v>
      </c>
      <c r="K190" s="2" t="s">
        <v>1139</v>
      </c>
    </row>
    <row r="191" spans="1:11" x14ac:dyDescent="0.3">
      <c r="A191">
        <v>437</v>
      </c>
      <c r="B191" s="2" t="s">
        <v>1136</v>
      </c>
      <c r="C191">
        <v>2006</v>
      </c>
      <c r="D191">
        <v>122</v>
      </c>
      <c r="E191" s="2" t="s">
        <v>22</v>
      </c>
      <c r="F191">
        <v>3.6</v>
      </c>
      <c r="G191">
        <v>863</v>
      </c>
      <c r="H191" s="2" t="s">
        <v>1141</v>
      </c>
      <c r="I191" s="2" t="s">
        <v>384</v>
      </c>
      <c r="J191" s="2" t="s">
        <v>515</v>
      </c>
      <c r="K191" s="2" t="s">
        <v>1142</v>
      </c>
    </row>
    <row r="192" spans="1:11" x14ac:dyDescent="0.3">
      <c r="A192">
        <v>439</v>
      </c>
      <c r="B192" s="2" t="s">
        <v>1143</v>
      </c>
      <c r="C192">
        <v>1964</v>
      </c>
      <c r="D192">
        <v>128</v>
      </c>
      <c r="E192" s="2" t="s">
        <v>1145</v>
      </c>
      <c r="F192">
        <v>6.3</v>
      </c>
      <c r="G192">
        <v>39</v>
      </c>
      <c r="H192" s="2" t="s">
        <v>1129</v>
      </c>
      <c r="I192" s="2" t="s">
        <v>781</v>
      </c>
      <c r="J192" s="2" t="s">
        <v>1146</v>
      </c>
      <c r="K192" s="2" t="s">
        <v>872</v>
      </c>
    </row>
    <row r="193" spans="1:11" x14ac:dyDescent="0.3">
      <c r="A193">
        <v>441</v>
      </c>
      <c r="B193" s="2" t="s">
        <v>1147</v>
      </c>
      <c r="C193">
        <v>2002</v>
      </c>
      <c r="D193">
        <v>180</v>
      </c>
      <c r="E193" s="2" t="s">
        <v>682</v>
      </c>
      <c r="F193">
        <v>3.1</v>
      </c>
      <c r="G193">
        <v>2366</v>
      </c>
      <c r="H193" s="2" t="s">
        <v>189</v>
      </c>
      <c r="I193" s="2" t="s">
        <v>1149</v>
      </c>
      <c r="J193" s="2" t="s">
        <v>1142</v>
      </c>
      <c r="K193" s="2" t="s">
        <v>1150</v>
      </c>
    </row>
    <row r="194" spans="1:11" x14ac:dyDescent="0.3">
      <c r="A194">
        <v>444</v>
      </c>
      <c r="B194" s="2" t="s">
        <v>1151</v>
      </c>
      <c r="C194">
        <v>1980</v>
      </c>
      <c r="D194">
        <v>145</v>
      </c>
      <c r="E194" s="2" t="s">
        <v>1152</v>
      </c>
      <c r="F194">
        <v>5.6</v>
      </c>
      <c r="G194">
        <v>38</v>
      </c>
      <c r="H194" s="2" t="s">
        <v>728</v>
      </c>
      <c r="I194" s="2" t="s">
        <v>887</v>
      </c>
      <c r="J194" s="2" t="s">
        <v>1153</v>
      </c>
      <c r="K194" s="2" t="s">
        <v>1154</v>
      </c>
    </row>
    <row r="195" spans="1:11" x14ac:dyDescent="0.3">
      <c r="A195">
        <v>446</v>
      </c>
      <c r="B195" s="2" t="s">
        <v>1155</v>
      </c>
      <c r="C195">
        <v>1981</v>
      </c>
      <c r="D195">
        <v>148</v>
      </c>
      <c r="E195" s="2" t="s">
        <v>919</v>
      </c>
      <c r="F195">
        <v>5.2</v>
      </c>
      <c r="G195">
        <v>17</v>
      </c>
      <c r="H195" s="2" t="s">
        <v>1156</v>
      </c>
      <c r="I195" s="2" t="s">
        <v>148</v>
      </c>
      <c r="J195" s="2" t="s">
        <v>887</v>
      </c>
      <c r="K195" s="2" t="s">
        <v>162</v>
      </c>
    </row>
    <row r="196" spans="1:11" x14ac:dyDescent="0.3">
      <c r="A196">
        <v>447</v>
      </c>
      <c r="B196" s="2" t="s">
        <v>1157</v>
      </c>
      <c r="C196">
        <v>2003</v>
      </c>
      <c r="D196">
        <v>145</v>
      </c>
      <c r="E196" s="2" t="s">
        <v>817</v>
      </c>
      <c r="F196">
        <v>4.5</v>
      </c>
      <c r="G196">
        <v>273</v>
      </c>
      <c r="H196" s="2" t="s">
        <v>1159</v>
      </c>
      <c r="I196" s="2" t="s">
        <v>1160</v>
      </c>
      <c r="J196" s="2" t="s">
        <v>1161</v>
      </c>
      <c r="K196" s="2" t="s">
        <v>449</v>
      </c>
    </row>
    <row r="197" spans="1:11" x14ac:dyDescent="0.3">
      <c r="A197">
        <v>449</v>
      </c>
      <c r="B197" s="2" t="s">
        <v>1162</v>
      </c>
      <c r="C197">
        <v>1985</v>
      </c>
      <c r="D197">
        <v>125</v>
      </c>
      <c r="E197" s="2" t="s">
        <v>173</v>
      </c>
      <c r="F197">
        <v>6.1</v>
      </c>
      <c r="G197">
        <v>44</v>
      </c>
      <c r="H197" s="2" t="s">
        <v>1163</v>
      </c>
      <c r="I197" s="2" t="s">
        <v>129</v>
      </c>
      <c r="J197" s="2" t="s">
        <v>1164</v>
      </c>
      <c r="K197" s="2" t="s">
        <v>1165</v>
      </c>
    </row>
    <row r="198" spans="1:11" x14ac:dyDescent="0.3">
      <c r="A198">
        <v>451</v>
      </c>
      <c r="B198" s="2" t="s">
        <v>1166</v>
      </c>
      <c r="C198">
        <v>1997</v>
      </c>
      <c r="D198">
        <v>180</v>
      </c>
      <c r="E198" s="2" t="s">
        <v>232</v>
      </c>
      <c r="F198">
        <v>6.1</v>
      </c>
      <c r="G198">
        <v>230</v>
      </c>
      <c r="H198" s="2" t="s">
        <v>1168</v>
      </c>
      <c r="I198" s="2" t="s">
        <v>87</v>
      </c>
      <c r="J198" s="2" t="s">
        <v>1169</v>
      </c>
      <c r="K198" s="2" t="s">
        <v>1170</v>
      </c>
    </row>
    <row r="199" spans="1:11" x14ac:dyDescent="0.3">
      <c r="A199">
        <v>452</v>
      </c>
      <c r="B199" s="2" t="s">
        <v>1171</v>
      </c>
      <c r="C199">
        <v>2011</v>
      </c>
      <c r="D199">
        <v>164</v>
      </c>
      <c r="E199" s="2" t="s">
        <v>592</v>
      </c>
      <c r="F199">
        <v>6.2</v>
      </c>
      <c r="G199">
        <v>5170</v>
      </c>
      <c r="H199" s="2" t="s">
        <v>1173</v>
      </c>
      <c r="I199" s="2" t="s">
        <v>104</v>
      </c>
      <c r="J199" s="2" t="s">
        <v>1119</v>
      </c>
      <c r="K199" s="2" t="s">
        <v>227</v>
      </c>
    </row>
    <row r="200" spans="1:11" x14ac:dyDescent="0.3">
      <c r="A200">
        <v>458</v>
      </c>
      <c r="B200" s="2" t="s">
        <v>1174</v>
      </c>
      <c r="C200">
        <v>1974</v>
      </c>
      <c r="D200">
        <v>129</v>
      </c>
      <c r="E200" s="2" t="s">
        <v>14</v>
      </c>
      <c r="F200">
        <v>6.7</v>
      </c>
      <c r="G200">
        <v>13</v>
      </c>
      <c r="H200" s="2" t="s">
        <v>806</v>
      </c>
      <c r="I200" s="2" t="s">
        <v>736</v>
      </c>
      <c r="J200" s="2" t="s">
        <v>782</v>
      </c>
      <c r="K200" s="2" t="s">
        <v>987</v>
      </c>
    </row>
    <row r="201" spans="1:11" x14ac:dyDescent="0.3">
      <c r="A201">
        <v>459</v>
      </c>
      <c r="B201" s="2" t="s">
        <v>1176</v>
      </c>
      <c r="C201">
        <v>1954</v>
      </c>
      <c r="D201">
        <v>146</v>
      </c>
      <c r="E201" s="2" t="s">
        <v>1178</v>
      </c>
      <c r="F201">
        <v>6.6</v>
      </c>
      <c r="G201">
        <v>250</v>
      </c>
      <c r="H201" s="2" t="s">
        <v>121</v>
      </c>
      <c r="I201" s="2" t="s">
        <v>1180</v>
      </c>
      <c r="J201" s="2" t="s">
        <v>121</v>
      </c>
      <c r="K201" s="2" t="s">
        <v>1181</v>
      </c>
    </row>
    <row r="202" spans="1:11" x14ac:dyDescent="0.3">
      <c r="A202">
        <v>460</v>
      </c>
      <c r="B202" s="2" t="s">
        <v>1182</v>
      </c>
      <c r="C202">
        <v>1962</v>
      </c>
      <c r="D202">
        <v>156</v>
      </c>
      <c r="E202" s="2" t="s">
        <v>1185</v>
      </c>
      <c r="F202">
        <v>6.6</v>
      </c>
      <c r="G202">
        <v>67</v>
      </c>
      <c r="H202" s="2" t="s">
        <v>1187</v>
      </c>
      <c r="I202" s="2" t="s">
        <v>715</v>
      </c>
      <c r="J202" s="2" t="s">
        <v>1188</v>
      </c>
      <c r="K202" s="2" t="s">
        <v>1189</v>
      </c>
    </row>
    <row r="203" spans="1:11" x14ac:dyDescent="0.3">
      <c r="A203">
        <v>462</v>
      </c>
      <c r="B203" s="2" t="s">
        <v>1190</v>
      </c>
      <c r="C203">
        <v>2007</v>
      </c>
      <c r="D203">
        <v>157</v>
      </c>
      <c r="E203" s="2" t="s">
        <v>682</v>
      </c>
      <c r="F203">
        <v>4.5999999999999996</v>
      </c>
      <c r="G203">
        <v>191</v>
      </c>
      <c r="H203" s="2" t="s">
        <v>1192</v>
      </c>
      <c r="I203" s="2" t="s">
        <v>1193</v>
      </c>
      <c r="J203" s="2" t="s">
        <v>146</v>
      </c>
      <c r="K203" s="2" t="s">
        <v>1194</v>
      </c>
    </row>
    <row r="204" spans="1:11" x14ac:dyDescent="0.3">
      <c r="A204">
        <v>466</v>
      </c>
      <c r="B204" s="2" t="s">
        <v>1195</v>
      </c>
      <c r="C204">
        <v>1999</v>
      </c>
      <c r="D204">
        <v>175</v>
      </c>
      <c r="E204" s="2" t="s">
        <v>388</v>
      </c>
      <c r="F204">
        <v>5.4</v>
      </c>
      <c r="G204">
        <v>1445</v>
      </c>
      <c r="H204" s="2" t="s">
        <v>1197</v>
      </c>
      <c r="I204" s="2" t="s">
        <v>88</v>
      </c>
      <c r="J204" s="2" t="s">
        <v>274</v>
      </c>
      <c r="K204" s="2" t="s">
        <v>1119</v>
      </c>
    </row>
    <row r="205" spans="1:11" x14ac:dyDescent="0.3">
      <c r="A205">
        <v>472</v>
      </c>
      <c r="B205" s="2" t="s">
        <v>1198</v>
      </c>
      <c r="C205">
        <v>1957</v>
      </c>
      <c r="D205">
        <v>171</v>
      </c>
      <c r="E205" s="2" t="s">
        <v>22</v>
      </c>
      <c r="F205">
        <v>6.5</v>
      </c>
      <c r="G205">
        <v>23</v>
      </c>
      <c r="H205" s="2" t="s">
        <v>1200</v>
      </c>
      <c r="I205" s="2" t="s">
        <v>1201</v>
      </c>
      <c r="J205" s="2" t="s">
        <v>1202</v>
      </c>
      <c r="K205" s="2" t="s">
        <v>1203</v>
      </c>
    </row>
    <row r="206" spans="1:11" x14ac:dyDescent="0.3">
      <c r="A206">
        <v>473</v>
      </c>
      <c r="B206" s="2" t="s">
        <v>1198</v>
      </c>
      <c r="C206">
        <v>1980</v>
      </c>
      <c r="D206">
        <v>123</v>
      </c>
      <c r="E206" s="2" t="s">
        <v>869</v>
      </c>
      <c r="F206">
        <v>5.3</v>
      </c>
      <c r="G206">
        <v>199</v>
      </c>
      <c r="H206" s="2" t="s">
        <v>772</v>
      </c>
      <c r="I206" s="2" t="s">
        <v>785</v>
      </c>
      <c r="J206" s="2" t="s">
        <v>786</v>
      </c>
      <c r="K206" s="2" t="s">
        <v>729</v>
      </c>
    </row>
    <row r="207" spans="1:11" x14ac:dyDescent="0.3">
      <c r="A207">
        <v>475</v>
      </c>
      <c r="B207" s="2" t="s">
        <v>1205</v>
      </c>
      <c r="C207">
        <v>2010</v>
      </c>
      <c r="D207">
        <v>120</v>
      </c>
      <c r="E207" s="2" t="s">
        <v>14</v>
      </c>
      <c r="F207">
        <v>7.1</v>
      </c>
      <c r="G207">
        <v>1259</v>
      </c>
      <c r="H207" s="2" t="s">
        <v>341</v>
      </c>
      <c r="I207" s="2" t="s">
        <v>1207</v>
      </c>
      <c r="J207" s="2" t="s">
        <v>1208</v>
      </c>
      <c r="K207" s="2" t="s">
        <v>1209</v>
      </c>
    </row>
    <row r="208" spans="1:11" x14ac:dyDescent="0.3">
      <c r="A208">
        <v>479</v>
      </c>
      <c r="B208" s="2" t="s">
        <v>1210</v>
      </c>
      <c r="C208">
        <v>1962</v>
      </c>
      <c r="D208">
        <v>150</v>
      </c>
      <c r="E208" s="2" t="s">
        <v>637</v>
      </c>
      <c r="F208">
        <v>6.7</v>
      </c>
      <c r="G208">
        <v>64</v>
      </c>
      <c r="H208" s="2" t="s">
        <v>1212</v>
      </c>
      <c r="I208" s="2" t="s">
        <v>812</v>
      </c>
      <c r="J208" s="2" t="s">
        <v>1213</v>
      </c>
      <c r="K208" s="2" t="s">
        <v>894</v>
      </c>
    </row>
    <row r="209" spans="1:11" x14ac:dyDescent="0.3">
      <c r="A209">
        <v>480</v>
      </c>
      <c r="B209" s="2" t="s">
        <v>1210</v>
      </c>
      <c r="C209">
        <v>2001</v>
      </c>
      <c r="D209">
        <v>160</v>
      </c>
      <c r="E209" s="2" t="s">
        <v>682</v>
      </c>
      <c r="F209">
        <v>3.8</v>
      </c>
      <c r="G209">
        <v>403</v>
      </c>
      <c r="H209" s="2" t="s">
        <v>1215</v>
      </c>
      <c r="I209" s="2" t="s">
        <v>34</v>
      </c>
      <c r="J209" s="2" t="s">
        <v>1216</v>
      </c>
      <c r="K209" s="2" t="s">
        <v>292</v>
      </c>
    </row>
    <row r="210" spans="1:11" x14ac:dyDescent="0.3">
      <c r="A210">
        <v>481</v>
      </c>
      <c r="B210" s="2" t="s">
        <v>1217</v>
      </c>
      <c r="C210">
        <v>2005</v>
      </c>
      <c r="D210">
        <v>115</v>
      </c>
      <c r="E210" s="2" t="s">
        <v>778</v>
      </c>
      <c r="F210">
        <v>4.3</v>
      </c>
      <c r="G210">
        <v>1569</v>
      </c>
      <c r="H210" s="2" t="s">
        <v>1219</v>
      </c>
      <c r="I210" s="2" t="s">
        <v>1220</v>
      </c>
      <c r="J210" s="2" t="s">
        <v>1221</v>
      </c>
      <c r="K210" s="2" t="s">
        <v>1222</v>
      </c>
    </row>
    <row r="211" spans="1:11" x14ac:dyDescent="0.3">
      <c r="A211">
        <v>482</v>
      </c>
      <c r="B211" s="2" t="s">
        <v>1223</v>
      </c>
      <c r="C211">
        <v>1977</v>
      </c>
      <c r="D211">
        <v>136</v>
      </c>
      <c r="E211" s="2" t="s">
        <v>637</v>
      </c>
      <c r="F211">
        <v>5.5</v>
      </c>
      <c r="G211">
        <v>85</v>
      </c>
      <c r="H211" s="2" t="s">
        <v>772</v>
      </c>
      <c r="I211" s="2" t="s">
        <v>464</v>
      </c>
      <c r="J211" s="2" t="s">
        <v>1225</v>
      </c>
      <c r="K211" s="2" t="s">
        <v>170</v>
      </c>
    </row>
    <row r="212" spans="1:11" x14ac:dyDescent="0.3">
      <c r="A212">
        <v>484</v>
      </c>
      <c r="B212" s="2" t="s">
        <v>1226</v>
      </c>
      <c r="C212">
        <v>1990</v>
      </c>
      <c r="D212">
        <v>152</v>
      </c>
      <c r="E212" s="2" t="s">
        <v>1227</v>
      </c>
      <c r="F212">
        <v>6.3</v>
      </c>
      <c r="G212">
        <v>1661</v>
      </c>
      <c r="H212" s="2" t="s">
        <v>886</v>
      </c>
      <c r="I212" s="2" t="s">
        <v>657</v>
      </c>
      <c r="J212" s="2" t="s">
        <v>1229</v>
      </c>
      <c r="K212" s="2" t="s">
        <v>1230</v>
      </c>
    </row>
    <row r="213" spans="1:11" x14ac:dyDescent="0.3">
      <c r="A213">
        <v>485</v>
      </c>
      <c r="B213" s="2" t="s">
        <v>1231</v>
      </c>
      <c r="C213">
        <v>2013</v>
      </c>
      <c r="D213">
        <v>132</v>
      </c>
      <c r="E213" s="2" t="s">
        <v>1232</v>
      </c>
      <c r="F213">
        <v>7</v>
      </c>
      <c r="G213">
        <v>27357</v>
      </c>
      <c r="H213" s="2" t="s">
        <v>1234</v>
      </c>
      <c r="I213" s="2" t="s">
        <v>1235</v>
      </c>
      <c r="J213" s="2" t="s">
        <v>1236</v>
      </c>
      <c r="K213" s="2" t="s">
        <v>1237</v>
      </c>
    </row>
    <row r="214" spans="1:11" x14ac:dyDescent="0.3">
      <c r="A214">
        <v>486</v>
      </c>
      <c r="B214" s="2" t="s">
        <v>1238</v>
      </c>
      <c r="C214">
        <v>2011</v>
      </c>
      <c r="D214">
        <v>109</v>
      </c>
      <c r="E214" s="2" t="s">
        <v>388</v>
      </c>
      <c r="F214">
        <v>3.7</v>
      </c>
      <c r="G214">
        <v>61</v>
      </c>
      <c r="H214" s="2" t="s">
        <v>1240</v>
      </c>
      <c r="I214" s="2" t="s">
        <v>1241</v>
      </c>
      <c r="J214" s="2" t="s">
        <v>1242</v>
      </c>
      <c r="K214" s="2" t="s">
        <v>1243</v>
      </c>
    </row>
    <row r="215" spans="1:11" x14ac:dyDescent="0.3">
      <c r="A215">
        <v>487</v>
      </c>
      <c r="B215" s="2" t="s">
        <v>1244</v>
      </c>
      <c r="C215">
        <v>1968</v>
      </c>
      <c r="D215">
        <v>146</v>
      </c>
      <c r="E215" s="2" t="s">
        <v>14</v>
      </c>
      <c r="F215">
        <v>7.3</v>
      </c>
      <c r="G215">
        <v>203</v>
      </c>
      <c r="H215" s="2" t="s">
        <v>1212</v>
      </c>
      <c r="I215" s="2" t="s">
        <v>715</v>
      </c>
      <c r="J215" s="2" t="s">
        <v>1010</v>
      </c>
      <c r="K215" s="2" t="s">
        <v>1246</v>
      </c>
    </row>
    <row r="216" spans="1:11" x14ac:dyDescent="0.3">
      <c r="A216">
        <v>488</v>
      </c>
      <c r="B216" s="2" t="s">
        <v>1247</v>
      </c>
      <c r="C216">
        <v>2014</v>
      </c>
      <c r="D216">
        <v>132</v>
      </c>
      <c r="E216" s="2" t="s">
        <v>14</v>
      </c>
      <c r="F216">
        <v>6.1</v>
      </c>
      <c r="G216">
        <v>10</v>
      </c>
      <c r="H216" s="2" t="s">
        <v>1248</v>
      </c>
      <c r="I216" s="2" t="s">
        <v>1249</v>
      </c>
      <c r="J216" s="2" t="s">
        <v>1249</v>
      </c>
      <c r="K216" s="2" t="s">
        <v>1250</v>
      </c>
    </row>
    <row r="217" spans="1:11" x14ac:dyDescent="0.3">
      <c r="A217">
        <v>489</v>
      </c>
      <c r="B217" s="2" t="s">
        <v>1251</v>
      </c>
      <c r="C217">
        <v>2018</v>
      </c>
      <c r="D217">
        <v>105</v>
      </c>
      <c r="E217" s="2" t="s">
        <v>660</v>
      </c>
      <c r="F217">
        <v>5.2</v>
      </c>
      <c r="G217">
        <v>8</v>
      </c>
      <c r="H217" s="2" t="s">
        <v>1252</v>
      </c>
      <c r="I217" s="2" t="s">
        <v>1253</v>
      </c>
      <c r="J217" s="2" t="s">
        <v>1254</v>
      </c>
      <c r="K217" s="2" t="s">
        <v>1255</v>
      </c>
    </row>
    <row r="218" spans="1:11" x14ac:dyDescent="0.3">
      <c r="A218">
        <v>490</v>
      </c>
      <c r="B218" s="2" t="s">
        <v>1256</v>
      </c>
      <c r="C218">
        <v>2009</v>
      </c>
      <c r="D218">
        <v>240</v>
      </c>
      <c r="E218" s="2" t="s">
        <v>14</v>
      </c>
      <c r="F218">
        <v>3.8</v>
      </c>
      <c r="G218">
        <v>46</v>
      </c>
      <c r="H218" s="2" t="s">
        <v>1259</v>
      </c>
      <c r="I218" s="2" t="s">
        <v>1260</v>
      </c>
      <c r="J218" s="2" t="s">
        <v>1261</v>
      </c>
      <c r="K218" s="2" t="s">
        <v>1262</v>
      </c>
    </row>
    <row r="219" spans="1:11" x14ac:dyDescent="0.3">
      <c r="A219">
        <v>492</v>
      </c>
      <c r="B219" s="2" t="s">
        <v>1263</v>
      </c>
      <c r="C219">
        <v>1984</v>
      </c>
      <c r="D219">
        <v>145</v>
      </c>
      <c r="E219" s="2" t="s">
        <v>1264</v>
      </c>
      <c r="F219">
        <v>4.8</v>
      </c>
      <c r="G219">
        <v>12</v>
      </c>
      <c r="H219" s="2" t="s">
        <v>1266</v>
      </c>
      <c r="I219" s="2" t="s">
        <v>1267</v>
      </c>
      <c r="J219" s="2" t="s">
        <v>1268</v>
      </c>
      <c r="K219" s="2" t="s">
        <v>496</v>
      </c>
    </row>
    <row r="220" spans="1:11" x14ac:dyDescent="0.3">
      <c r="A220">
        <v>493</v>
      </c>
      <c r="B220" s="2" t="s">
        <v>1269</v>
      </c>
      <c r="C220">
        <v>1965</v>
      </c>
      <c r="D220">
        <v>172</v>
      </c>
      <c r="E220" s="2" t="s">
        <v>14</v>
      </c>
      <c r="F220">
        <v>5.5</v>
      </c>
      <c r="G220">
        <v>6</v>
      </c>
      <c r="H220" s="2" t="s">
        <v>1272</v>
      </c>
      <c r="I220" s="2" t="s">
        <v>1273</v>
      </c>
      <c r="J220" s="2" t="s">
        <v>1274</v>
      </c>
      <c r="K220" s="2" t="s">
        <v>1275</v>
      </c>
    </row>
    <row r="221" spans="1:11" x14ac:dyDescent="0.3">
      <c r="A221">
        <v>494</v>
      </c>
      <c r="B221" s="2" t="s">
        <v>1276</v>
      </c>
      <c r="C221">
        <v>1992</v>
      </c>
      <c r="D221">
        <v>88</v>
      </c>
      <c r="E221" s="2" t="s">
        <v>1278</v>
      </c>
      <c r="F221">
        <v>6.8</v>
      </c>
      <c r="G221">
        <v>56</v>
      </c>
      <c r="H221" s="2" t="s">
        <v>1280</v>
      </c>
      <c r="I221" s="2" t="s">
        <v>1281</v>
      </c>
      <c r="J221" s="2" t="s">
        <v>742</v>
      </c>
      <c r="K221" s="2" t="s">
        <v>663</v>
      </c>
    </row>
    <row r="222" spans="1:11" x14ac:dyDescent="0.3">
      <c r="A222">
        <v>495</v>
      </c>
      <c r="B222" s="2" t="s">
        <v>1282</v>
      </c>
      <c r="C222">
        <v>1993</v>
      </c>
      <c r="D222">
        <v>150</v>
      </c>
      <c r="E222" s="2" t="s">
        <v>173</v>
      </c>
      <c r="F222">
        <v>4.5</v>
      </c>
      <c r="G222">
        <v>88</v>
      </c>
      <c r="H222" s="2" t="s">
        <v>1284</v>
      </c>
      <c r="I222" s="2" t="s">
        <v>785</v>
      </c>
      <c r="J222" s="2" t="s">
        <v>88</v>
      </c>
      <c r="K222" s="2" t="s">
        <v>1150</v>
      </c>
    </row>
    <row r="223" spans="1:11" x14ac:dyDescent="0.3">
      <c r="A223">
        <v>496</v>
      </c>
      <c r="B223" s="2" t="s">
        <v>1285</v>
      </c>
      <c r="C223">
        <v>1966</v>
      </c>
      <c r="D223">
        <v>161</v>
      </c>
      <c r="E223" s="2" t="s">
        <v>795</v>
      </c>
      <c r="F223">
        <v>7.2</v>
      </c>
      <c r="G223">
        <v>32</v>
      </c>
      <c r="H223" s="2" t="s">
        <v>1286</v>
      </c>
      <c r="I223" s="2" t="s">
        <v>1287</v>
      </c>
      <c r="J223" s="2" t="s">
        <v>1288</v>
      </c>
      <c r="K223" s="2" t="s">
        <v>1289</v>
      </c>
    </row>
    <row r="224" spans="1:11" x14ac:dyDescent="0.3">
      <c r="A224">
        <v>499</v>
      </c>
      <c r="B224" s="2" t="s">
        <v>1290</v>
      </c>
      <c r="C224">
        <v>1997</v>
      </c>
      <c r="D224">
        <v>132</v>
      </c>
      <c r="E224" s="2" t="s">
        <v>14</v>
      </c>
      <c r="F224">
        <v>6.4</v>
      </c>
      <c r="G224">
        <v>172</v>
      </c>
      <c r="H224" s="2" t="s">
        <v>1292</v>
      </c>
      <c r="I224" s="2" t="s">
        <v>923</v>
      </c>
      <c r="J224" s="2" t="s">
        <v>804</v>
      </c>
      <c r="K224" s="2" t="s">
        <v>1293</v>
      </c>
    </row>
    <row r="225" spans="1:11" x14ac:dyDescent="0.3">
      <c r="A225">
        <v>500</v>
      </c>
      <c r="B225" s="2" t="s">
        <v>1294</v>
      </c>
      <c r="C225">
        <v>1996</v>
      </c>
      <c r="D225">
        <v>113</v>
      </c>
      <c r="E225" s="2" t="s">
        <v>166</v>
      </c>
      <c r="F225">
        <v>3.9</v>
      </c>
      <c r="G225">
        <v>99</v>
      </c>
      <c r="H225" s="2" t="s">
        <v>1296</v>
      </c>
      <c r="I225" s="2" t="s">
        <v>1297</v>
      </c>
      <c r="J225" s="2" t="s">
        <v>1298</v>
      </c>
      <c r="K225" s="2" t="s">
        <v>781</v>
      </c>
    </row>
    <row r="226" spans="1:11" x14ac:dyDescent="0.3">
      <c r="A226">
        <v>501</v>
      </c>
      <c r="B226" s="2" t="s">
        <v>1299</v>
      </c>
      <c r="C226">
        <v>1995</v>
      </c>
      <c r="D226">
        <v>155</v>
      </c>
      <c r="E226" s="2" t="s">
        <v>660</v>
      </c>
      <c r="F226">
        <v>5.2</v>
      </c>
      <c r="G226">
        <v>776</v>
      </c>
      <c r="H226" s="2" t="s">
        <v>1303</v>
      </c>
      <c r="I226" s="2" t="s">
        <v>273</v>
      </c>
      <c r="J226" s="2" t="s">
        <v>353</v>
      </c>
      <c r="K226" s="2" t="s">
        <v>343</v>
      </c>
    </row>
    <row r="227" spans="1:11" x14ac:dyDescent="0.3">
      <c r="A227">
        <v>503</v>
      </c>
      <c r="B227" s="2" t="s">
        <v>1304</v>
      </c>
      <c r="C227">
        <v>2006</v>
      </c>
      <c r="D227">
        <v>167</v>
      </c>
      <c r="E227" s="2" t="s">
        <v>1306</v>
      </c>
      <c r="F227">
        <v>4.4000000000000004</v>
      </c>
      <c r="G227">
        <v>2166</v>
      </c>
      <c r="H227" s="2" t="s">
        <v>1308</v>
      </c>
      <c r="I227" s="2" t="s">
        <v>1309</v>
      </c>
      <c r="J227" s="2" t="s">
        <v>1310</v>
      </c>
      <c r="K227" s="2" t="s">
        <v>1036</v>
      </c>
    </row>
    <row r="228" spans="1:11" x14ac:dyDescent="0.3">
      <c r="A228">
        <v>505</v>
      </c>
      <c r="B228" s="2" t="s">
        <v>1311</v>
      </c>
      <c r="C228">
        <v>1979</v>
      </c>
      <c r="D228">
        <v>139</v>
      </c>
      <c r="E228" s="2" t="s">
        <v>173</v>
      </c>
      <c r="F228">
        <v>4.5</v>
      </c>
      <c r="G228">
        <v>16</v>
      </c>
      <c r="H228" s="2" t="s">
        <v>728</v>
      </c>
      <c r="I228" s="2" t="s">
        <v>785</v>
      </c>
      <c r="J228" s="2" t="s">
        <v>1312</v>
      </c>
      <c r="K228" s="2" t="s">
        <v>708</v>
      </c>
    </row>
    <row r="229" spans="1:11" x14ac:dyDescent="0.3">
      <c r="A229">
        <v>506</v>
      </c>
      <c r="B229" s="2" t="s">
        <v>1313</v>
      </c>
      <c r="C229">
        <v>1994</v>
      </c>
      <c r="D229">
        <v>155</v>
      </c>
      <c r="E229" s="2" t="s">
        <v>660</v>
      </c>
      <c r="F229">
        <v>5.8</v>
      </c>
      <c r="G229">
        <v>735</v>
      </c>
      <c r="H229" s="2" t="s">
        <v>1315</v>
      </c>
      <c r="I229" s="2" t="s">
        <v>1316</v>
      </c>
      <c r="J229" s="2" t="s">
        <v>1317</v>
      </c>
      <c r="K229" s="2" t="s">
        <v>1029</v>
      </c>
    </row>
    <row r="230" spans="1:11" x14ac:dyDescent="0.3">
      <c r="A230">
        <v>507</v>
      </c>
      <c r="B230" s="2" t="s">
        <v>1318</v>
      </c>
      <c r="C230">
        <v>2006</v>
      </c>
      <c r="D230">
        <v>107</v>
      </c>
      <c r="E230" s="2" t="s">
        <v>1319</v>
      </c>
      <c r="F230">
        <v>4.2</v>
      </c>
      <c r="G230">
        <v>79</v>
      </c>
      <c r="H230" s="2" t="s">
        <v>1320</v>
      </c>
      <c r="I230" s="2" t="s">
        <v>1321</v>
      </c>
      <c r="J230" s="2" t="s">
        <v>1322</v>
      </c>
      <c r="K230" s="2" t="s">
        <v>1323</v>
      </c>
    </row>
    <row r="231" spans="1:11" x14ac:dyDescent="0.3">
      <c r="A231">
        <v>508</v>
      </c>
      <c r="B231" s="2" t="s">
        <v>1318</v>
      </c>
      <c r="C231">
        <v>2013</v>
      </c>
      <c r="D231">
        <v>100</v>
      </c>
      <c r="E231" s="2" t="s">
        <v>1324</v>
      </c>
      <c r="F231">
        <v>3.8</v>
      </c>
      <c r="G231">
        <v>623</v>
      </c>
      <c r="H231" s="2" t="s">
        <v>1326</v>
      </c>
      <c r="I231" s="2" t="s">
        <v>1327</v>
      </c>
      <c r="J231" s="2" t="s">
        <v>652</v>
      </c>
      <c r="K231" s="2" t="s">
        <v>1328</v>
      </c>
    </row>
    <row r="232" spans="1:11" x14ac:dyDescent="0.3">
      <c r="A232">
        <v>512</v>
      </c>
      <c r="B232" s="2" t="s">
        <v>1329</v>
      </c>
      <c r="C232">
        <v>1998</v>
      </c>
      <c r="D232">
        <v>153</v>
      </c>
      <c r="E232" s="2" t="s">
        <v>22</v>
      </c>
      <c r="F232">
        <v>6.4</v>
      </c>
      <c r="G232">
        <v>170</v>
      </c>
      <c r="H232" s="2" t="s">
        <v>1331</v>
      </c>
      <c r="I232" s="2" t="s">
        <v>1332</v>
      </c>
      <c r="J232" s="2" t="s">
        <v>282</v>
      </c>
      <c r="K232" s="2" t="s">
        <v>1333</v>
      </c>
    </row>
    <row r="233" spans="1:11" x14ac:dyDescent="0.3">
      <c r="A233">
        <v>513</v>
      </c>
      <c r="B233" s="2" t="s">
        <v>1334</v>
      </c>
      <c r="C233">
        <v>1974</v>
      </c>
      <c r="D233">
        <v>107</v>
      </c>
      <c r="E233" s="2" t="s">
        <v>388</v>
      </c>
      <c r="F233">
        <v>7</v>
      </c>
      <c r="G233">
        <v>213</v>
      </c>
      <c r="H233" s="2" t="s">
        <v>1292</v>
      </c>
      <c r="I233" s="2" t="s">
        <v>464</v>
      </c>
      <c r="J233" s="2" t="s">
        <v>523</v>
      </c>
      <c r="K233" s="2" t="s">
        <v>1336</v>
      </c>
    </row>
    <row r="234" spans="1:11" x14ac:dyDescent="0.3">
      <c r="A234">
        <v>514</v>
      </c>
      <c r="B234" s="2" t="s">
        <v>1337</v>
      </c>
      <c r="C234">
        <v>1956</v>
      </c>
      <c r="D234">
        <v>146</v>
      </c>
      <c r="E234" s="2" t="s">
        <v>637</v>
      </c>
      <c r="F234">
        <v>5.0999999999999996</v>
      </c>
      <c r="G234">
        <v>7</v>
      </c>
      <c r="H234" s="2" t="s">
        <v>1339</v>
      </c>
      <c r="I234" s="2" t="s">
        <v>1340</v>
      </c>
      <c r="J234" s="2" t="s">
        <v>1341</v>
      </c>
      <c r="K234" s="2" t="s">
        <v>1342</v>
      </c>
    </row>
    <row r="235" spans="1:11" x14ac:dyDescent="0.3">
      <c r="A235">
        <v>518</v>
      </c>
      <c r="B235" s="2" t="s">
        <v>1343</v>
      </c>
      <c r="C235">
        <v>1964</v>
      </c>
      <c r="D235">
        <v>128</v>
      </c>
      <c r="E235" s="2" t="s">
        <v>467</v>
      </c>
      <c r="F235">
        <v>6.1</v>
      </c>
      <c r="G235">
        <v>14</v>
      </c>
      <c r="H235" s="2" t="s">
        <v>1344</v>
      </c>
      <c r="I235" s="2" t="s">
        <v>1345</v>
      </c>
      <c r="J235" s="2" t="s">
        <v>1346</v>
      </c>
      <c r="K235" s="2" t="s">
        <v>1347</v>
      </c>
    </row>
    <row r="236" spans="1:11" x14ac:dyDescent="0.3">
      <c r="A236">
        <v>519</v>
      </c>
      <c r="B236" s="2" t="s">
        <v>1343</v>
      </c>
      <c r="C236">
        <v>1999</v>
      </c>
      <c r="D236">
        <v>111</v>
      </c>
      <c r="E236" s="2" t="s">
        <v>173</v>
      </c>
      <c r="F236">
        <v>5.4</v>
      </c>
      <c r="G236">
        <v>31</v>
      </c>
      <c r="H236" s="2" t="s">
        <v>1348</v>
      </c>
      <c r="I236" s="2" t="s">
        <v>129</v>
      </c>
      <c r="J236" s="2" t="s">
        <v>1317</v>
      </c>
      <c r="K236" s="2" t="s">
        <v>70</v>
      </c>
    </row>
    <row r="237" spans="1:11" x14ac:dyDescent="0.3">
      <c r="A237">
        <v>522</v>
      </c>
      <c r="B237" s="2" t="s">
        <v>1349</v>
      </c>
      <c r="C237">
        <v>1966</v>
      </c>
      <c r="D237">
        <v>170</v>
      </c>
      <c r="E237" s="2" t="s">
        <v>568</v>
      </c>
      <c r="F237">
        <v>6.6</v>
      </c>
      <c r="G237">
        <v>109</v>
      </c>
      <c r="H237" s="2" t="s">
        <v>1109</v>
      </c>
      <c r="I237" s="2" t="s">
        <v>1068</v>
      </c>
      <c r="J237" s="2" t="s">
        <v>781</v>
      </c>
      <c r="K237" s="2" t="s">
        <v>1289</v>
      </c>
    </row>
    <row r="238" spans="1:11" x14ac:dyDescent="0.3">
      <c r="A238">
        <v>524</v>
      </c>
      <c r="B238" s="2" t="s">
        <v>1351</v>
      </c>
      <c r="C238">
        <v>2011</v>
      </c>
      <c r="D238">
        <v>125</v>
      </c>
      <c r="E238" s="2" t="s">
        <v>1352</v>
      </c>
      <c r="F238">
        <v>4.4000000000000004</v>
      </c>
      <c r="G238">
        <v>346</v>
      </c>
      <c r="H238" s="2" t="s">
        <v>1354</v>
      </c>
      <c r="I238" s="2" t="s">
        <v>1355</v>
      </c>
      <c r="J238" s="2" t="s">
        <v>1356</v>
      </c>
      <c r="K238" s="2" t="s">
        <v>1357</v>
      </c>
    </row>
    <row r="239" spans="1:11" x14ac:dyDescent="0.3">
      <c r="A239">
        <v>525</v>
      </c>
      <c r="B239" s="2" t="s">
        <v>1358</v>
      </c>
      <c r="C239">
        <v>1995</v>
      </c>
      <c r="D239">
        <v>147</v>
      </c>
      <c r="E239" s="2" t="s">
        <v>682</v>
      </c>
      <c r="F239">
        <v>5</v>
      </c>
      <c r="G239">
        <v>35</v>
      </c>
      <c r="H239" s="2" t="s">
        <v>1359</v>
      </c>
      <c r="I239" s="2" t="s">
        <v>1360</v>
      </c>
      <c r="J239" s="2" t="s">
        <v>1361</v>
      </c>
      <c r="K239" s="2" t="s">
        <v>781</v>
      </c>
    </row>
    <row r="240" spans="1:11" x14ac:dyDescent="0.3">
      <c r="A240">
        <v>526</v>
      </c>
      <c r="B240" s="2" t="s">
        <v>1362</v>
      </c>
      <c r="C240">
        <v>1984</v>
      </c>
      <c r="D240">
        <v>128</v>
      </c>
      <c r="E240" s="2" t="s">
        <v>240</v>
      </c>
      <c r="F240">
        <v>6.6</v>
      </c>
      <c r="G240">
        <v>85</v>
      </c>
      <c r="H240" s="2" t="s">
        <v>1280</v>
      </c>
      <c r="I240" s="2" t="s">
        <v>1363</v>
      </c>
      <c r="J240" s="2" t="s">
        <v>747</v>
      </c>
      <c r="K240" s="2" t="s">
        <v>1364</v>
      </c>
    </row>
    <row r="241" spans="1:11" x14ac:dyDescent="0.3">
      <c r="A241">
        <v>529</v>
      </c>
      <c r="B241" s="2" t="s">
        <v>1365</v>
      </c>
      <c r="C241">
        <v>1957</v>
      </c>
      <c r="D241">
        <v>133</v>
      </c>
      <c r="E241" s="2" t="s">
        <v>14</v>
      </c>
      <c r="F241">
        <v>7.6</v>
      </c>
      <c r="G241">
        <v>80</v>
      </c>
      <c r="H241" s="2" t="s">
        <v>1366</v>
      </c>
      <c r="I241" s="2" t="s">
        <v>1367</v>
      </c>
      <c r="J241" s="2" t="s">
        <v>1368</v>
      </c>
      <c r="K241" s="2" t="s">
        <v>1369</v>
      </c>
    </row>
    <row r="242" spans="1:11" x14ac:dyDescent="0.3">
      <c r="A242">
        <v>530</v>
      </c>
      <c r="B242" s="2" t="s">
        <v>1370</v>
      </c>
      <c r="C242">
        <v>2012</v>
      </c>
      <c r="D242">
        <v>78</v>
      </c>
      <c r="E242" s="2" t="s">
        <v>240</v>
      </c>
      <c r="F242">
        <v>4</v>
      </c>
      <c r="G242">
        <v>6</v>
      </c>
      <c r="H242" s="2" t="s">
        <v>1371</v>
      </c>
      <c r="I242" s="2" t="s">
        <v>1372</v>
      </c>
      <c r="J242" s="2" t="s">
        <v>1373</v>
      </c>
      <c r="K242" s="2" t="s">
        <v>1022</v>
      </c>
    </row>
    <row r="243" spans="1:11" x14ac:dyDescent="0.3">
      <c r="A243">
        <v>531</v>
      </c>
      <c r="B243" s="2" t="s">
        <v>1374</v>
      </c>
      <c r="C243">
        <v>1995</v>
      </c>
      <c r="D243">
        <v>125</v>
      </c>
      <c r="E243" s="2" t="s">
        <v>835</v>
      </c>
      <c r="F243">
        <v>4.8</v>
      </c>
      <c r="G243">
        <v>32</v>
      </c>
      <c r="H243" s="2" t="s">
        <v>1375</v>
      </c>
      <c r="I243" s="2" t="s">
        <v>923</v>
      </c>
      <c r="J243" s="2" t="s">
        <v>129</v>
      </c>
      <c r="K243" s="2" t="s">
        <v>1376</v>
      </c>
    </row>
    <row r="244" spans="1:11" x14ac:dyDescent="0.3">
      <c r="A244">
        <v>537</v>
      </c>
      <c r="B244" s="2" t="s">
        <v>1377</v>
      </c>
      <c r="C244">
        <v>2004</v>
      </c>
      <c r="D244">
        <v>129</v>
      </c>
      <c r="E244" s="2" t="s">
        <v>660</v>
      </c>
      <c r="F244">
        <v>7.8</v>
      </c>
      <c r="G244">
        <v>8379</v>
      </c>
      <c r="H244" s="2" t="s">
        <v>1379</v>
      </c>
      <c r="I244" s="2" t="s">
        <v>1380</v>
      </c>
      <c r="J244" s="2" t="s">
        <v>1381</v>
      </c>
      <c r="K244" s="2" t="s">
        <v>45</v>
      </c>
    </row>
    <row r="245" spans="1:11" x14ac:dyDescent="0.3">
      <c r="A245">
        <v>538</v>
      </c>
      <c r="B245" s="2" t="s">
        <v>1382</v>
      </c>
      <c r="C245">
        <v>2015</v>
      </c>
      <c r="D245">
        <v>106</v>
      </c>
      <c r="E245" s="2" t="s">
        <v>58</v>
      </c>
      <c r="F245">
        <v>5.8</v>
      </c>
      <c r="G245">
        <v>1344</v>
      </c>
      <c r="H245" s="2" t="s">
        <v>1385</v>
      </c>
      <c r="I245" s="2" t="s">
        <v>1380</v>
      </c>
      <c r="J245" s="2" t="s">
        <v>529</v>
      </c>
      <c r="K245" s="2" t="s">
        <v>1386</v>
      </c>
    </row>
    <row r="246" spans="1:11" x14ac:dyDescent="0.3">
      <c r="A246">
        <v>539</v>
      </c>
      <c r="B246" s="2" t="s">
        <v>1387</v>
      </c>
      <c r="C246">
        <v>1994</v>
      </c>
      <c r="D246">
        <v>127</v>
      </c>
      <c r="E246" s="2" t="s">
        <v>388</v>
      </c>
      <c r="F246">
        <v>4</v>
      </c>
      <c r="G246">
        <v>6</v>
      </c>
      <c r="H246" s="2" t="s">
        <v>1388</v>
      </c>
      <c r="I246" s="2" t="s">
        <v>1389</v>
      </c>
      <c r="J246" s="2" t="s">
        <v>1390</v>
      </c>
      <c r="K246" s="2" t="s">
        <v>1391</v>
      </c>
    </row>
    <row r="247" spans="1:11" x14ac:dyDescent="0.3">
      <c r="A247">
        <v>541</v>
      </c>
      <c r="B247" s="2" t="s">
        <v>1392</v>
      </c>
      <c r="C247">
        <v>2004</v>
      </c>
      <c r="D247">
        <v>193</v>
      </c>
      <c r="E247" s="2" t="s">
        <v>224</v>
      </c>
      <c r="F247">
        <v>4.5999999999999996</v>
      </c>
      <c r="G247">
        <v>1494</v>
      </c>
      <c r="H247" s="2" t="s">
        <v>1395</v>
      </c>
      <c r="I247" s="2" t="s">
        <v>1396</v>
      </c>
      <c r="J247" s="2" t="s">
        <v>104</v>
      </c>
      <c r="K247" s="2" t="s">
        <v>274</v>
      </c>
    </row>
    <row r="248" spans="1:11" x14ac:dyDescent="0.3">
      <c r="A248">
        <v>544</v>
      </c>
      <c r="B248" s="2" t="s">
        <v>1397</v>
      </c>
      <c r="C248">
        <v>2004</v>
      </c>
      <c r="D248">
        <v>137</v>
      </c>
      <c r="E248" s="2" t="s">
        <v>1398</v>
      </c>
      <c r="F248">
        <v>3.2</v>
      </c>
      <c r="G248">
        <v>74</v>
      </c>
      <c r="H248" s="2" t="s">
        <v>1400</v>
      </c>
      <c r="I248" s="2" t="s">
        <v>1401</v>
      </c>
      <c r="J248" s="2" t="s">
        <v>456</v>
      </c>
      <c r="K248" s="2" t="s">
        <v>556</v>
      </c>
    </row>
    <row r="249" spans="1:11" x14ac:dyDescent="0.3">
      <c r="A249">
        <v>546</v>
      </c>
      <c r="B249" s="2" t="s">
        <v>1402</v>
      </c>
      <c r="C249">
        <v>2013</v>
      </c>
      <c r="D249">
        <v>160</v>
      </c>
      <c r="E249" s="2" t="s">
        <v>1403</v>
      </c>
      <c r="F249">
        <v>6.3</v>
      </c>
      <c r="G249">
        <v>6458</v>
      </c>
      <c r="H249" s="2" t="s">
        <v>613</v>
      </c>
      <c r="I249" s="2" t="s">
        <v>710</v>
      </c>
      <c r="J249" s="2" t="s">
        <v>1405</v>
      </c>
      <c r="K249" s="2" t="s">
        <v>1406</v>
      </c>
    </row>
    <row r="250" spans="1:11" x14ac:dyDescent="0.3">
      <c r="A250">
        <v>549</v>
      </c>
      <c r="B250" s="2" t="s">
        <v>1407</v>
      </c>
      <c r="C250">
        <v>1980</v>
      </c>
      <c r="D250">
        <v>136</v>
      </c>
      <c r="E250" s="2" t="s">
        <v>682</v>
      </c>
      <c r="F250">
        <v>6.4</v>
      </c>
      <c r="G250">
        <v>189</v>
      </c>
      <c r="H250" s="2" t="s">
        <v>1409</v>
      </c>
      <c r="I250" s="2" t="s">
        <v>812</v>
      </c>
      <c r="J250" s="2" t="s">
        <v>1409</v>
      </c>
      <c r="K250" s="2" t="s">
        <v>1010</v>
      </c>
    </row>
    <row r="251" spans="1:11" x14ac:dyDescent="0.3">
      <c r="A251">
        <v>551</v>
      </c>
      <c r="B251" s="2" t="s">
        <v>1410</v>
      </c>
      <c r="C251">
        <v>1955</v>
      </c>
      <c r="D251">
        <v>140</v>
      </c>
      <c r="E251" s="2" t="s">
        <v>467</v>
      </c>
      <c r="F251">
        <v>4.8</v>
      </c>
      <c r="G251">
        <v>21</v>
      </c>
      <c r="H251" s="2" t="s">
        <v>1412</v>
      </c>
      <c r="I251" s="2" t="s">
        <v>1413</v>
      </c>
      <c r="J251" s="2" t="s">
        <v>1414</v>
      </c>
      <c r="K251" s="2" t="s">
        <v>123</v>
      </c>
    </row>
    <row r="252" spans="1:11" x14ac:dyDescent="0.3">
      <c r="A252">
        <v>553</v>
      </c>
      <c r="B252" s="2" t="s">
        <v>1415</v>
      </c>
      <c r="C252">
        <v>1995</v>
      </c>
      <c r="D252">
        <v>127</v>
      </c>
      <c r="E252" s="2" t="s">
        <v>706</v>
      </c>
      <c r="F252">
        <v>7</v>
      </c>
      <c r="G252">
        <v>64</v>
      </c>
      <c r="H252" s="2" t="s">
        <v>1416</v>
      </c>
      <c r="I252" s="2" t="s">
        <v>1417</v>
      </c>
      <c r="J252" s="2" t="s">
        <v>1418</v>
      </c>
      <c r="K252" s="2" t="s">
        <v>1419</v>
      </c>
    </row>
    <row r="253" spans="1:11" x14ac:dyDescent="0.3">
      <c r="A253">
        <v>556</v>
      </c>
      <c r="B253" s="2" t="s">
        <v>1420</v>
      </c>
      <c r="C253">
        <v>1977</v>
      </c>
      <c r="D253">
        <v>135</v>
      </c>
      <c r="E253" s="2" t="s">
        <v>1306</v>
      </c>
      <c r="F253">
        <v>5.4</v>
      </c>
      <c r="G253">
        <v>10</v>
      </c>
      <c r="H253" s="2" t="s">
        <v>1421</v>
      </c>
      <c r="I253" s="2" t="s">
        <v>1422</v>
      </c>
      <c r="J253" s="2" t="s">
        <v>170</v>
      </c>
      <c r="K253" s="2" t="s">
        <v>1423</v>
      </c>
    </row>
    <row r="254" spans="1:11" x14ac:dyDescent="0.3">
      <c r="A254">
        <v>560</v>
      </c>
      <c r="B254" s="2" t="s">
        <v>1424</v>
      </c>
      <c r="C254">
        <v>1968</v>
      </c>
      <c r="D254">
        <v>141</v>
      </c>
      <c r="E254" s="2" t="s">
        <v>388</v>
      </c>
      <c r="F254">
        <v>6.8</v>
      </c>
      <c r="G254">
        <v>24</v>
      </c>
      <c r="H254" s="2" t="s">
        <v>1425</v>
      </c>
      <c r="I254" s="2" t="s">
        <v>1188</v>
      </c>
      <c r="J254" s="2" t="s">
        <v>894</v>
      </c>
      <c r="K254" s="2" t="s">
        <v>1409</v>
      </c>
    </row>
    <row r="255" spans="1:11" x14ac:dyDescent="0.3">
      <c r="A255">
        <v>563</v>
      </c>
      <c r="B255" s="2" t="s">
        <v>1426</v>
      </c>
      <c r="C255">
        <v>1973</v>
      </c>
      <c r="D255">
        <v>122</v>
      </c>
      <c r="E255" s="2" t="s">
        <v>1427</v>
      </c>
      <c r="F255">
        <v>7.9</v>
      </c>
      <c r="G255">
        <v>2665</v>
      </c>
      <c r="H255" s="2" t="s">
        <v>1212</v>
      </c>
      <c r="I255" s="2" t="s">
        <v>104</v>
      </c>
      <c r="J255" s="2" t="s">
        <v>1422</v>
      </c>
      <c r="K255" s="2" t="s">
        <v>828</v>
      </c>
    </row>
    <row r="256" spans="1:11" x14ac:dyDescent="0.3">
      <c r="A256">
        <v>565</v>
      </c>
      <c r="B256" s="2" t="s">
        <v>1429</v>
      </c>
      <c r="C256">
        <v>1991</v>
      </c>
      <c r="D256">
        <v>140</v>
      </c>
      <c r="E256" s="2" t="s">
        <v>1430</v>
      </c>
      <c r="F256">
        <v>7</v>
      </c>
      <c r="G256">
        <v>326</v>
      </c>
      <c r="H256" s="2" t="s">
        <v>1017</v>
      </c>
      <c r="I256" s="2" t="s">
        <v>1431</v>
      </c>
      <c r="J256" s="2" t="s">
        <v>1432</v>
      </c>
      <c r="K256" s="2" t="s">
        <v>1433</v>
      </c>
    </row>
    <row r="257" spans="1:11" x14ac:dyDescent="0.3">
      <c r="A257">
        <v>566</v>
      </c>
      <c r="B257" s="2" t="s">
        <v>1429</v>
      </c>
      <c r="C257">
        <v>1989</v>
      </c>
      <c r="D257">
        <v>168</v>
      </c>
      <c r="E257" s="2" t="s">
        <v>817</v>
      </c>
      <c r="F257">
        <v>4.5999999999999996</v>
      </c>
      <c r="G257">
        <v>28</v>
      </c>
      <c r="H257" s="2" t="s">
        <v>1266</v>
      </c>
      <c r="I257" s="2" t="s">
        <v>219</v>
      </c>
      <c r="J257" s="2" t="s">
        <v>1434</v>
      </c>
      <c r="K257" s="2" t="s">
        <v>148</v>
      </c>
    </row>
    <row r="258" spans="1:11" x14ac:dyDescent="0.3">
      <c r="A258">
        <v>568</v>
      </c>
      <c r="B258" s="2" t="s">
        <v>1435</v>
      </c>
      <c r="C258">
        <v>1970</v>
      </c>
      <c r="D258">
        <v>154</v>
      </c>
      <c r="E258" s="2" t="s">
        <v>388</v>
      </c>
      <c r="F258">
        <v>6.7</v>
      </c>
      <c r="G258">
        <v>70</v>
      </c>
      <c r="H258" s="2" t="s">
        <v>1437</v>
      </c>
      <c r="I258" s="2" t="s">
        <v>685</v>
      </c>
      <c r="J258" s="2" t="s">
        <v>1087</v>
      </c>
      <c r="K258" s="2" t="s">
        <v>1438</v>
      </c>
    </row>
    <row r="259" spans="1:11" x14ac:dyDescent="0.3">
      <c r="A259">
        <v>576</v>
      </c>
      <c r="B259" s="2" t="s">
        <v>1439</v>
      </c>
      <c r="C259">
        <v>1984</v>
      </c>
      <c r="D259">
        <v>132</v>
      </c>
      <c r="E259" s="2" t="s">
        <v>14</v>
      </c>
      <c r="F259">
        <v>5.8</v>
      </c>
      <c r="G259">
        <v>109</v>
      </c>
      <c r="H259" s="2" t="s">
        <v>1440</v>
      </c>
      <c r="I259" s="2" t="s">
        <v>1441</v>
      </c>
      <c r="J259" s="2" t="s">
        <v>88</v>
      </c>
      <c r="K259" s="2" t="s">
        <v>1442</v>
      </c>
    </row>
    <row r="260" spans="1:11" x14ac:dyDescent="0.3">
      <c r="A260">
        <v>582</v>
      </c>
      <c r="B260" s="2" t="s">
        <v>1443</v>
      </c>
      <c r="C260">
        <v>2010</v>
      </c>
      <c r="D260">
        <v>105</v>
      </c>
      <c r="E260" s="2" t="s">
        <v>1104</v>
      </c>
      <c r="F260">
        <v>4</v>
      </c>
      <c r="G260">
        <v>284</v>
      </c>
      <c r="H260" s="2" t="s">
        <v>1445</v>
      </c>
      <c r="I260" s="2" t="s">
        <v>1446</v>
      </c>
      <c r="J260" s="2" t="s">
        <v>1447</v>
      </c>
      <c r="K260" s="2" t="s">
        <v>1448</v>
      </c>
    </row>
    <row r="261" spans="1:11" x14ac:dyDescent="0.3">
      <c r="A261">
        <v>583</v>
      </c>
      <c r="B261" s="2" t="s">
        <v>1449</v>
      </c>
      <c r="C261">
        <v>1973</v>
      </c>
      <c r="D261">
        <v>96</v>
      </c>
      <c r="E261" s="2" t="s">
        <v>339</v>
      </c>
      <c r="F261">
        <v>6.8</v>
      </c>
      <c r="G261">
        <v>213</v>
      </c>
      <c r="H261" s="2" t="s">
        <v>1082</v>
      </c>
      <c r="I261" s="2" t="s">
        <v>736</v>
      </c>
      <c r="J261" s="2" t="s">
        <v>1084</v>
      </c>
      <c r="K261" s="2" t="s">
        <v>1450</v>
      </c>
    </row>
    <row r="262" spans="1:11" x14ac:dyDescent="0.3">
      <c r="A262">
        <v>584</v>
      </c>
      <c r="B262" s="2" t="s">
        <v>1449</v>
      </c>
      <c r="C262">
        <v>1998</v>
      </c>
      <c r="D262">
        <v>160</v>
      </c>
      <c r="E262" s="2" t="s">
        <v>1451</v>
      </c>
      <c r="F262">
        <v>4</v>
      </c>
      <c r="G262">
        <v>245</v>
      </c>
      <c r="H262" s="2" t="s">
        <v>1453</v>
      </c>
      <c r="I262" s="2" t="s">
        <v>697</v>
      </c>
      <c r="J262" s="2" t="s">
        <v>220</v>
      </c>
      <c r="K262" s="2" t="s">
        <v>1454</v>
      </c>
    </row>
    <row r="263" spans="1:11" x14ac:dyDescent="0.3">
      <c r="A263">
        <v>591</v>
      </c>
      <c r="B263" s="2" t="s">
        <v>1455</v>
      </c>
      <c r="C263">
        <v>1936</v>
      </c>
      <c r="D263">
        <v>142</v>
      </c>
      <c r="E263" s="2" t="s">
        <v>869</v>
      </c>
      <c r="F263">
        <v>6.5</v>
      </c>
      <c r="G263">
        <v>114</v>
      </c>
      <c r="H263" s="2" t="s">
        <v>1458</v>
      </c>
      <c r="I263" s="2" t="s">
        <v>1459</v>
      </c>
      <c r="J263" s="2" t="s">
        <v>715</v>
      </c>
      <c r="K263" s="2" t="s">
        <v>1460</v>
      </c>
    </row>
    <row r="264" spans="1:11" x14ac:dyDescent="0.3">
      <c r="A264">
        <v>592</v>
      </c>
      <c r="B264" s="2" t="s">
        <v>1461</v>
      </c>
      <c r="C264">
        <v>2009</v>
      </c>
      <c r="D264">
        <v>108</v>
      </c>
      <c r="E264" s="2" t="s">
        <v>1463</v>
      </c>
      <c r="F264">
        <v>5</v>
      </c>
      <c r="G264">
        <v>677</v>
      </c>
      <c r="H264" s="2" t="s">
        <v>1326</v>
      </c>
      <c r="I264" s="2" t="s">
        <v>1465</v>
      </c>
      <c r="J264" s="2" t="s">
        <v>1466</v>
      </c>
      <c r="K264" s="2" t="s">
        <v>227</v>
      </c>
    </row>
    <row r="265" spans="1:11" x14ac:dyDescent="0.3">
      <c r="A265">
        <v>594</v>
      </c>
      <c r="B265" s="2" t="s">
        <v>173</v>
      </c>
      <c r="C265">
        <v>2019</v>
      </c>
      <c r="D265">
        <v>158</v>
      </c>
      <c r="E265" s="2" t="s">
        <v>1467</v>
      </c>
      <c r="F265">
        <v>4.5</v>
      </c>
      <c r="G265">
        <v>858</v>
      </c>
      <c r="H265" s="2" t="s">
        <v>1469</v>
      </c>
      <c r="I265" s="2" t="s">
        <v>1470</v>
      </c>
      <c r="J265" s="2" t="s">
        <v>673</v>
      </c>
      <c r="K265" s="2" t="s">
        <v>1471</v>
      </c>
    </row>
    <row r="266" spans="1:11" x14ac:dyDescent="0.3">
      <c r="A266">
        <v>596</v>
      </c>
      <c r="B266" s="2" t="s">
        <v>1472</v>
      </c>
      <c r="C266">
        <v>2014</v>
      </c>
      <c r="D266">
        <v>144</v>
      </c>
      <c r="E266" s="2" t="s">
        <v>58</v>
      </c>
      <c r="F266">
        <v>3.3</v>
      </c>
      <c r="G266">
        <v>3461</v>
      </c>
      <c r="H266" s="2" t="s">
        <v>710</v>
      </c>
      <c r="I266" s="2" t="s">
        <v>1474</v>
      </c>
      <c r="J266" s="2" t="s">
        <v>1018</v>
      </c>
      <c r="K266" s="2" t="s">
        <v>1475</v>
      </c>
    </row>
    <row r="267" spans="1:11" x14ac:dyDescent="0.3">
      <c r="A267">
        <v>598</v>
      </c>
      <c r="B267" s="2" t="s">
        <v>1476</v>
      </c>
      <c r="C267">
        <v>2010</v>
      </c>
      <c r="D267">
        <v>129</v>
      </c>
      <c r="E267" s="2" t="s">
        <v>1477</v>
      </c>
      <c r="F267">
        <v>4.2</v>
      </c>
      <c r="G267">
        <v>5814</v>
      </c>
      <c r="H267" s="2" t="s">
        <v>1106</v>
      </c>
      <c r="I267" s="2" t="s">
        <v>274</v>
      </c>
      <c r="J267" s="2" t="s">
        <v>35</v>
      </c>
      <c r="K267" s="2" t="s">
        <v>1235</v>
      </c>
    </row>
    <row r="268" spans="1:11" x14ac:dyDescent="0.3">
      <c r="A268">
        <v>602</v>
      </c>
      <c r="B268" s="2" t="s">
        <v>1479</v>
      </c>
      <c r="C268">
        <v>2010</v>
      </c>
      <c r="D268">
        <v>120</v>
      </c>
      <c r="E268" s="2" t="s">
        <v>660</v>
      </c>
      <c r="F268">
        <v>3.6</v>
      </c>
      <c r="G268">
        <v>49</v>
      </c>
      <c r="H268" s="2" t="s">
        <v>1480</v>
      </c>
      <c r="I268" s="2" t="s">
        <v>1481</v>
      </c>
      <c r="J268" s="2" t="s">
        <v>1482</v>
      </c>
      <c r="K268" s="2" t="s">
        <v>657</v>
      </c>
    </row>
    <row r="269" spans="1:11" x14ac:dyDescent="0.3">
      <c r="A269">
        <v>606</v>
      </c>
      <c r="B269" s="2" t="s">
        <v>1483</v>
      </c>
      <c r="C269">
        <v>1958</v>
      </c>
      <c r="D269">
        <v>139</v>
      </c>
      <c r="E269" s="2" t="s">
        <v>869</v>
      </c>
      <c r="F269">
        <v>6.9</v>
      </c>
      <c r="G269">
        <v>36</v>
      </c>
      <c r="H269" s="2" t="s">
        <v>1484</v>
      </c>
      <c r="I269" s="2" t="s">
        <v>813</v>
      </c>
      <c r="J269" s="2" t="s">
        <v>1189</v>
      </c>
      <c r="K269" s="2" t="s">
        <v>1203</v>
      </c>
    </row>
    <row r="270" spans="1:11" x14ac:dyDescent="0.3">
      <c r="A270">
        <v>607</v>
      </c>
      <c r="B270" s="2" t="s">
        <v>1483</v>
      </c>
      <c r="C270">
        <v>1976</v>
      </c>
      <c r="D270">
        <v>138</v>
      </c>
      <c r="E270" s="2" t="s">
        <v>973</v>
      </c>
      <c r="F270">
        <v>6.4</v>
      </c>
      <c r="G270">
        <v>284</v>
      </c>
      <c r="H270" s="2" t="s">
        <v>1002</v>
      </c>
      <c r="I270" s="2" t="s">
        <v>104</v>
      </c>
      <c r="J270" s="2" t="s">
        <v>122</v>
      </c>
      <c r="K270" s="2" t="s">
        <v>1312</v>
      </c>
    </row>
    <row r="271" spans="1:11" x14ac:dyDescent="0.3">
      <c r="A271">
        <v>616</v>
      </c>
      <c r="B271" s="2" t="s">
        <v>1485</v>
      </c>
      <c r="C271">
        <v>1965</v>
      </c>
      <c r="D271">
        <v>137</v>
      </c>
      <c r="E271" s="2" t="s">
        <v>1486</v>
      </c>
      <c r="F271">
        <v>6.6</v>
      </c>
      <c r="G271">
        <v>28</v>
      </c>
      <c r="H271" s="2" t="s">
        <v>1487</v>
      </c>
      <c r="I271" s="2" t="s">
        <v>715</v>
      </c>
      <c r="J271" s="2" t="s">
        <v>1488</v>
      </c>
      <c r="K271" s="2" t="s">
        <v>1489</v>
      </c>
    </row>
    <row r="272" spans="1:11" x14ac:dyDescent="0.3">
      <c r="A272">
        <v>618</v>
      </c>
      <c r="B272" s="2" t="s">
        <v>1490</v>
      </c>
      <c r="C272">
        <v>1954</v>
      </c>
      <c r="D272">
        <v>126</v>
      </c>
      <c r="E272" s="2" t="s">
        <v>92</v>
      </c>
      <c r="F272">
        <v>6.7</v>
      </c>
      <c r="G272">
        <v>13</v>
      </c>
      <c r="H272" s="2" t="s">
        <v>1491</v>
      </c>
      <c r="I272" s="2" t="s">
        <v>1342</v>
      </c>
      <c r="J272" s="2" t="s">
        <v>1202</v>
      </c>
      <c r="K272" s="2" t="s">
        <v>1492</v>
      </c>
    </row>
    <row r="273" spans="1:11" x14ac:dyDescent="0.3">
      <c r="A273">
        <v>622</v>
      </c>
      <c r="B273" s="2" t="s">
        <v>1493</v>
      </c>
      <c r="C273">
        <v>2001</v>
      </c>
      <c r="D273">
        <v>151</v>
      </c>
      <c r="E273" s="2" t="s">
        <v>835</v>
      </c>
      <c r="F273">
        <v>5.4</v>
      </c>
      <c r="G273">
        <v>533</v>
      </c>
      <c r="H273" s="2" t="s">
        <v>1495</v>
      </c>
      <c r="I273" s="2" t="s">
        <v>1332</v>
      </c>
      <c r="J273" s="2" t="s">
        <v>1496</v>
      </c>
      <c r="K273" s="2" t="s">
        <v>1497</v>
      </c>
    </row>
    <row r="274" spans="1:11" x14ac:dyDescent="0.3">
      <c r="A274">
        <v>627</v>
      </c>
      <c r="B274" s="2" t="s">
        <v>1498</v>
      </c>
      <c r="C274">
        <v>2007</v>
      </c>
      <c r="D274">
        <v>88</v>
      </c>
      <c r="E274" s="2" t="s">
        <v>14</v>
      </c>
      <c r="F274">
        <v>4.7</v>
      </c>
      <c r="G274">
        <v>11</v>
      </c>
      <c r="H274" s="2" t="s">
        <v>1499</v>
      </c>
      <c r="I274" s="2" t="s">
        <v>1500</v>
      </c>
      <c r="J274" s="2" t="s">
        <v>1501</v>
      </c>
      <c r="K274" s="2" t="s">
        <v>1502</v>
      </c>
    </row>
    <row r="275" spans="1:11" x14ac:dyDescent="0.3">
      <c r="A275">
        <v>634</v>
      </c>
      <c r="B275" s="2" t="s">
        <v>1503</v>
      </c>
      <c r="C275">
        <v>2010</v>
      </c>
      <c r="D275">
        <v>150</v>
      </c>
      <c r="E275" s="2" t="s">
        <v>1504</v>
      </c>
      <c r="F275">
        <v>6.8</v>
      </c>
      <c r="G275">
        <v>2393</v>
      </c>
      <c r="H275" s="2" t="s">
        <v>1506</v>
      </c>
      <c r="I275" s="2" t="s">
        <v>1507</v>
      </c>
      <c r="J275" s="2" t="s">
        <v>1508</v>
      </c>
      <c r="K275" s="2" t="s">
        <v>1509</v>
      </c>
    </row>
    <row r="276" spans="1:11" x14ac:dyDescent="0.3">
      <c r="A276">
        <v>636</v>
      </c>
      <c r="B276" s="2" t="s">
        <v>1510</v>
      </c>
      <c r="C276">
        <v>1983</v>
      </c>
      <c r="D276">
        <v>130</v>
      </c>
      <c r="E276" s="2" t="s">
        <v>1512</v>
      </c>
      <c r="F276">
        <v>7.3</v>
      </c>
      <c r="G276">
        <v>240</v>
      </c>
      <c r="H276" s="2" t="s">
        <v>1514</v>
      </c>
      <c r="I276" s="2" t="s">
        <v>1515</v>
      </c>
      <c r="J276" s="2" t="s">
        <v>1516</v>
      </c>
      <c r="K276" s="2" t="s">
        <v>1517</v>
      </c>
    </row>
    <row r="277" spans="1:11" x14ac:dyDescent="0.3">
      <c r="A277">
        <v>639</v>
      </c>
      <c r="B277" s="2" t="s">
        <v>1518</v>
      </c>
      <c r="C277">
        <v>1955</v>
      </c>
      <c r="D277">
        <v>150</v>
      </c>
      <c r="E277" s="2" t="s">
        <v>14</v>
      </c>
      <c r="F277">
        <v>5</v>
      </c>
      <c r="G277">
        <v>8</v>
      </c>
      <c r="H277" s="2" t="s">
        <v>1519</v>
      </c>
      <c r="I277" s="2" t="s">
        <v>1189</v>
      </c>
      <c r="J277" s="2" t="s">
        <v>1188</v>
      </c>
      <c r="K277" s="2" t="s">
        <v>1520</v>
      </c>
    </row>
    <row r="278" spans="1:11" x14ac:dyDescent="0.3">
      <c r="A278">
        <v>641</v>
      </c>
      <c r="B278" s="2" t="s">
        <v>1521</v>
      </c>
      <c r="C278">
        <v>1990</v>
      </c>
      <c r="D278">
        <v>145</v>
      </c>
      <c r="E278" s="2" t="s">
        <v>1522</v>
      </c>
      <c r="F278">
        <v>6.9</v>
      </c>
      <c r="G278">
        <v>335</v>
      </c>
      <c r="H278" s="2" t="s">
        <v>1524</v>
      </c>
      <c r="I278" s="2" t="s">
        <v>273</v>
      </c>
      <c r="J278" s="2" t="s">
        <v>1525</v>
      </c>
      <c r="K278" s="2" t="s">
        <v>1526</v>
      </c>
    </row>
    <row r="279" spans="1:11" x14ac:dyDescent="0.3">
      <c r="A279">
        <v>649</v>
      </c>
      <c r="B279" s="2" t="s">
        <v>1527</v>
      </c>
      <c r="C279">
        <v>2017</v>
      </c>
      <c r="D279">
        <v>106</v>
      </c>
      <c r="E279" s="2" t="s">
        <v>1528</v>
      </c>
      <c r="F279">
        <v>3.3</v>
      </c>
      <c r="G279">
        <v>102</v>
      </c>
      <c r="H279" s="2" t="s">
        <v>1529</v>
      </c>
      <c r="I279" s="2" t="s">
        <v>1530</v>
      </c>
      <c r="J279" s="2" t="s">
        <v>1531</v>
      </c>
      <c r="K279" s="2" t="s">
        <v>1532</v>
      </c>
    </row>
    <row r="280" spans="1:11" x14ac:dyDescent="0.3">
      <c r="A280">
        <v>650</v>
      </c>
      <c r="B280" s="2" t="s">
        <v>1533</v>
      </c>
      <c r="C280">
        <v>1983</v>
      </c>
      <c r="D280">
        <v>122</v>
      </c>
      <c r="E280" s="2" t="s">
        <v>14</v>
      </c>
      <c r="F280">
        <v>5.5</v>
      </c>
      <c r="G280">
        <v>76</v>
      </c>
      <c r="H280" s="2" t="s">
        <v>1524</v>
      </c>
      <c r="I280" s="2" t="s">
        <v>273</v>
      </c>
      <c r="J280" s="2" t="s">
        <v>968</v>
      </c>
      <c r="K280" s="2" t="s">
        <v>1535</v>
      </c>
    </row>
    <row r="281" spans="1:11" x14ac:dyDescent="0.3">
      <c r="A281">
        <v>651</v>
      </c>
      <c r="B281" s="2" t="s">
        <v>1536</v>
      </c>
      <c r="C281">
        <v>2019</v>
      </c>
      <c r="D281">
        <v>120</v>
      </c>
      <c r="E281" s="2" t="s">
        <v>1537</v>
      </c>
      <c r="F281">
        <v>6.6</v>
      </c>
      <c r="G281">
        <v>12</v>
      </c>
      <c r="H281" s="2" t="s">
        <v>1538</v>
      </c>
      <c r="I281" s="2" t="s">
        <v>1539</v>
      </c>
      <c r="J281" s="2" t="s">
        <v>1540</v>
      </c>
      <c r="K281" s="2" t="s">
        <v>1541</v>
      </c>
    </row>
    <row r="282" spans="1:11" x14ac:dyDescent="0.3">
      <c r="A282">
        <v>652</v>
      </c>
      <c r="B282" s="2" t="s">
        <v>1542</v>
      </c>
      <c r="C282">
        <v>1978</v>
      </c>
      <c r="D282">
        <v>151</v>
      </c>
      <c r="E282" s="2" t="s">
        <v>1537</v>
      </c>
      <c r="F282">
        <v>4.7</v>
      </c>
      <c r="G282">
        <v>7</v>
      </c>
      <c r="H282" s="2" t="s">
        <v>1543</v>
      </c>
      <c r="I282" s="2" t="s">
        <v>1544</v>
      </c>
      <c r="J282" s="2" t="s">
        <v>808</v>
      </c>
      <c r="K282" s="2" t="s">
        <v>1545</v>
      </c>
    </row>
    <row r="283" spans="1:11" x14ac:dyDescent="0.3">
      <c r="A283">
        <v>653</v>
      </c>
      <c r="B283" s="2" t="s">
        <v>1546</v>
      </c>
      <c r="C283">
        <v>1980</v>
      </c>
      <c r="D283">
        <v>153</v>
      </c>
      <c r="E283" s="2" t="s">
        <v>1547</v>
      </c>
      <c r="F283">
        <v>6.2</v>
      </c>
      <c r="G283">
        <v>506</v>
      </c>
      <c r="H283" s="2" t="s">
        <v>1549</v>
      </c>
      <c r="I283" s="2" t="s">
        <v>1550</v>
      </c>
      <c r="J283" s="2" t="s">
        <v>781</v>
      </c>
      <c r="K283" s="2" t="s">
        <v>1087</v>
      </c>
    </row>
    <row r="284" spans="1:11" x14ac:dyDescent="0.3">
      <c r="A284">
        <v>655</v>
      </c>
      <c r="B284" s="2" t="s">
        <v>1551</v>
      </c>
      <c r="C284">
        <v>1985</v>
      </c>
      <c r="D284">
        <v>135</v>
      </c>
      <c r="E284" s="2" t="s">
        <v>611</v>
      </c>
      <c r="F284">
        <v>4.5999999999999996</v>
      </c>
      <c r="G284">
        <v>140</v>
      </c>
      <c r="H284" s="2" t="s">
        <v>941</v>
      </c>
      <c r="I284" s="2" t="s">
        <v>1434</v>
      </c>
      <c r="J284" s="2" t="s">
        <v>131</v>
      </c>
      <c r="K284" s="2" t="s">
        <v>1084</v>
      </c>
    </row>
    <row r="285" spans="1:11" x14ac:dyDescent="0.3">
      <c r="A285">
        <v>657</v>
      </c>
      <c r="B285" s="2" t="s">
        <v>1553</v>
      </c>
      <c r="C285">
        <v>2016</v>
      </c>
      <c r="D285">
        <v>158</v>
      </c>
      <c r="E285" s="2" t="s">
        <v>1232</v>
      </c>
      <c r="F285">
        <v>5.8</v>
      </c>
      <c r="G285">
        <v>21661</v>
      </c>
      <c r="H285" s="2" t="s">
        <v>1555</v>
      </c>
      <c r="I285" s="2" t="s">
        <v>1556</v>
      </c>
      <c r="J285" s="2" t="s">
        <v>35</v>
      </c>
      <c r="K285" s="2" t="s">
        <v>1557</v>
      </c>
    </row>
    <row r="286" spans="1:11" x14ac:dyDescent="0.3">
      <c r="A286">
        <v>660</v>
      </c>
      <c r="B286" s="2" t="s">
        <v>1558</v>
      </c>
      <c r="C286">
        <v>2004</v>
      </c>
      <c r="D286">
        <v>152</v>
      </c>
      <c r="E286" s="2" t="s">
        <v>1559</v>
      </c>
      <c r="F286">
        <v>4.5999999999999996</v>
      </c>
      <c r="G286">
        <v>1013</v>
      </c>
      <c r="H286" s="2" t="s">
        <v>189</v>
      </c>
      <c r="I286" s="2" t="s">
        <v>104</v>
      </c>
      <c r="J286" s="2" t="s">
        <v>1207</v>
      </c>
      <c r="K286" s="2" t="s">
        <v>652</v>
      </c>
    </row>
    <row r="287" spans="1:11" x14ac:dyDescent="0.3">
      <c r="A287">
        <v>663</v>
      </c>
      <c r="B287" s="2" t="s">
        <v>1561</v>
      </c>
      <c r="C287">
        <v>1997</v>
      </c>
      <c r="D287">
        <v>153</v>
      </c>
      <c r="E287" s="2" t="s">
        <v>1101</v>
      </c>
      <c r="F287">
        <v>4.5</v>
      </c>
      <c r="G287">
        <v>1261</v>
      </c>
      <c r="H287" s="2" t="s">
        <v>314</v>
      </c>
      <c r="I287" s="2" t="s">
        <v>274</v>
      </c>
      <c r="J287" s="2" t="s">
        <v>691</v>
      </c>
      <c r="K287" s="2" t="s">
        <v>663</v>
      </c>
    </row>
    <row r="288" spans="1:11" x14ac:dyDescent="0.3">
      <c r="A288">
        <v>670</v>
      </c>
      <c r="B288" s="2" t="s">
        <v>1563</v>
      </c>
      <c r="C288">
        <v>1986</v>
      </c>
      <c r="D288">
        <v>134</v>
      </c>
      <c r="E288" s="2" t="s">
        <v>1564</v>
      </c>
      <c r="F288">
        <v>6.6</v>
      </c>
      <c r="G288">
        <v>18</v>
      </c>
      <c r="H288" s="2" t="s">
        <v>1348</v>
      </c>
      <c r="I288" s="2" t="s">
        <v>1565</v>
      </c>
      <c r="J288" s="2" t="s">
        <v>933</v>
      </c>
      <c r="K288" s="2" t="s">
        <v>1566</v>
      </c>
    </row>
    <row r="289" spans="1:11" x14ac:dyDescent="0.3">
      <c r="A289">
        <v>671</v>
      </c>
      <c r="B289" s="2" t="s">
        <v>1567</v>
      </c>
      <c r="C289">
        <v>1966</v>
      </c>
      <c r="D289">
        <v>134</v>
      </c>
      <c r="E289" s="2" t="s">
        <v>388</v>
      </c>
      <c r="F289">
        <v>6.5</v>
      </c>
      <c r="G289">
        <v>12</v>
      </c>
      <c r="H289" s="2" t="s">
        <v>1568</v>
      </c>
      <c r="I289" s="2" t="s">
        <v>715</v>
      </c>
      <c r="J289" s="2" t="s">
        <v>1189</v>
      </c>
      <c r="K289" s="2" t="s">
        <v>1213</v>
      </c>
    </row>
    <row r="290" spans="1:11" x14ac:dyDescent="0.3">
      <c r="A290">
        <v>672</v>
      </c>
      <c r="B290" s="2" t="s">
        <v>1567</v>
      </c>
      <c r="C290">
        <v>1951</v>
      </c>
      <c r="D290">
        <v>168</v>
      </c>
      <c r="E290" s="2" t="s">
        <v>795</v>
      </c>
      <c r="F290">
        <v>7.8</v>
      </c>
      <c r="G290">
        <v>57</v>
      </c>
      <c r="H290" s="2" t="s">
        <v>1571</v>
      </c>
      <c r="I290" s="2" t="s">
        <v>715</v>
      </c>
      <c r="J290" s="2" t="s">
        <v>1572</v>
      </c>
      <c r="K290" s="2" t="s">
        <v>757</v>
      </c>
    </row>
    <row r="291" spans="1:11" x14ac:dyDescent="0.3">
      <c r="A291">
        <v>673</v>
      </c>
      <c r="B291" s="2" t="s">
        <v>1573</v>
      </c>
      <c r="C291">
        <v>2001</v>
      </c>
      <c r="D291">
        <v>195</v>
      </c>
      <c r="E291" s="2" t="s">
        <v>388</v>
      </c>
      <c r="F291">
        <v>3.6</v>
      </c>
      <c r="G291">
        <v>1025</v>
      </c>
      <c r="H291" s="2" t="s">
        <v>772</v>
      </c>
      <c r="I291" s="2" t="s">
        <v>1576</v>
      </c>
      <c r="J291" s="2" t="s">
        <v>1577</v>
      </c>
      <c r="K291" s="2" t="s">
        <v>657</v>
      </c>
    </row>
    <row r="292" spans="1:11" x14ac:dyDescent="0.3">
      <c r="A292">
        <v>674</v>
      </c>
      <c r="B292" s="2" t="s">
        <v>1578</v>
      </c>
      <c r="C292">
        <v>1991</v>
      </c>
      <c r="D292">
        <v>145</v>
      </c>
      <c r="E292" s="2" t="s">
        <v>388</v>
      </c>
      <c r="F292">
        <v>5.9</v>
      </c>
      <c r="G292">
        <v>783</v>
      </c>
      <c r="H292" s="2" t="s">
        <v>1580</v>
      </c>
      <c r="I292" s="2" t="s">
        <v>353</v>
      </c>
      <c r="J292" s="2" t="s">
        <v>1581</v>
      </c>
      <c r="K292" s="2" t="s">
        <v>1582</v>
      </c>
    </row>
    <row r="293" spans="1:11" x14ac:dyDescent="0.3">
      <c r="A293">
        <v>675</v>
      </c>
      <c r="B293" s="2" t="s">
        <v>1583</v>
      </c>
      <c r="C293">
        <v>1950</v>
      </c>
      <c r="D293">
        <v>121</v>
      </c>
      <c r="E293" s="2" t="s">
        <v>22</v>
      </c>
      <c r="F293">
        <v>7.1</v>
      </c>
      <c r="G293">
        <v>19</v>
      </c>
      <c r="H293" s="2" t="s">
        <v>991</v>
      </c>
      <c r="I293" s="2" t="s">
        <v>1090</v>
      </c>
      <c r="J293" s="2" t="s">
        <v>1584</v>
      </c>
      <c r="K293" s="2" t="s">
        <v>1585</v>
      </c>
    </row>
    <row r="294" spans="1:11" x14ac:dyDescent="0.3">
      <c r="A294">
        <v>678</v>
      </c>
      <c r="B294" s="2" t="s">
        <v>1586</v>
      </c>
      <c r="C294">
        <v>2014</v>
      </c>
      <c r="D294">
        <v>92</v>
      </c>
      <c r="E294" s="2" t="s">
        <v>1587</v>
      </c>
      <c r="F294">
        <v>6.3</v>
      </c>
      <c r="G294">
        <v>43</v>
      </c>
      <c r="H294" s="2" t="s">
        <v>1589</v>
      </c>
      <c r="I294" s="2" t="s">
        <v>1590</v>
      </c>
      <c r="J294" s="2" t="s">
        <v>1591</v>
      </c>
      <c r="K294" s="2" t="s">
        <v>1592</v>
      </c>
    </row>
    <row r="295" spans="1:11" x14ac:dyDescent="0.3">
      <c r="A295">
        <v>683</v>
      </c>
      <c r="B295" s="2" t="s">
        <v>1593</v>
      </c>
      <c r="C295">
        <v>1983</v>
      </c>
      <c r="D295">
        <v>161</v>
      </c>
      <c r="E295" s="2" t="s">
        <v>795</v>
      </c>
      <c r="F295">
        <v>6.4</v>
      </c>
      <c r="G295">
        <v>152</v>
      </c>
      <c r="H295" s="2" t="s">
        <v>1595</v>
      </c>
      <c r="I295" s="2" t="s">
        <v>464</v>
      </c>
      <c r="J295" s="2" t="s">
        <v>923</v>
      </c>
      <c r="K295" s="2" t="s">
        <v>887</v>
      </c>
    </row>
    <row r="296" spans="1:11" x14ac:dyDescent="0.3">
      <c r="A296">
        <v>685</v>
      </c>
      <c r="B296" s="2" t="s">
        <v>1596</v>
      </c>
      <c r="C296">
        <v>1972</v>
      </c>
      <c r="D296">
        <v>153</v>
      </c>
      <c r="E296" s="2" t="s">
        <v>1597</v>
      </c>
      <c r="F296">
        <v>6.6</v>
      </c>
      <c r="G296">
        <v>30</v>
      </c>
      <c r="H296" s="2" t="s">
        <v>1598</v>
      </c>
      <c r="I296" s="2" t="s">
        <v>1599</v>
      </c>
      <c r="J296" s="2" t="s">
        <v>1600</v>
      </c>
      <c r="K296" s="2" t="s">
        <v>1601</v>
      </c>
    </row>
    <row r="297" spans="1:11" x14ac:dyDescent="0.3">
      <c r="A297">
        <v>689</v>
      </c>
      <c r="B297" s="2" t="s">
        <v>1602</v>
      </c>
      <c r="C297">
        <v>1977</v>
      </c>
      <c r="D297">
        <v>139</v>
      </c>
      <c r="E297" s="2" t="s">
        <v>660</v>
      </c>
      <c r="F297">
        <v>5.7</v>
      </c>
      <c r="G297">
        <v>84</v>
      </c>
      <c r="H297" s="2" t="s">
        <v>1604</v>
      </c>
      <c r="I297" s="2" t="s">
        <v>1605</v>
      </c>
      <c r="J297" s="2" t="s">
        <v>1606</v>
      </c>
      <c r="K297" s="2" t="s">
        <v>1607</v>
      </c>
    </row>
    <row r="298" spans="1:11" x14ac:dyDescent="0.3">
      <c r="A298">
        <v>690</v>
      </c>
      <c r="B298" s="2" t="s">
        <v>1602</v>
      </c>
      <c r="C298">
        <v>2012</v>
      </c>
      <c r="D298">
        <v>157</v>
      </c>
      <c r="E298" s="2" t="s">
        <v>1467</v>
      </c>
      <c r="F298">
        <v>5.2</v>
      </c>
      <c r="G298">
        <v>7210</v>
      </c>
      <c r="H298" s="2" t="s">
        <v>1609</v>
      </c>
      <c r="I298" s="2" t="s">
        <v>385</v>
      </c>
      <c r="J298" s="2" t="s">
        <v>1119</v>
      </c>
      <c r="K298" s="2" t="s">
        <v>1610</v>
      </c>
    </row>
    <row r="299" spans="1:11" x14ac:dyDescent="0.3">
      <c r="A299">
        <v>693</v>
      </c>
      <c r="B299" s="2" t="s">
        <v>1611</v>
      </c>
      <c r="C299">
        <v>1985</v>
      </c>
      <c r="D299">
        <v>138</v>
      </c>
      <c r="E299" s="2" t="s">
        <v>1612</v>
      </c>
      <c r="F299">
        <v>7.1</v>
      </c>
      <c r="G299">
        <v>120</v>
      </c>
      <c r="H299" s="2" t="s">
        <v>1015</v>
      </c>
      <c r="I299" s="2" t="s">
        <v>804</v>
      </c>
      <c r="J299" s="2" t="s">
        <v>1614</v>
      </c>
      <c r="K299" s="2" t="s">
        <v>1615</v>
      </c>
    </row>
    <row r="300" spans="1:11" x14ac:dyDescent="0.3">
      <c r="A300">
        <v>695</v>
      </c>
      <c r="B300" s="2" t="s">
        <v>1616</v>
      </c>
      <c r="C300">
        <v>1988</v>
      </c>
      <c r="D300">
        <v>153</v>
      </c>
      <c r="E300" s="2" t="s">
        <v>682</v>
      </c>
      <c r="F300">
        <v>5.0999999999999996</v>
      </c>
      <c r="G300">
        <v>29</v>
      </c>
      <c r="H300" s="2" t="s">
        <v>772</v>
      </c>
      <c r="I300" s="2" t="s">
        <v>129</v>
      </c>
      <c r="J300" s="2" t="s">
        <v>944</v>
      </c>
      <c r="K300" s="2" t="s">
        <v>267</v>
      </c>
    </row>
    <row r="301" spans="1:11" x14ac:dyDescent="0.3">
      <c r="A301">
        <v>696</v>
      </c>
      <c r="B301" s="2" t="s">
        <v>1618</v>
      </c>
      <c r="C301">
        <v>1997</v>
      </c>
      <c r="D301">
        <v>142</v>
      </c>
      <c r="E301" s="2" t="s">
        <v>173</v>
      </c>
      <c r="F301">
        <v>3.1</v>
      </c>
      <c r="G301">
        <v>14</v>
      </c>
      <c r="H301" s="2" t="s">
        <v>1619</v>
      </c>
      <c r="I301" s="2" t="s">
        <v>827</v>
      </c>
      <c r="J301" s="2" t="s">
        <v>1620</v>
      </c>
      <c r="K301" s="2" t="s">
        <v>781</v>
      </c>
    </row>
    <row r="302" spans="1:11" x14ac:dyDescent="0.3">
      <c r="A302">
        <v>697</v>
      </c>
      <c r="B302" s="2" t="s">
        <v>1621</v>
      </c>
      <c r="C302">
        <v>1990</v>
      </c>
      <c r="D302">
        <v>161</v>
      </c>
      <c r="E302" s="2" t="s">
        <v>660</v>
      </c>
      <c r="F302">
        <v>5.6</v>
      </c>
      <c r="G302">
        <v>26</v>
      </c>
      <c r="H302" s="2" t="s">
        <v>382</v>
      </c>
      <c r="I302" s="2" t="s">
        <v>383</v>
      </c>
      <c r="J302" s="2" t="s">
        <v>1622</v>
      </c>
      <c r="K302" s="2" t="s">
        <v>301</v>
      </c>
    </row>
    <row r="303" spans="1:11" x14ac:dyDescent="0.3">
      <c r="A303">
        <v>698</v>
      </c>
      <c r="B303" s="2" t="s">
        <v>1623</v>
      </c>
      <c r="C303">
        <v>1990</v>
      </c>
      <c r="D303">
        <v>174</v>
      </c>
      <c r="E303" s="2" t="s">
        <v>660</v>
      </c>
      <c r="F303">
        <v>7.7</v>
      </c>
      <c r="G303">
        <v>8500</v>
      </c>
      <c r="H303" s="2" t="s">
        <v>1626</v>
      </c>
      <c r="I303" s="2" t="s">
        <v>104</v>
      </c>
      <c r="J303" s="2" t="s">
        <v>129</v>
      </c>
      <c r="K303" s="2" t="s">
        <v>1627</v>
      </c>
    </row>
    <row r="304" spans="1:11" x14ac:dyDescent="0.3">
      <c r="A304">
        <v>699</v>
      </c>
      <c r="B304" s="2" t="s">
        <v>1623</v>
      </c>
      <c r="C304">
        <v>2012</v>
      </c>
      <c r="D304">
        <v>174</v>
      </c>
      <c r="E304" s="2" t="s">
        <v>660</v>
      </c>
      <c r="F304">
        <v>6.9</v>
      </c>
      <c r="G304">
        <v>22895</v>
      </c>
      <c r="H304" s="2" t="s">
        <v>1629</v>
      </c>
      <c r="I304" s="2" t="s">
        <v>1149</v>
      </c>
      <c r="J304" s="2" t="s">
        <v>515</v>
      </c>
      <c r="K304" s="2" t="s">
        <v>1316</v>
      </c>
    </row>
    <row r="305" spans="1:11" x14ac:dyDescent="0.3">
      <c r="A305">
        <v>700</v>
      </c>
      <c r="B305" s="2" t="s">
        <v>1630</v>
      </c>
      <c r="C305">
        <v>1997</v>
      </c>
      <c r="D305">
        <v>137</v>
      </c>
      <c r="E305" s="2" t="s">
        <v>173</v>
      </c>
      <c r="F305">
        <v>7.8</v>
      </c>
      <c r="G305">
        <v>33</v>
      </c>
      <c r="H305" s="2" t="s">
        <v>1631</v>
      </c>
      <c r="I305" s="2" t="s">
        <v>1632</v>
      </c>
      <c r="J305" s="2" t="s">
        <v>1633</v>
      </c>
      <c r="K305" s="2" t="s">
        <v>1634</v>
      </c>
    </row>
    <row r="306" spans="1:11" x14ac:dyDescent="0.3">
      <c r="A306">
        <v>703</v>
      </c>
      <c r="B306" s="2" t="s">
        <v>1635</v>
      </c>
      <c r="C306">
        <v>1981</v>
      </c>
      <c r="D306">
        <v>130</v>
      </c>
      <c r="E306" s="2" t="s">
        <v>339</v>
      </c>
      <c r="F306">
        <v>6</v>
      </c>
      <c r="G306">
        <v>22</v>
      </c>
      <c r="H306" s="2" t="s">
        <v>1637</v>
      </c>
      <c r="I306" s="2" t="s">
        <v>1638</v>
      </c>
      <c r="J306" s="2" t="s">
        <v>1113</v>
      </c>
      <c r="K306" s="2" t="s">
        <v>729</v>
      </c>
    </row>
    <row r="307" spans="1:11" x14ac:dyDescent="0.3">
      <c r="A307">
        <v>707</v>
      </c>
      <c r="B307" s="2" t="s">
        <v>1639</v>
      </c>
      <c r="C307">
        <v>1996</v>
      </c>
      <c r="D307">
        <v>142</v>
      </c>
      <c r="E307" s="2" t="s">
        <v>869</v>
      </c>
      <c r="F307">
        <v>6.1</v>
      </c>
      <c r="G307">
        <v>684</v>
      </c>
      <c r="H307" s="2" t="s">
        <v>86</v>
      </c>
      <c r="I307" s="2" t="s">
        <v>87</v>
      </c>
      <c r="J307" s="2" t="s">
        <v>1380</v>
      </c>
      <c r="K307" s="2" t="s">
        <v>220</v>
      </c>
    </row>
    <row r="308" spans="1:11" x14ac:dyDescent="0.3">
      <c r="A308">
        <v>708</v>
      </c>
      <c r="B308" s="2" t="s">
        <v>1641</v>
      </c>
      <c r="C308">
        <v>1997</v>
      </c>
      <c r="D308">
        <v>123</v>
      </c>
      <c r="E308" s="2" t="s">
        <v>173</v>
      </c>
      <c r="F308">
        <v>3.6</v>
      </c>
      <c r="G308">
        <v>53</v>
      </c>
      <c r="H308" s="2" t="s">
        <v>953</v>
      </c>
      <c r="I308" s="2" t="s">
        <v>1642</v>
      </c>
      <c r="J308" s="2" t="s">
        <v>342</v>
      </c>
      <c r="K308" s="2" t="s">
        <v>697</v>
      </c>
    </row>
    <row r="309" spans="1:11" x14ac:dyDescent="0.3">
      <c r="A309">
        <v>710</v>
      </c>
      <c r="B309" s="2" t="s">
        <v>1643</v>
      </c>
      <c r="C309">
        <v>2000</v>
      </c>
      <c r="D309">
        <v>140</v>
      </c>
      <c r="E309" s="2" t="s">
        <v>173</v>
      </c>
      <c r="F309">
        <v>4.5999999999999996</v>
      </c>
      <c r="G309">
        <v>24</v>
      </c>
      <c r="H309" s="2" t="s">
        <v>1644</v>
      </c>
      <c r="I309" s="2" t="s">
        <v>828</v>
      </c>
      <c r="J309" s="2" t="s">
        <v>129</v>
      </c>
      <c r="K309" s="2" t="s">
        <v>1645</v>
      </c>
    </row>
    <row r="310" spans="1:11" x14ac:dyDescent="0.3">
      <c r="A310">
        <v>711</v>
      </c>
      <c r="B310" s="2" t="s">
        <v>1646</v>
      </c>
      <c r="C310">
        <v>2002</v>
      </c>
      <c r="D310">
        <v>126</v>
      </c>
      <c r="E310" s="2" t="s">
        <v>1647</v>
      </c>
      <c r="F310">
        <v>4.5999999999999996</v>
      </c>
      <c r="G310">
        <v>361</v>
      </c>
      <c r="H310" s="2" t="s">
        <v>1648</v>
      </c>
      <c r="I310" s="2" t="s">
        <v>87</v>
      </c>
      <c r="J310" s="2" t="s">
        <v>1649</v>
      </c>
      <c r="K310" s="2" t="s">
        <v>1029</v>
      </c>
    </row>
    <row r="311" spans="1:11" x14ac:dyDescent="0.3">
      <c r="A311">
        <v>714</v>
      </c>
      <c r="B311" s="2" t="s">
        <v>1650</v>
      </c>
      <c r="C311">
        <v>1980</v>
      </c>
      <c r="D311">
        <v>124</v>
      </c>
      <c r="E311" s="2" t="s">
        <v>1651</v>
      </c>
      <c r="F311">
        <v>6.2</v>
      </c>
      <c r="G311">
        <v>19</v>
      </c>
      <c r="H311" s="2" t="s">
        <v>1079</v>
      </c>
      <c r="I311" s="2" t="s">
        <v>923</v>
      </c>
      <c r="J311" s="2" t="s">
        <v>1165</v>
      </c>
      <c r="K311" s="2" t="s">
        <v>1652</v>
      </c>
    </row>
    <row r="312" spans="1:11" x14ac:dyDescent="0.3">
      <c r="A312">
        <v>715</v>
      </c>
      <c r="B312" s="2" t="s">
        <v>1653</v>
      </c>
      <c r="C312">
        <v>2009</v>
      </c>
      <c r="D312">
        <v>130</v>
      </c>
      <c r="E312" s="2" t="s">
        <v>143</v>
      </c>
      <c r="F312">
        <v>2.9</v>
      </c>
      <c r="G312">
        <v>620</v>
      </c>
      <c r="H312" s="2" t="s">
        <v>128</v>
      </c>
      <c r="I312" s="2" t="s">
        <v>1655</v>
      </c>
      <c r="J312" s="2" t="s">
        <v>1656</v>
      </c>
      <c r="K312" s="2" t="s">
        <v>17</v>
      </c>
    </row>
    <row r="313" spans="1:11" x14ac:dyDescent="0.3">
      <c r="A313">
        <v>716</v>
      </c>
      <c r="B313" s="2" t="s">
        <v>1657</v>
      </c>
      <c r="C313">
        <v>2019</v>
      </c>
      <c r="D313">
        <v>81</v>
      </c>
      <c r="E313" s="2" t="s">
        <v>101</v>
      </c>
      <c r="F313">
        <v>7.2</v>
      </c>
      <c r="G313">
        <v>213</v>
      </c>
      <c r="H313" s="2" t="s">
        <v>1659</v>
      </c>
      <c r="I313" s="2" t="s">
        <v>1660</v>
      </c>
      <c r="J313" s="2" t="s">
        <v>1661</v>
      </c>
      <c r="K313" s="2" t="s">
        <v>1662</v>
      </c>
    </row>
    <row r="314" spans="1:11" x14ac:dyDescent="0.3">
      <c r="A314">
        <v>718</v>
      </c>
      <c r="B314" s="2" t="s">
        <v>1663</v>
      </c>
      <c r="C314">
        <v>1995</v>
      </c>
      <c r="D314">
        <v>145</v>
      </c>
      <c r="E314" s="2" t="s">
        <v>14</v>
      </c>
      <c r="F314">
        <v>5.9</v>
      </c>
      <c r="G314">
        <v>53</v>
      </c>
      <c r="H314" s="2" t="s">
        <v>975</v>
      </c>
      <c r="I314" s="2" t="s">
        <v>129</v>
      </c>
      <c r="J314" s="2" t="s">
        <v>1664</v>
      </c>
      <c r="K314" s="2" t="s">
        <v>1058</v>
      </c>
    </row>
    <row r="315" spans="1:11" x14ac:dyDescent="0.3">
      <c r="A315">
        <v>721</v>
      </c>
      <c r="B315" s="2" t="s">
        <v>1665</v>
      </c>
      <c r="C315">
        <v>1979</v>
      </c>
      <c r="D315">
        <v>103</v>
      </c>
      <c r="E315" s="2" t="s">
        <v>835</v>
      </c>
      <c r="F315">
        <v>4.0999999999999996</v>
      </c>
      <c r="G315">
        <v>10</v>
      </c>
      <c r="H315" s="2" t="s">
        <v>1666</v>
      </c>
      <c r="I315" s="2" t="s">
        <v>893</v>
      </c>
      <c r="J315" s="2" t="s">
        <v>923</v>
      </c>
      <c r="K315" s="2" t="s">
        <v>924</v>
      </c>
    </row>
    <row r="316" spans="1:11" x14ac:dyDescent="0.3">
      <c r="A316">
        <v>724</v>
      </c>
      <c r="B316" s="2" t="s">
        <v>1667</v>
      </c>
      <c r="C316">
        <v>1981</v>
      </c>
      <c r="D316">
        <v>141</v>
      </c>
      <c r="E316" s="2" t="s">
        <v>568</v>
      </c>
      <c r="F316">
        <v>7</v>
      </c>
      <c r="G316">
        <v>45</v>
      </c>
      <c r="H316" s="2" t="s">
        <v>1669</v>
      </c>
      <c r="I316" s="2" t="s">
        <v>1670</v>
      </c>
      <c r="J316" s="2" t="s">
        <v>1671</v>
      </c>
      <c r="K316" s="2" t="s">
        <v>1672</v>
      </c>
    </row>
    <row r="317" spans="1:11" x14ac:dyDescent="0.3">
      <c r="A317">
        <v>725</v>
      </c>
      <c r="B317" s="2" t="s">
        <v>1667</v>
      </c>
      <c r="C317">
        <v>2006</v>
      </c>
      <c r="D317">
        <v>122</v>
      </c>
      <c r="E317" s="2" t="s">
        <v>388</v>
      </c>
      <c r="F317">
        <v>7</v>
      </c>
      <c r="G317">
        <v>1491</v>
      </c>
      <c r="H317" s="2" t="s">
        <v>1674</v>
      </c>
      <c r="I317" s="2" t="s">
        <v>1675</v>
      </c>
      <c r="J317" s="2" t="s">
        <v>374</v>
      </c>
      <c r="K317" s="2" t="s">
        <v>1676</v>
      </c>
    </row>
    <row r="318" spans="1:11" x14ac:dyDescent="0.3">
      <c r="A318">
        <v>727</v>
      </c>
      <c r="B318" s="2" t="s">
        <v>1677</v>
      </c>
      <c r="C318">
        <v>1979</v>
      </c>
      <c r="D318">
        <v>144</v>
      </c>
      <c r="E318" s="2" t="s">
        <v>388</v>
      </c>
      <c r="F318">
        <v>5.7</v>
      </c>
      <c r="G318">
        <v>38</v>
      </c>
      <c r="H318" s="2" t="s">
        <v>1678</v>
      </c>
      <c r="I318" s="2" t="s">
        <v>685</v>
      </c>
      <c r="J318" s="2" t="s">
        <v>1423</v>
      </c>
      <c r="K318" s="2" t="s">
        <v>1679</v>
      </c>
    </row>
    <row r="319" spans="1:11" x14ac:dyDescent="0.3">
      <c r="A319">
        <v>732</v>
      </c>
      <c r="B319" s="2" t="s">
        <v>1680</v>
      </c>
      <c r="C319">
        <v>2016</v>
      </c>
      <c r="D319">
        <v>130</v>
      </c>
      <c r="E319" s="2" t="s">
        <v>297</v>
      </c>
      <c r="F319">
        <v>8</v>
      </c>
      <c r="G319">
        <v>53897</v>
      </c>
      <c r="H319" s="2" t="s">
        <v>1682</v>
      </c>
      <c r="I319" s="2" t="s">
        <v>274</v>
      </c>
      <c r="J319" s="2" t="s">
        <v>1683</v>
      </c>
      <c r="K319" s="2" t="s">
        <v>1684</v>
      </c>
    </row>
    <row r="320" spans="1:11" x14ac:dyDescent="0.3">
      <c r="A320">
        <v>737</v>
      </c>
      <c r="B320" s="2" t="s">
        <v>1685</v>
      </c>
      <c r="C320">
        <v>2015</v>
      </c>
      <c r="D320">
        <v>120</v>
      </c>
      <c r="E320" s="2" t="s">
        <v>14</v>
      </c>
      <c r="F320">
        <v>6.6</v>
      </c>
      <c r="G320">
        <v>52</v>
      </c>
      <c r="H320" s="2" t="s">
        <v>1686</v>
      </c>
      <c r="I320" s="2" t="s">
        <v>45</v>
      </c>
      <c r="J320" s="2" t="s">
        <v>1687</v>
      </c>
      <c r="K320" s="2" t="s">
        <v>1688</v>
      </c>
    </row>
    <row r="321" spans="1:11" x14ac:dyDescent="0.3">
      <c r="A321">
        <v>739</v>
      </c>
      <c r="B321" s="2" t="s">
        <v>1689</v>
      </c>
      <c r="C321">
        <v>2010</v>
      </c>
      <c r="D321">
        <v>126</v>
      </c>
      <c r="E321" s="2" t="s">
        <v>92</v>
      </c>
      <c r="F321">
        <v>5</v>
      </c>
      <c r="G321">
        <v>3953</v>
      </c>
      <c r="H321" s="2" t="s">
        <v>1691</v>
      </c>
      <c r="I321" s="2" t="s">
        <v>1692</v>
      </c>
      <c r="J321" s="2" t="s">
        <v>1675</v>
      </c>
      <c r="K321" s="2" t="s">
        <v>1693</v>
      </c>
    </row>
    <row r="322" spans="1:11" x14ac:dyDescent="0.3">
      <c r="A322">
        <v>740</v>
      </c>
      <c r="B322" s="2" t="s">
        <v>1694</v>
      </c>
      <c r="C322">
        <v>1996</v>
      </c>
      <c r="D322">
        <v>132</v>
      </c>
      <c r="E322" s="2" t="s">
        <v>22</v>
      </c>
      <c r="F322">
        <v>6.6</v>
      </c>
      <c r="G322">
        <v>68</v>
      </c>
      <c r="H322" s="2" t="s">
        <v>1359</v>
      </c>
      <c r="I322" s="2" t="s">
        <v>1360</v>
      </c>
      <c r="J322" s="2" t="s">
        <v>1359</v>
      </c>
      <c r="K322" s="2" t="s">
        <v>1696</v>
      </c>
    </row>
    <row r="323" spans="1:11" x14ac:dyDescent="0.3">
      <c r="A323">
        <v>741</v>
      </c>
      <c r="B323" s="2" t="s">
        <v>1697</v>
      </c>
      <c r="C323">
        <v>2009</v>
      </c>
      <c r="D323">
        <v>125</v>
      </c>
      <c r="E323" s="2" t="s">
        <v>817</v>
      </c>
      <c r="F323">
        <v>4.0999999999999996</v>
      </c>
      <c r="G323">
        <v>7</v>
      </c>
      <c r="H323" s="2" t="s">
        <v>1698</v>
      </c>
      <c r="I323" s="2" t="s">
        <v>1699</v>
      </c>
      <c r="J323" s="2" t="s">
        <v>1700</v>
      </c>
      <c r="K323" s="2" t="s">
        <v>78</v>
      </c>
    </row>
    <row r="324" spans="1:11" x14ac:dyDescent="0.3">
      <c r="A324">
        <v>742</v>
      </c>
      <c r="B324" s="2" t="s">
        <v>1701</v>
      </c>
      <c r="C324">
        <v>1985</v>
      </c>
      <c r="D324">
        <v>133</v>
      </c>
      <c r="E324" s="2" t="s">
        <v>1398</v>
      </c>
      <c r="F324">
        <v>6.9</v>
      </c>
      <c r="G324">
        <v>149</v>
      </c>
      <c r="H324" s="2" t="s">
        <v>1626</v>
      </c>
      <c r="I324" s="2" t="s">
        <v>887</v>
      </c>
      <c r="J324" s="2" t="s">
        <v>281</v>
      </c>
      <c r="K324" s="2" t="s">
        <v>170</v>
      </c>
    </row>
    <row r="325" spans="1:11" x14ac:dyDescent="0.3">
      <c r="A325">
        <v>743</v>
      </c>
      <c r="B325" s="2" t="s">
        <v>1702</v>
      </c>
      <c r="C325">
        <v>2004</v>
      </c>
      <c r="D325">
        <v>160</v>
      </c>
      <c r="E325" s="2" t="s">
        <v>778</v>
      </c>
      <c r="F325">
        <v>6.6</v>
      </c>
      <c r="G325">
        <v>9721</v>
      </c>
      <c r="H325" s="2" t="s">
        <v>382</v>
      </c>
      <c r="I325" s="2" t="s">
        <v>383</v>
      </c>
      <c r="J325" s="2" t="s">
        <v>274</v>
      </c>
      <c r="K325" s="2" t="s">
        <v>385</v>
      </c>
    </row>
    <row r="326" spans="1:11" x14ac:dyDescent="0.3">
      <c r="A326">
        <v>744</v>
      </c>
      <c r="B326" s="2" t="s">
        <v>1704</v>
      </c>
      <c r="C326">
        <v>2018</v>
      </c>
      <c r="D326">
        <v>157</v>
      </c>
      <c r="E326" s="2" t="s">
        <v>1306</v>
      </c>
      <c r="F326">
        <v>5.3</v>
      </c>
      <c r="G326">
        <v>4167</v>
      </c>
      <c r="H326" s="2" t="s">
        <v>662</v>
      </c>
      <c r="I326" s="2" t="s">
        <v>624</v>
      </c>
      <c r="J326" s="2" t="s">
        <v>227</v>
      </c>
      <c r="K326" s="2" t="s">
        <v>1706</v>
      </c>
    </row>
    <row r="327" spans="1:11" x14ac:dyDescent="0.3">
      <c r="A327">
        <v>746</v>
      </c>
      <c r="B327" s="2" t="s">
        <v>1707</v>
      </c>
      <c r="C327">
        <v>2012</v>
      </c>
      <c r="D327">
        <v>152</v>
      </c>
      <c r="E327" s="2" t="s">
        <v>22</v>
      </c>
      <c r="F327">
        <v>4.4000000000000004</v>
      </c>
      <c r="G327">
        <v>1765</v>
      </c>
      <c r="H327" s="2" t="s">
        <v>1709</v>
      </c>
      <c r="I327" s="2" t="s">
        <v>1710</v>
      </c>
      <c r="J327" s="2" t="s">
        <v>1711</v>
      </c>
      <c r="K327" s="2" t="s">
        <v>1712</v>
      </c>
    </row>
    <row r="328" spans="1:11" x14ac:dyDescent="0.3">
      <c r="A328">
        <v>747</v>
      </c>
      <c r="B328" s="2" t="s">
        <v>1713</v>
      </c>
      <c r="C328">
        <v>2012</v>
      </c>
      <c r="D328">
        <v>116</v>
      </c>
      <c r="E328" s="2" t="s">
        <v>22</v>
      </c>
      <c r="F328">
        <v>4.2</v>
      </c>
      <c r="G328">
        <v>520</v>
      </c>
      <c r="H328" s="2" t="s">
        <v>1715</v>
      </c>
      <c r="I328" s="2" t="s">
        <v>1716</v>
      </c>
      <c r="J328" s="2" t="s">
        <v>1717</v>
      </c>
      <c r="K328" s="2" t="s">
        <v>960</v>
      </c>
    </row>
    <row r="329" spans="1:11" x14ac:dyDescent="0.3">
      <c r="A329">
        <v>748</v>
      </c>
      <c r="B329" s="2" t="s">
        <v>1718</v>
      </c>
      <c r="C329">
        <v>2009</v>
      </c>
      <c r="D329">
        <v>150</v>
      </c>
      <c r="E329" s="2" t="s">
        <v>1719</v>
      </c>
      <c r="F329">
        <v>6.4</v>
      </c>
      <c r="G329">
        <v>13194</v>
      </c>
      <c r="H329" s="2" t="s">
        <v>1721</v>
      </c>
      <c r="I329" s="2" t="s">
        <v>1556</v>
      </c>
      <c r="J329" s="2" t="s">
        <v>1722</v>
      </c>
      <c r="K329" s="2" t="s">
        <v>960</v>
      </c>
    </row>
    <row r="330" spans="1:11" x14ac:dyDescent="0.3">
      <c r="A330">
        <v>749</v>
      </c>
      <c r="B330" s="2" t="s">
        <v>1723</v>
      </c>
      <c r="C330">
        <v>2017</v>
      </c>
      <c r="D330">
        <v>115</v>
      </c>
      <c r="E330" s="2" t="s">
        <v>14</v>
      </c>
      <c r="F330">
        <v>5.8</v>
      </c>
      <c r="G330">
        <v>52</v>
      </c>
      <c r="H330" s="2" t="s">
        <v>1724</v>
      </c>
      <c r="I330" s="2" t="s">
        <v>1725</v>
      </c>
      <c r="J330" s="2" t="s">
        <v>1726</v>
      </c>
      <c r="K330" s="2" t="s">
        <v>1727</v>
      </c>
    </row>
    <row r="331" spans="1:11" x14ac:dyDescent="0.3">
      <c r="A331">
        <v>752</v>
      </c>
      <c r="B331" s="2" t="s">
        <v>1728</v>
      </c>
      <c r="C331">
        <v>1974</v>
      </c>
      <c r="D331">
        <v>139</v>
      </c>
      <c r="E331" s="2" t="s">
        <v>388</v>
      </c>
      <c r="F331">
        <v>6.5</v>
      </c>
      <c r="G331">
        <v>174</v>
      </c>
      <c r="H331" s="2" t="s">
        <v>1163</v>
      </c>
      <c r="I331" s="2" t="s">
        <v>464</v>
      </c>
      <c r="J331" s="2" t="s">
        <v>1225</v>
      </c>
      <c r="K331" s="2" t="s">
        <v>1058</v>
      </c>
    </row>
    <row r="332" spans="1:11" x14ac:dyDescent="0.3">
      <c r="A332">
        <v>753</v>
      </c>
      <c r="B332" s="2" t="s">
        <v>1730</v>
      </c>
      <c r="C332">
        <v>1996</v>
      </c>
      <c r="D332">
        <v>146</v>
      </c>
      <c r="E332" s="2" t="s">
        <v>682</v>
      </c>
      <c r="F332">
        <v>3.7</v>
      </c>
      <c r="G332">
        <v>187</v>
      </c>
      <c r="H332" s="2" t="s">
        <v>651</v>
      </c>
      <c r="I332" s="2" t="s">
        <v>315</v>
      </c>
      <c r="J332" s="2" t="s">
        <v>1216</v>
      </c>
      <c r="K332" s="2" t="s">
        <v>786</v>
      </c>
    </row>
    <row r="333" spans="1:11" x14ac:dyDescent="0.3">
      <c r="A333">
        <v>756</v>
      </c>
      <c r="B333" s="2" t="s">
        <v>1732</v>
      </c>
      <c r="C333">
        <v>2021</v>
      </c>
      <c r="D333">
        <v>142</v>
      </c>
      <c r="E333" s="2" t="s">
        <v>388</v>
      </c>
      <c r="F333">
        <v>6.7</v>
      </c>
      <c r="G333">
        <v>4133</v>
      </c>
      <c r="H333" s="2" t="s">
        <v>1734</v>
      </c>
      <c r="I333" s="2" t="s">
        <v>1735</v>
      </c>
      <c r="J333" s="2" t="s">
        <v>1736</v>
      </c>
      <c r="K333" s="2" t="s">
        <v>1737</v>
      </c>
    </row>
    <row r="334" spans="1:11" x14ac:dyDescent="0.3">
      <c r="A334">
        <v>762</v>
      </c>
      <c r="B334" s="2" t="s">
        <v>1738</v>
      </c>
      <c r="C334">
        <v>2017</v>
      </c>
      <c r="D334">
        <v>104</v>
      </c>
      <c r="E334" s="2" t="s">
        <v>14</v>
      </c>
      <c r="F334">
        <v>6.9</v>
      </c>
      <c r="G334">
        <v>973</v>
      </c>
      <c r="H334" s="2" t="s">
        <v>1740</v>
      </c>
      <c r="I334" s="2" t="s">
        <v>1741</v>
      </c>
      <c r="J334" s="2" t="s">
        <v>1742</v>
      </c>
      <c r="K334" s="2" t="s">
        <v>1743</v>
      </c>
    </row>
    <row r="335" spans="1:11" x14ac:dyDescent="0.3">
      <c r="A335">
        <v>763</v>
      </c>
      <c r="B335" s="2" t="s">
        <v>1744</v>
      </c>
      <c r="C335">
        <v>2001</v>
      </c>
      <c r="D335">
        <v>165</v>
      </c>
      <c r="E335" s="2" t="s">
        <v>660</v>
      </c>
      <c r="F335">
        <v>6.4</v>
      </c>
      <c r="G335">
        <v>8164</v>
      </c>
      <c r="H335" s="2" t="s">
        <v>382</v>
      </c>
      <c r="I335" s="2" t="s">
        <v>383</v>
      </c>
      <c r="J335" s="2" t="s">
        <v>274</v>
      </c>
      <c r="K335" s="2" t="s">
        <v>34</v>
      </c>
    </row>
    <row r="336" spans="1:11" x14ac:dyDescent="0.3">
      <c r="A336">
        <v>767</v>
      </c>
      <c r="B336" s="2" t="s">
        <v>1746</v>
      </c>
      <c r="C336">
        <v>1991</v>
      </c>
      <c r="D336">
        <v>178</v>
      </c>
      <c r="E336" s="2" t="s">
        <v>611</v>
      </c>
      <c r="F336">
        <v>5.3</v>
      </c>
      <c r="G336">
        <v>1214</v>
      </c>
      <c r="H336" s="2" t="s">
        <v>685</v>
      </c>
      <c r="I336" s="2" t="s">
        <v>1749</v>
      </c>
      <c r="J336" s="2" t="s">
        <v>104</v>
      </c>
      <c r="K336" s="2" t="s">
        <v>281</v>
      </c>
    </row>
    <row r="337" spans="1:11" x14ac:dyDescent="0.3">
      <c r="A337">
        <v>769</v>
      </c>
      <c r="B337" s="2" t="s">
        <v>1750</v>
      </c>
      <c r="C337">
        <v>2004</v>
      </c>
      <c r="D337">
        <v>125</v>
      </c>
      <c r="E337" s="2" t="s">
        <v>166</v>
      </c>
      <c r="F337">
        <v>5</v>
      </c>
      <c r="G337">
        <v>39</v>
      </c>
      <c r="H337" s="2" t="s">
        <v>1751</v>
      </c>
      <c r="I337" s="2" t="s">
        <v>1752</v>
      </c>
      <c r="J337" s="2" t="s">
        <v>1753</v>
      </c>
      <c r="K337" s="2" t="s">
        <v>804</v>
      </c>
    </row>
    <row r="338" spans="1:11" x14ac:dyDescent="0.3">
      <c r="A338">
        <v>770</v>
      </c>
      <c r="B338" s="2" t="s">
        <v>1754</v>
      </c>
      <c r="C338">
        <v>2020</v>
      </c>
      <c r="D338">
        <v>108</v>
      </c>
      <c r="E338" s="2" t="s">
        <v>1101</v>
      </c>
      <c r="F338">
        <v>6.9</v>
      </c>
      <c r="G338">
        <v>12429</v>
      </c>
      <c r="H338" s="2" t="s">
        <v>1756</v>
      </c>
      <c r="I338" s="2" t="s">
        <v>219</v>
      </c>
      <c r="J338" s="2" t="s">
        <v>1757</v>
      </c>
      <c r="K338" s="2" t="s">
        <v>1692</v>
      </c>
    </row>
    <row r="339" spans="1:11" x14ac:dyDescent="0.3">
      <c r="A339">
        <v>772</v>
      </c>
      <c r="B339" s="2" t="s">
        <v>1758</v>
      </c>
      <c r="C339">
        <v>2013</v>
      </c>
      <c r="D339">
        <v>149</v>
      </c>
      <c r="E339" s="2" t="s">
        <v>388</v>
      </c>
      <c r="F339">
        <v>6.3</v>
      </c>
      <c r="G339">
        <v>1857</v>
      </c>
      <c r="H339" s="2" t="s">
        <v>1760</v>
      </c>
      <c r="I339" s="2" t="s">
        <v>1761</v>
      </c>
      <c r="J339" s="2" t="s">
        <v>1762</v>
      </c>
      <c r="K339" s="2" t="s">
        <v>1763</v>
      </c>
    </row>
    <row r="340" spans="1:11" x14ac:dyDescent="0.3">
      <c r="A340">
        <v>780</v>
      </c>
      <c r="B340" s="2" t="s">
        <v>1764</v>
      </c>
      <c r="C340">
        <v>1965</v>
      </c>
      <c r="D340">
        <v>136</v>
      </c>
      <c r="E340" s="2" t="s">
        <v>14</v>
      </c>
      <c r="F340">
        <v>6.6</v>
      </c>
      <c r="G340">
        <v>32</v>
      </c>
      <c r="H340" s="2" t="s">
        <v>1187</v>
      </c>
      <c r="I340" s="2" t="s">
        <v>781</v>
      </c>
      <c r="J340" s="2" t="s">
        <v>1765</v>
      </c>
      <c r="K340" s="2" t="s">
        <v>715</v>
      </c>
    </row>
    <row r="341" spans="1:11" x14ac:dyDescent="0.3">
      <c r="A341">
        <v>783</v>
      </c>
      <c r="B341" s="2" t="s">
        <v>1766</v>
      </c>
      <c r="C341">
        <v>1991</v>
      </c>
      <c r="D341">
        <v>180</v>
      </c>
      <c r="E341" s="2" t="s">
        <v>1306</v>
      </c>
      <c r="F341">
        <v>5</v>
      </c>
      <c r="G341">
        <v>421</v>
      </c>
      <c r="H341" s="2" t="s">
        <v>1768</v>
      </c>
      <c r="I341" s="2" t="s">
        <v>104</v>
      </c>
      <c r="J341" s="2" t="s">
        <v>87</v>
      </c>
      <c r="K341" s="2" t="s">
        <v>267</v>
      </c>
    </row>
    <row r="342" spans="1:11" x14ac:dyDescent="0.3">
      <c r="A342">
        <v>784</v>
      </c>
      <c r="B342" s="2" t="s">
        <v>1769</v>
      </c>
      <c r="C342">
        <v>1979</v>
      </c>
      <c r="D342">
        <v>139</v>
      </c>
      <c r="E342" s="2" t="s">
        <v>1770</v>
      </c>
      <c r="F342">
        <v>7.7</v>
      </c>
      <c r="G342">
        <v>38</v>
      </c>
      <c r="H342" s="2" t="s">
        <v>1771</v>
      </c>
      <c r="I342" s="2" t="s">
        <v>1771</v>
      </c>
      <c r="J342" s="2" t="s">
        <v>1772</v>
      </c>
      <c r="K342" s="2" t="s">
        <v>1773</v>
      </c>
    </row>
    <row r="343" spans="1:11" x14ac:dyDescent="0.3">
      <c r="A343">
        <v>789</v>
      </c>
      <c r="B343" s="2" t="s">
        <v>1774</v>
      </c>
      <c r="C343">
        <v>2014</v>
      </c>
      <c r="D343">
        <v>58</v>
      </c>
      <c r="E343" s="2" t="s">
        <v>232</v>
      </c>
      <c r="F343">
        <v>5.5</v>
      </c>
      <c r="G343">
        <v>10</v>
      </c>
      <c r="H343" s="2" t="s">
        <v>1776</v>
      </c>
      <c r="I343" s="2" t="s">
        <v>1777</v>
      </c>
      <c r="J343" s="2" t="s">
        <v>1778</v>
      </c>
      <c r="K343" s="2" t="s">
        <v>1779</v>
      </c>
    </row>
    <row r="344" spans="1:11" x14ac:dyDescent="0.3">
      <c r="A344">
        <v>790</v>
      </c>
      <c r="B344" s="2" t="s">
        <v>1780</v>
      </c>
      <c r="C344">
        <v>1995</v>
      </c>
      <c r="D344">
        <v>160</v>
      </c>
      <c r="E344" s="2" t="s">
        <v>14</v>
      </c>
      <c r="F344">
        <v>7</v>
      </c>
      <c r="G344">
        <v>4780</v>
      </c>
      <c r="H344" s="2" t="s">
        <v>1782</v>
      </c>
      <c r="I344" s="2" t="s">
        <v>353</v>
      </c>
      <c r="J344" s="2" t="s">
        <v>220</v>
      </c>
      <c r="K344" s="2" t="s">
        <v>1783</v>
      </c>
    </row>
    <row r="345" spans="1:11" x14ac:dyDescent="0.3">
      <c r="A345">
        <v>791</v>
      </c>
      <c r="B345" s="2" t="s">
        <v>1784</v>
      </c>
      <c r="C345">
        <v>1999</v>
      </c>
      <c r="D345">
        <v>165</v>
      </c>
      <c r="E345" s="2" t="s">
        <v>637</v>
      </c>
      <c r="F345">
        <v>5.6</v>
      </c>
      <c r="G345">
        <v>11</v>
      </c>
      <c r="H345" s="2" t="s">
        <v>1785</v>
      </c>
      <c r="I345" s="2" t="s">
        <v>1786</v>
      </c>
      <c r="J345" s="2" t="s">
        <v>1787</v>
      </c>
      <c r="K345" s="2" t="s">
        <v>1788</v>
      </c>
    </row>
    <row r="346" spans="1:11" x14ac:dyDescent="0.3">
      <c r="A346">
        <v>796</v>
      </c>
      <c r="B346" s="2" t="s">
        <v>1789</v>
      </c>
      <c r="C346">
        <v>2002</v>
      </c>
      <c r="D346">
        <v>146</v>
      </c>
      <c r="E346" s="2" t="s">
        <v>22</v>
      </c>
      <c r="F346">
        <v>5.0999999999999996</v>
      </c>
      <c r="G346">
        <v>881</v>
      </c>
      <c r="H346" s="2" t="s">
        <v>1156</v>
      </c>
      <c r="I346" s="2" t="s">
        <v>697</v>
      </c>
      <c r="J346" s="2" t="s">
        <v>1029</v>
      </c>
      <c r="K346" s="2" t="s">
        <v>1791</v>
      </c>
    </row>
    <row r="347" spans="1:11" x14ac:dyDescent="0.3">
      <c r="A347">
        <v>797</v>
      </c>
      <c r="B347" s="2" t="s">
        <v>1792</v>
      </c>
      <c r="C347">
        <v>1989</v>
      </c>
      <c r="D347">
        <v>132</v>
      </c>
      <c r="E347" s="2" t="s">
        <v>835</v>
      </c>
      <c r="F347">
        <v>5.3</v>
      </c>
      <c r="G347">
        <v>13</v>
      </c>
      <c r="H347" s="2" t="s">
        <v>1793</v>
      </c>
      <c r="I347" s="2" t="s">
        <v>685</v>
      </c>
      <c r="J347" s="2" t="s">
        <v>413</v>
      </c>
      <c r="K347" s="2" t="s">
        <v>524</v>
      </c>
    </row>
    <row r="348" spans="1:11" x14ac:dyDescent="0.3">
      <c r="A348">
        <v>801</v>
      </c>
      <c r="B348" s="2" t="s">
        <v>1794</v>
      </c>
      <c r="C348">
        <v>2001</v>
      </c>
      <c r="D348">
        <v>184</v>
      </c>
      <c r="E348" s="2" t="s">
        <v>1796</v>
      </c>
      <c r="F348">
        <v>5.8</v>
      </c>
      <c r="G348">
        <v>1627</v>
      </c>
      <c r="H348" s="2" t="s">
        <v>1798</v>
      </c>
      <c r="I348" s="2" t="s">
        <v>104</v>
      </c>
      <c r="J348" s="2" t="s">
        <v>1029</v>
      </c>
      <c r="K348" s="2" t="s">
        <v>227</v>
      </c>
    </row>
    <row r="349" spans="1:11" x14ac:dyDescent="0.3">
      <c r="A349">
        <v>802</v>
      </c>
      <c r="B349" s="2" t="s">
        <v>1799</v>
      </c>
      <c r="C349">
        <v>2006</v>
      </c>
      <c r="D349">
        <v>135</v>
      </c>
      <c r="E349" s="2" t="s">
        <v>778</v>
      </c>
      <c r="F349">
        <v>4.8</v>
      </c>
      <c r="G349">
        <v>1152</v>
      </c>
      <c r="H349" s="2" t="s">
        <v>1801</v>
      </c>
      <c r="I349" s="2" t="s">
        <v>1220</v>
      </c>
      <c r="J349" s="2" t="s">
        <v>1802</v>
      </c>
      <c r="K349" s="2" t="s">
        <v>1803</v>
      </c>
    </row>
    <row r="350" spans="1:11" x14ac:dyDescent="0.3">
      <c r="A350">
        <v>803</v>
      </c>
      <c r="B350" s="2" t="s">
        <v>1804</v>
      </c>
      <c r="C350">
        <v>2017</v>
      </c>
      <c r="D350">
        <v>127</v>
      </c>
      <c r="E350" s="2" t="s">
        <v>118</v>
      </c>
      <c r="F350">
        <v>3.6</v>
      </c>
      <c r="G350">
        <v>417</v>
      </c>
      <c r="H350" s="2" t="s">
        <v>1801</v>
      </c>
      <c r="I350" s="2" t="s">
        <v>211</v>
      </c>
      <c r="J350" s="2" t="s">
        <v>1806</v>
      </c>
      <c r="K350" s="2" t="s">
        <v>1807</v>
      </c>
    </row>
    <row r="351" spans="1:11" x14ac:dyDescent="0.3">
      <c r="A351">
        <v>806</v>
      </c>
      <c r="B351" s="2" t="s">
        <v>1808</v>
      </c>
      <c r="C351">
        <v>1977</v>
      </c>
      <c r="D351">
        <v>160</v>
      </c>
      <c r="E351" s="2" t="s">
        <v>1427</v>
      </c>
      <c r="F351">
        <v>6.7</v>
      </c>
      <c r="G351">
        <v>327</v>
      </c>
      <c r="H351" s="2" t="s">
        <v>1212</v>
      </c>
      <c r="I351" s="2" t="s">
        <v>104</v>
      </c>
      <c r="J351" s="2" t="s">
        <v>923</v>
      </c>
      <c r="K351" s="2" t="s">
        <v>1810</v>
      </c>
    </row>
    <row r="352" spans="1:11" x14ac:dyDescent="0.3">
      <c r="A352">
        <v>807</v>
      </c>
      <c r="B352" s="2" t="s">
        <v>1811</v>
      </c>
      <c r="C352">
        <v>1952</v>
      </c>
      <c r="D352">
        <v>144</v>
      </c>
      <c r="E352" s="2" t="s">
        <v>1812</v>
      </c>
      <c r="F352">
        <v>5.9</v>
      </c>
      <c r="G352">
        <v>15</v>
      </c>
      <c r="H352" s="2" t="s">
        <v>1543</v>
      </c>
      <c r="I352" s="2" t="s">
        <v>1813</v>
      </c>
      <c r="J352" s="2" t="s">
        <v>1188</v>
      </c>
      <c r="K352" s="2" t="s">
        <v>1814</v>
      </c>
    </row>
    <row r="353" spans="1:11" x14ac:dyDescent="0.3">
      <c r="A353">
        <v>810</v>
      </c>
      <c r="B353" s="2" t="s">
        <v>1815</v>
      </c>
      <c r="C353">
        <v>2009</v>
      </c>
      <c r="D353">
        <v>132</v>
      </c>
      <c r="E353" s="2" t="s">
        <v>611</v>
      </c>
      <c r="F353">
        <v>4.5999999999999996</v>
      </c>
      <c r="G353">
        <v>2839</v>
      </c>
      <c r="H353" s="2" t="s">
        <v>97</v>
      </c>
      <c r="I353" s="2" t="s">
        <v>104</v>
      </c>
      <c r="J353" s="2" t="s">
        <v>1316</v>
      </c>
      <c r="K353" s="2" t="s">
        <v>1817</v>
      </c>
    </row>
    <row r="354" spans="1:11" x14ac:dyDescent="0.3">
      <c r="A354">
        <v>811</v>
      </c>
      <c r="B354" s="2" t="s">
        <v>1818</v>
      </c>
      <c r="C354">
        <v>1985</v>
      </c>
      <c r="D354">
        <v>174</v>
      </c>
      <c r="E354" s="2" t="s">
        <v>1185</v>
      </c>
      <c r="F354">
        <v>6.4</v>
      </c>
      <c r="G354">
        <v>86</v>
      </c>
      <c r="H354" s="2" t="s">
        <v>1163</v>
      </c>
      <c r="I354" s="2" t="s">
        <v>464</v>
      </c>
      <c r="J354" s="2" t="s">
        <v>685</v>
      </c>
      <c r="K354" s="2" t="s">
        <v>496</v>
      </c>
    </row>
    <row r="355" spans="1:11" x14ac:dyDescent="0.3">
      <c r="A355">
        <v>812</v>
      </c>
      <c r="B355" s="2" t="s">
        <v>1820</v>
      </c>
      <c r="C355">
        <v>2006</v>
      </c>
      <c r="D355">
        <v>123</v>
      </c>
      <c r="E355" s="2" t="s">
        <v>1821</v>
      </c>
      <c r="F355">
        <v>3.8</v>
      </c>
      <c r="G355">
        <v>1172</v>
      </c>
      <c r="H355" s="2" t="s">
        <v>1823</v>
      </c>
      <c r="I355" s="2" t="s">
        <v>1824</v>
      </c>
      <c r="J355" s="2" t="s">
        <v>1466</v>
      </c>
      <c r="K355" s="2" t="s">
        <v>1825</v>
      </c>
    </row>
    <row r="356" spans="1:11" x14ac:dyDescent="0.3">
      <c r="A356">
        <v>813</v>
      </c>
      <c r="B356" s="2" t="s">
        <v>1826</v>
      </c>
      <c r="C356">
        <v>2019</v>
      </c>
      <c r="D356">
        <v>136</v>
      </c>
      <c r="E356" s="2" t="s">
        <v>240</v>
      </c>
      <c r="F356">
        <v>6.9</v>
      </c>
      <c r="G356">
        <v>7</v>
      </c>
      <c r="H356" s="2" t="s">
        <v>1827</v>
      </c>
      <c r="I356" s="2" t="s">
        <v>1828</v>
      </c>
      <c r="J356" s="2" t="s">
        <v>1829</v>
      </c>
      <c r="K356" s="2" t="s">
        <v>1830</v>
      </c>
    </row>
    <row r="357" spans="1:11" x14ac:dyDescent="0.3">
      <c r="A357">
        <v>818</v>
      </c>
      <c r="B357" s="2" t="s">
        <v>1831</v>
      </c>
      <c r="C357">
        <v>1973</v>
      </c>
      <c r="D357">
        <v>124</v>
      </c>
      <c r="E357" s="2" t="s">
        <v>14</v>
      </c>
      <c r="F357">
        <v>6.8</v>
      </c>
      <c r="G357">
        <v>8</v>
      </c>
      <c r="H357" s="2" t="s">
        <v>1832</v>
      </c>
      <c r="I357" s="2" t="s">
        <v>1833</v>
      </c>
      <c r="J357" s="2" t="s">
        <v>1834</v>
      </c>
      <c r="K357" s="2" t="s">
        <v>1835</v>
      </c>
    </row>
    <row r="358" spans="1:11" x14ac:dyDescent="0.3">
      <c r="A358">
        <v>820</v>
      </c>
      <c r="B358" s="2" t="s">
        <v>1836</v>
      </c>
      <c r="C358">
        <v>1979</v>
      </c>
      <c r="D358">
        <v>144</v>
      </c>
      <c r="E358" s="2" t="s">
        <v>1837</v>
      </c>
      <c r="F358">
        <v>6.6</v>
      </c>
      <c r="G358">
        <v>161</v>
      </c>
      <c r="H358" s="2" t="s">
        <v>1839</v>
      </c>
      <c r="I358" s="2" t="s">
        <v>1028</v>
      </c>
      <c r="J358" s="2" t="s">
        <v>273</v>
      </c>
      <c r="K358" s="2" t="s">
        <v>1840</v>
      </c>
    </row>
    <row r="359" spans="1:11" x14ac:dyDescent="0.3">
      <c r="A359">
        <v>821</v>
      </c>
      <c r="B359" s="2" t="s">
        <v>1841</v>
      </c>
      <c r="C359">
        <v>2001</v>
      </c>
      <c r="D359">
        <v>145</v>
      </c>
      <c r="E359" s="2" t="s">
        <v>92</v>
      </c>
      <c r="F359">
        <v>3.7</v>
      </c>
      <c r="G359">
        <v>737</v>
      </c>
      <c r="H359" s="2" t="s">
        <v>881</v>
      </c>
      <c r="I359" s="2" t="s">
        <v>697</v>
      </c>
      <c r="J359" s="2" t="s">
        <v>35</v>
      </c>
      <c r="K359" s="2" t="s">
        <v>87</v>
      </c>
    </row>
    <row r="360" spans="1:11" x14ac:dyDescent="0.3">
      <c r="A360">
        <v>822</v>
      </c>
      <c r="B360" s="2" t="s">
        <v>1841</v>
      </c>
      <c r="C360">
        <v>1951</v>
      </c>
      <c r="D360">
        <v>158</v>
      </c>
      <c r="E360" s="2" t="s">
        <v>31</v>
      </c>
      <c r="F360">
        <v>7</v>
      </c>
      <c r="G360">
        <v>82</v>
      </c>
      <c r="H360" s="2" t="s">
        <v>1844</v>
      </c>
      <c r="I360" s="2" t="s">
        <v>1845</v>
      </c>
      <c r="J360" s="2" t="s">
        <v>1844</v>
      </c>
      <c r="K360" s="2" t="s">
        <v>1846</v>
      </c>
    </row>
    <row r="361" spans="1:11" x14ac:dyDescent="0.3">
      <c r="A361">
        <v>831</v>
      </c>
      <c r="B361" s="2" t="s">
        <v>1847</v>
      </c>
      <c r="C361">
        <v>1980</v>
      </c>
      <c r="D361">
        <v>110</v>
      </c>
      <c r="E361" s="2" t="s">
        <v>92</v>
      </c>
      <c r="F361">
        <v>7.5</v>
      </c>
      <c r="G361">
        <v>428</v>
      </c>
      <c r="H361" s="2" t="s">
        <v>1849</v>
      </c>
      <c r="I361" s="2" t="s">
        <v>342</v>
      </c>
      <c r="J361" s="2" t="s">
        <v>152</v>
      </c>
      <c r="K361" s="2" t="s">
        <v>888</v>
      </c>
    </row>
    <row r="362" spans="1:11" x14ac:dyDescent="0.3">
      <c r="A362">
        <v>832</v>
      </c>
      <c r="B362" s="2" t="s">
        <v>1850</v>
      </c>
      <c r="C362">
        <v>2019</v>
      </c>
      <c r="D362">
        <v>100</v>
      </c>
      <c r="E362" s="2" t="s">
        <v>14</v>
      </c>
      <c r="F362">
        <v>5.5</v>
      </c>
      <c r="G362">
        <v>349</v>
      </c>
      <c r="H362" s="2" t="s">
        <v>1852</v>
      </c>
      <c r="I362" s="2" t="s">
        <v>647</v>
      </c>
      <c r="J362" s="2" t="s">
        <v>1040</v>
      </c>
      <c r="K362" s="2" t="s">
        <v>1853</v>
      </c>
    </row>
    <row r="363" spans="1:11" x14ac:dyDescent="0.3">
      <c r="A363">
        <v>834</v>
      </c>
      <c r="B363" s="2" t="s">
        <v>1854</v>
      </c>
      <c r="C363">
        <v>2019</v>
      </c>
      <c r="D363">
        <v>109</v>
      </c>
      <c r="E363" s="2" t="s">
        <v>14</v>
      </c>
      <c r="F363">
        <v>5.9</v>
      </c>
      <c r="G363">
        <v>37</v>
      </c>
      <c r="H363" s="2" t="s">
        <v>1855</v>
      </c>
      <c r="I363" s="2" t="s">
        <v>1856</v>
      </c>
      <c r="J363" s="2" t="s">
        <v>1857</v>
      </c>
      <c r="K363" s="2" t="s">
        <v>1858</v>
      </c>
    </row>
    <row r="364" spans="1:11" x14ac:dyDescent="0.3">
      <c r="A364">
        <v>837</v>
      </c>
      <c r="B364" s="2" t="s">
        <v>1859</v>
      </c>
      <c r="C364">
        <v>1966</v>
      </c>
      <c r="D364">
        <v>154</v>
      </c>
      <c r="E364" s="2" t="s">
        <v>1860</v>
      </c>
      <c r="F364">
        <v>6.4</v>
      </c>
      <c r="G364">
        <v>14</v>
      </c>
      <c r="H364" s="2" t="s">
        <v>1543</v>
      </c>
      <c r="I364" s="2" t="s">
        <v>1010</v>
      </c>
      <c r="J364" s="2" t="s">
        <v>1861</v>
      </c>
      <c r="K364" s="2" t="s">
        <v>1862</v>
      </c>
    </row>
    <row r="365" spans="1:11" x14ac:dyDescent="0.3">
      <c r="A365">
        <v>842</v>
      </c>
      <c r="B365" s="2" t="s">
        <v>1863</v>
      </c>
      <c r="C365">
        <v>1954</v>
      </c>
      <c r="D365">
        <v>145</v>
      </c>
      <c r="E365" s="2" t="s">
        <v>1864</v>
      </c>
      <c r="F365">
        <v>6.2</v>
      </c>
      <c r="G365">
        <v>46</v>
      </c>
      <c r="H365" s="2" t="s">
        <v>1543</v>
      </c>
      <c r="I365" s="2" t="s">
        <v>853</v>
      </c>
      <c r="J365" s="2" t="s">
        <v>1813</v>
      </c>
      <c r="K365" s="2" t="s">
        <v>1865</v>
      </c>
    </row>
    <row r="366" spans="1:11" x14ac:dyDescent="0.3">
      <c r="A366">
        <v>846</v>
      </c>
      <c r="B366" s="2" t="s">
        <v>1866</v>
      </c>
      <c r="C366">
        <v>1977</v>
      </c>
      <c r="D366">
        <v>163</v>
      </c>
      <c r="E366" s="2" t="s">
        <v>1867</v>
      </c>
      <c r="F366">
        <v>6.7</v>
      </c>
      <c r="G366">
        <v>27</v>
      </c>
      <c r="H366" s="2" t="s">
        <v>1345</v>
      </c>
      <c r="I366" s="2" t="s">
        <v>1868</v>
      </c>
      <c r="J366" s="2" t="s">
        <v>1620</v>
      </c>
      <c r="K366" s="2" t="s">
        <v>1114</v>
      </c>
    </row>
    <row r="367" spans="1:11" x14ac:dyDescent="0.3">
      <c r="A367">
        <v>850</v>
      </c>
      <c r="B367" s="2" t="s">
        <v>1869</v>
      </c>
      <c r="C367">
        <v>2017</v>
      </c>
      <c r="D367">
        <v>120</v>
      </c>
      <c r="E367" s="2" t="s">
        <v>14</v>
      </c>
      <c r="F367">
        <v>6.5</v>
      </c>
      <c r="G367">
        <v>137</v>
      </c>
      <c r="H367" s="2" t="s">
        <v>1871</v>
      </c>
      <c r="I367" s="2" t="s">
        <v>1872</v>
      </c>
      <c r="J367" s="2" t="s">
        <v>1873</v>
      </c>
      <c r="K367" s="2" t="s">
        <v>1874</v>
      </c>
    </row>
    <row r="368" spans="1:11" x14ac:dyDescent="0.3">
      <c r="A368">
        <v>852</v>
      </c>
      <c r="B368" s="2" t="s">
        <v>1875</v>
      </c>
      <c r="C368">
        <v>1953</v>
      </c>
      <c r="D368">
        <v>135</v>
      </c>
      <c r="E368" s="2" t="s">
        <v>706</v>
      </c>
      <c r="F368">
        <v>6.3</v>
      </c>
      <c r="G368">
        <v>11</v>
      </c>
      <c r="H368" s="2" t="s">
        <v>1876</v>
      </c>
      <c r="I368" s="2" t="s">
        <v>1091</v>
      </c>
      <c r="J368" s="2" t="s">
        <v>1877</v>
      </c>
      <c r="K368" s="2" t="s">
        <v>1203</v>
      </c>
    </row>
    <row r="369" spans="1:11" x14ac:dyDescent="0.3">
      <c r="A369">
        <v>853</v>
      </c>
      <c r="B369" s="2" t="s">
        <v>1878</v>
      </c>
      <c r="C369">
        <v>2015</v>
      </c>
      <c r="D369">
        <v>114</v>
      </c>
      <c r="E369" s="2" t="s">
        <v>1512</v>
      </c>
      <c r="F369">
        <v>7.8</v>
      </c>
      <c r="G369">
        <v>6402</v>
      </c>
      <c r="H369" s="2" t="s">
        <v>1880</v>
      </c>
      <c r="I369" s="2" t="s">
        <v>227</v>
      </c>
      <c r="J369" s="2" t="s">
        <v>1881</v>
      </c>
      <c r="K369" s="2" t="s">
        <v>1882</v>
      </c>
    </row>
    <row r="370" spans="1:11" x14ac:dyDescent="0.3">
      <c r="A370">
        <v>861</v>
      </c>
      <c r="B370" s="2" t="s">
        <v>1883</v>
      </c>
      <c r="C370">
        <v>2015</v>
      </c>
      <c r="D370">
        <v>126</v>
      </c>
      <c r="E370" s="2" t="s">
        <v>92</v>
      </c>
      <c r="F370">
        <v>3.8</v>
      </c>
      <c r="G370">
        <v>1513</v>
      </c>
      <c r="H370" s="2" t="s">
        <v>103</v>
      </c>
      <c r="I370" s="2" t="s">
        <v>105</v>
      </c>
      <c r="J370" s="2" t="s">
        <v>1885</v>
      </c>
      <c r="K370" s="2" t="s">
        <v>1035</v>
      </c>
    </row>
    <row r="371" spans="1:11" x14ac:dyDescent="0.3">
      <c r="A371">
        <v>862</v>
      </c>
      <c r="B371" s="2" t="s">
        <v>1886</v>
      </c>
      <c r="C371">
        <v>2020</v>
      </c>
      <c r="D371">
        <v>97</v>
      </c>
      <c r="E371" s="2" t="s">
        <v>232</v>
      </c>
      <c r="F371">
        <v>7.9</v>
      </c>
      <c r="G371">
        <v>384</v>
      </c>
      <c r="H371" s="2" t="s">
        <v>1889</v>
      </c>
      <c r="I371" s="2" t="s">
        <v>1889</v>
      </c>
      <c r="J371" s="2" t="s">
        <v>1890</v>
      </c>
      <c r="K371" s="2" t="s">
        <v>1891</v>
      </c>
    </row>
    <row r="372" spans="1:11" x14ac:dyDescent="0.3">
      <c r="A372">
        <v>863</v>
      </c>
      <c r="B372" s="2" t="s">
        <v>1892</v>
      </c>
      <c r="C372">
        <v>1984</v>
      </c>
      <c r="D372">
        <v>128</v>
      </c>
      <c r="E372" s="2" t="s">
        <v>835</v>
      </c>
      <c r="F372">
        <v>4.8</v>
      </c>
      <c r="G372">
        <v>31</v>
      </c>
      <c r="H372" s="2" t="s">
        <v>1129</v>
      </c>
      <c r="I372" s="2" t="s">
        <v>1893</v>
      </c>
      <c r="J372" s="2" t="s">
        <v>69</v>
      </c>
      <c r="K372" s="2" t="s">
        <v>987</v>
      </c>
    </row>
    <row r="373" spans="1:11" x14ac:dyDescent="0.3">
      <c r="A373">
        <v>864</v>
      </c>
      <c r="B373" s="2" t="s">
        <v>1894</v>
      </c>
      <c r="C373">
        <v>2009</v>
      </c>
      <c r="D373">
        <v>144</v>
      </c>
      <c r="E373" s="2" t="s">
        <v>817</v>
      </c>
      <c r="F373">
        <v>6.2</v>
      </c>
      <c r="G373">
        <v>5786</v>
      </c>
      <c r="H373" s="2" t="s">
        <v>1896</v>
      </c>
      <c r="I373" s="2" t="s">
        <v>1316</v>
      </c>
      <c r="J373" s="2" t="s">
        <v>1018</v>
      </c>
      <c r="K373" s="2" t="s">
        <v>1465</v>
      </c>
    </row>
    <row r="374" spans="1:11" x14ac:dyDescent="0.3">
      <c r="A374">
        <v>872</v>
      </c>
      <c r="B374" s="2" t="s">
        <v>1897</v>
      </c>
      <c r="C374">
        <v>2010</v>
      </c>
      <c r="D374">
        <v>123</v>
      </c>
      <c r="E374" s="2" t="s">
        <v>660</v>
      </c>
      <c r="F374">
        <v>6.1</v>
      </c>
      <c r="G374">
        <v>303</v>
      </c>
      <c r="H374" s="2" t="s">
        <v>405</v>
      </c>
      <c r="I374" s="2" t="s">
        <v>1899</v>
      </c>
      <c r="J374" s="2" t="s">
        <v>1900</v>
      </c>
      <c r="K374" s="2" t="s">
        <v>1901</v>
      </c>
    </row>
    <row r="375" spans="1:11" x14ac:dyDescent="0.3">
      <c r="A375">
        <v>873</v>
      </c>
      <c r="B375" s="2" t="s">
        <v>1902</v>
      </c>
      <c r="C375">
        <v>1997</v>
      </c>
      <c r="D375">
        <v>149</v>
      </c>
      <c r="E375" s="2" t="s">
        <v>240</v>
      </c>
      <c r="F375">
        <v>4.3</v>
      </c>
      <c r="G375">
        <v>7</v>
      </c>
      <c r="H375" s="2" t="s">
        <v>1903</v>
      </c>
      <c r="I375" s="2" t="s">
        <v>1904</v>
      </c>
      <c r="J375" s="2" t="s">
        <v>162</v>
      </c>
      <c r="K375" s="2" t="s">
        <v>1791</v>
      </c>
    </row>
    <row r="376" spans="1:11" x14ac:dyDescent="0.3">
      <c r="A376">
        <v>874</v>
      </c>
      <c r="B376" s="2" t="s">
        <v>1905</v>
      </c>
      <c r="C376">
        <v>1986</v>
      </c>
      <c r="D376">
        <v>160</v>
      </c>
      <c r="E376" s="2" t="s">
        <v>835</v>
      </c>
      <c r="F376">
        <v>5.4</v>
      </c>
      <c r="G376">
        <v>132</v>
      </c>
      <c r="H376" s="2" t="s">
        <v>1907</v>
      </c>
      <c r="I376" s="2" t="s">
        <v>87</v>
      </c>
      <c r="J376" s="2" t="s">
        <v>36</v>
      </c>
      <c r="K376" s="2" t="s">
        <v>122</v>
      </c>
    </row>
    <row r="377" spans="1:11" x14ac:dyDescent="0.3">
      <c r="A377">
        <v>876</v>
      </c>
      <c r="B377" s="2" t="s">
        <v>1908</v>
      </c>
      <c r="C377">
        <v>2015</v>
      </c>
      <c r="D377">
        <v>133</v>
      </c>
      <c r="E377" s="2" t="s">
        <v>75</v>
      </c>
      <c r="F377">
        <v>3.7</v>
      </c>
      <c r="G377">
        <v>1622</v>
      </c>
      <c r="H377" s="2" t="s">
        <v>204</v>
      </c>
      <c r="I377" s="2" t="s">
        <v>652</v>
      </c>
      <c r="J377" s="2" t="s">
        <v>346</v>
      </c>
      <c r="K377" s="2" t="s">
        <v>1910</v>
      </c>
    </row>
    <row r="378" spans="1:11" x14ac:dyDescent="0.3">
      <c r="A378">
        <v>879</v>
      </c>
      <c r="B378" s="2" t="s">
        <v>1911</v>
      </c>
      <c r="C378">
        <v>2011</v>
      </c>
      <c r="D378">
        <v>126</v>
      </c>
      <c r="E378" s="2" t="s">
        <v>561</v>
      </c>
      <c r="F378">
        <v>4</v>
      </c>
      <c r="G378">
        <v>1295</v>
      </c>
      <c r="H378" s="2" t="s">
        <v>1913</v>
      </c>
      <c r="I378" s="2" t="s">
        <v>1807</v>
      </c>
      <c r="J378" s="2" t="s">
        <v>1914</v>
      </c>
      <c r="K378" s="2" t="s">
        <v>1915</v>
      </c>
    </row>
    <row r="379" spans="1:11" x14ac:dyDescent="0.3">
      <c r="A379">
        <v>883</v>
      </c>
      <c r="B379" s="2" t="s">
        <v>1916</v>
      </c>
      <c r="C379">
        <v>1994</v>
      </c>
      <c r="D379">
        <v>140</v>
      </c>
      <c r="E379" s="2" t="s">
        <v>835</v>
      </c>
      <c r="F379">
        <v>4.7</v>
      </c>
      <c r="G379">
        <v>552</v>
      </c>
      <c r="H379" s="2" t="s">
        <v>280</v>
      </c>
      <c r="I379" s="2" t="s">
        <v>1316</v>
      </c>
      <c r="J379" s="2" t="s">
        <v>274</v>
      </c>
      <c r="K379" s="2" t="s">
        <v>1333</v>
      </c>
    </row>
    <row r="380" spans="1:11" x14ac:dyDescent="0.3">
      <c r="A380">
        <v>885</v>
      </c>
      <c r="B380" s="2" t="s">
        <v>1918</v>
      </c>
      <c r="C380">
        <v>1967</v>
      </c>
      <c r="D380">
        <v>152</v>
      </c>
      <c r="E380" s="2" t="s">
        <v>1919</v>
      </c>
      <c r="F380">
        <v>6.5</v>
      </c>
      <c r="G380">
        <v>41</v>
      </c>
      <c r="H380" s="2" t="s">
        <v>1129</v>
      </c>
      <c r="I380" s="2" t="s">
        <v>877</v>
      </c>
      <c r="J380" s="2" t="s">
        <v>782</v>
      </c>
      <c r="K380" s="2" t="s">
        <v>1289</v>
      </c>
    </row>
    <row r="381" spans="1:11" x14ac:dyDescent="0.3">
      <c r="A381">
        <v>886</v>
      </c>
      <c r="B381" s="2" t="s">
        <v>1921</v>
      </c>
      <c r="C381">
        <v>2016</v>
      </c>
      <c r="D381">
        <v>137</v>
      </c>
      <c r="E381" s="2" t="s">
        <v>173</v>
      </c>
      <c r="F381">
        <v>6.6</v>
      </c>
      <c r="G381">
        <v>23</v>
      </c>
      <c r="H381" s="2" t="s">
        <v>1922</v>
      </c>
      <c r="I381" s="2" t="s">
        <v>1923</v>
      </c>
      <c r="J381" s="2" t="s">
        <v>1090</v>
      </c>
      <c r="K381" s="2" t="s">
        <v>1924</v>
      </c>
    </row>
    <row r="382" spans="1:11" x14ac:dyDescent="0.3">
      <c r="A382">
        <v>889</v>
      </c>
      <c r="B382" s="2" t="s">
        <v>1925</v>
      </c>
      <c r="C382">
        <v>1975</v>
      </c>
      <c r="D382">
        <v>153</v>
      </c>
      <c r="E382" s="2" t="s">
        <v>795</v>
      </c>
      <c r="F382">
        <v>7</v>
      </c>
      <c r="G382">
        <v>232</v>
      </c>
      <c r="H382" s="2" t="s">
        <v>1163</v>
      </c>
      <c r="I382" s="2" t="s">
        <v>1927</v>
      </c>
      <c r="J382" s="2" t="s">
        <v>523</v>
      </c>
      <c r="K382" s="2" t="s">
        <v>1928</v>
      </c>
    </row>
    <row r="383" spans="1:11" x14ac:dyDescent="0.3">
      <c r="A383">
        <v>890</v>
      </c>
      <c r="B383" s="2" t="s">
        <v>1929</v>
      </c>
      <c r="C383">
        <v>1954</v>
      </c>
      <c r="D383">
        <v>149</v>
      </c>
      <c r="E383" s="2" t="s">
        <v>869</v>
      </c>
      <c r="F383">
        <v>6.8</v>
      </c>
      <c r="G383">
        <v>162</v>
      </c>
      <c r="H383" s="2" t="s">
        <v>1930</v>
      </c>
      <c r="I383" s="2" t="s">
        <v>1931</v>
      </c>
      <c r="J383" s="2" t="s">
        <v>1091</v>
      </c>
      <c r="K383" s="2" t="s">
        <v>763</v>
      </c>
    </row>
    <row r="384" spans="1:11" x14ac:dyDescent="0.3">
      <c r="A384">
        <v>891</v>
      </c>
      <c r="B384" s="2" t="s">
        <v>1932</v>
      </c>
      <c r="C384">
        <v>1958</v>
      </c>
      <c r="D384">
        <v>148</v>
      </c>
      <c r="E384" s="2" t="s">
        <v>568</v>
      </c>
      <c r="F384">
        <v>6.6</v>
      </c>
      <c r="G384">
        <v>38</v>
      </c>
      <c r="H384" s="2" t="s">
        <v>1933</v>
      </c>
      <c r="I384" s="2" t="s">
        <v>1090</v>
      </c>
      <c r="J384" s="2" t="s">
        <v>1201</v>
      </c>
      <c r="K384" s="2" t="s">
        <v>1213</v>
      </c>
    </row>
    <row r="385" spans="1:11" x14ac:dyDescent="0.3">
      <c r="A385">
        <v>894</v>
      </c>
      <c r="B385" s="2" t="s">
        <v>1934</v>
      </c>
      <c r="C385">
        <v>1936</v>
      </c>
      <c r="D385">
        <v>166</v>
      </c>
      <c r="E385" s="2" t="s">
        <v>14</v>
      </c>
      <c r="F385">
        <v>6.1</v>
      </c>
      <c r="G385">
        <v>17</v>
      </c>
      <c r="H385" s="2" t="s">
        <v>1935</v>
      </c>
      <c r="I385" s="2" t="s">
        <v>1936</v>
      </c>
      <c r="J385" s="2" t="s">
        <v>1937</v>
      </c>
      <c r="K385" s="2" t="s">
        <v>1938</v>
      </c>
    </row>
    <row r="386" spans="1:11" x14ac:dyDescent="0.3">
      <c r="A386">
        <v>903</v>
      </c>
      <c r="B386" s="2" t="s">
        <v>1939</v>
      </c>
      <c r="C386">
        <v>1972</v>
      </c>
      <c r="D386">
        <v>143</v>
      </c>
      <c r="E386" s="2" t="s">
        <v>869</v>
      </c>
      <c r="F386">
        <v>8.1999999999999993</v>
      </c>
      <c r="G386">
        <v>1592</v>
      </c>
      <c r="H386" s="2" t="s">
        <v>1163</v>
      </c>
      <c r="I386" s="2" t="s">
        <v>464</v>
      </c>
      <c r="J386" s="2" t="s">
        <v>523</v>
      </c>
      <c r="K386" s="2" t="s">
        <v>1941</v>
      </c>
    </row>
    <row r="387" spans="1:11" x14ac:dyDescent="0.3">
      <c r="A387">
        <v>904</v>
      </c>
      <c r="B387" s="2" t="s">
        <v>1939</v>
      </c>
      <c r="C387">
        <v>2020</v>
      </c>
      <c r="D387">
        <v>143</v>
      </c>
      <c r="E387" s="2" t="s">
        <v>14</v>
      </c>
      <c r="F387">
        <v>4.4000000000000004</v>
      </c>
      <c r="G387">
        <v>25</v>
      </c>
      <c r="H387" s="2" t="s">
        <v>1942</v>
      </c>
      <c r="I387" s="2" t="s">
        <v>1943</v>
      </c>
      <c r="J387" s="2" t="s">
        <v>1944</v>
      </c>
      <c r="K387" s="2" t="s">
        <v>1945</v>
      </c>
    </row>
    <row r="388" spans="1:11" x14ac:dyDescent="0.3">
      <c r="A388">
        <v>906</v>
      </c>
      <c r="B388" s="2" t="s">
        <v>1946</v>
      </c>
      <c r="C388">
        <v>1961</v>
      </c>
      <c r="D388">
        <v>121</v>
      </c>
      <c r="E388" s="2" t="s">
        <v>14</v>
      </c>
      <c r="F388">
        <v>6.5</v>
      </c>
      <c r="G388">
        <v>14</v>
      </c>
      <c r="H388" s="2" t="s">
        <v>1948</v>
      </c>
      <c r="I388" s="2" t="s">
        <v>877</v>
      </c>
      <c r="J388" s="2" t="s">
        <v>1340</v>
      </c>
      <c r="K388" s="2" t="s">
        <v>894</v>
      </c>
    </row>
    <row r="389" spans="1:11" x14ac:dyDescent="0.3">
      <c r="A389">
        <v>913</v>
      </c>
      <c r="B389" s="2" t="s">
        <v>1949</v>
      </c>
      <c r="C389">
        <v>1978</v>
      </c>
      <c r="D389">
        <v>133</v>
      </c>
      <c r="E389" s="2" t="s">
        <v>611</v>
      </c>
      <c r="F389">
        <v>4.9000000000000004</v>
      </c>
      <c r="G389">
        <v>16</v>
      </c>
      <c r="H389" s="2" t="s">
        <v>1156</v>
      </c>
      <c r="I389" s="2" t="s">
        <v>685</v>
      </c>
      <c r="J389" s="2" t="s">
        <v>686</v>
      </c>
      <c r="K389" s="2" t="s">
        <v>1950</v>
      </c>
    </row>
    <row r="390" spans="1:11" x14ac:dyDescent="0.3">
      <c r="A390">
        <v>917</v>
      </c>
      <c r="B390" s="2" t="s">
        <v>1951</v>
      </c>
      <c r="C390">
        <v>1977</v>
      </c>
      <c r="D390">
        <v>184</v>
      </c>
      <c r="E390" s="2" t="s">
        <v>817</v>
      </c>
      <c r="F390">
        <v>7.5</v>
      </c>
      <c r="G390">
        <v>7336</v>
      </c>
      <c r="H390" s="2" t="s">
        <v>684</v>
      </c>
      <c r="I390" s="2" t="s">
        <v>736</v>
      </c>
      <c r="J390" s="2" t="s">
        <v>105</v>
      </c>
      <c r="K390" s="2" t="s">
        <v>104</v>
      </c>
    </row>
    <row r="391" spans="1:11" x14ac:dyDescent="0.3">
      <c r="A391">
        <v>920</v>
      </c>
      <c r="B391" s="2" t="s">
        <v>1953</v>
      </c>
      <c r="C391">
        <v>2019</v>
      </c>
      <c r="D391">
        <v>134</v>
      </c>
      <c r="E391" s="2" t="s">
        <v>126</v>
      </c>
      <c r="F391">
        <v>2.8</v>
      </c>
      <c r="G391">
        <v>308</v>
      </c>
      <c r="H391" s="2" t="s">
        <v>204</v>
      </c>
      <c r="I391" s="2" t="s">
        <v>1955</v>
      </c>
      <c r="J391" s="2" t="s">
        <v>1955</v>
      </c>
      <c r="K391" s="2" t="s">
        <v>1956</v>
      </c>
    </row>
    <row r="392" spans="1:11" x14ac:dyDescent="0.3">
      <c r="A392">
        <v>923</v>
      </c>
      <c r="B392" s="2" t="s">
        <v>1957</v>
      </c>
      <c r="C392">
        <v>1990</v>
      </c>
      <c r="D392">
        <v>153</v>
      </c>
      <c r="E392" s="2" t="s">
        <v>1958</v>
      </c>
      <c r="F392">
        <v>4.2</v>
      </c>
      <c r="G392">
        <v>41</v>
      </c>
      <c r="H392" s="2" t="s">
        <v>1129</v>
      </c>
      <c r="I392" s="2" t="s">
        <v>152</v>
      </c>
      <c r="J392" s="2" t="s">
        <v>219</v>
      </c>
      <c r="K392" s="2" t="s">
        <v>916</v>
      </c>
    </row>
    <row r="393" spans="1:11" x14ac:dyDescent="0.3">
      <c r="A393">
        <v>928</v>
      </c>
      <c r="B393" s="2" t="s">
        <v>1959</v>
      </c>
      <c r="C393">
        <v>1952</v>
      </c>
      <c r="D393">
        <v>141</v>
      </c>
      <c r="E393" s="2" t="s">
        <v>1864</v>
      </c>
      <c r="F393">
        <v>6.9</v>
      </c>
      <c r="G393">
        <v>65</v>
      </c>
      <c r="H393" s="2" t="s">
        <v>1960</v>
      </c>
      <c r="I393" s="2" t="s">
        <v>813</v>
      </c>
      <c r="J393" s="2" t="s">
        <v>812</v>
      </c>
      <c r="K393" s="2" t="s">
        <v>1961</v>
      </c>
    </row>
    <row r="394" spans="1:11" x14ac:dyDescent="0.3">
      <c r="A394">
        <v>930</v>
      </c>
      <c r="B394" s="2" t="s">
        <v>1962</v>
      </c>
      <c r="C394">
        <v>2013</v>
      </c>
      <c r="D394">
        <v>95</v>
      </c>
      <c r="E394" s="2" t="s">
        <v>1963</v>
      </c>
      <c r="F394">
        <v>4.4000000000000004</v>
      </c>
      <c r="G394">
        <v>16</v>
      </c>
      <c r="H394" s="2" t="s">
        <v>1964</v>
      </c>
      <c r="I394" s="2" t="s">
        <v>1965</v>
      </c>
      <c r="J394" s="2" t="s">
        <v>1966</v>
      </c>
      <c r="K394" s="2" t="s">
        <v>1967</v>
      </c>
    </row>
    <row r="395" spans="1:11" x14ac:dyDescent="0.3">
      <c r="A395">
        <v>935</v>
      </c>
      <c r="B395" s="2" t="s">
        <v>1968</v>
      </c>
      <c r="C395">
        <v>2001</v>
      </c>
      <c r="D395">
        <v>100</v>
      </c>
      <c r="E395" s="2" t="s">
        <v>92</v>
      </c>
      <c r="F395">
        <v>6.6</v>
      </c>
      <c r="G395">
        <v>1585</v>
      </c>
      <c r="H395" s="2" t="s">
        <v>1970</v>
      </c>
      <c r="I395" s="2" t="s">
        <v>1971</v>
      </c>
      <c r="J395" s="2" t="s">
        <v>1972</v>
      </c>
      <c r="K395" s="2" t="s">
        <v>1973</v>
      </c>
    </row>
    <row r="396" spans="1:11" x14ac:dyDescent="0.3">
      <c r="A396">
        <v>936</v>
      </c>
      <c r="B396" s="2" t="s">
        <v>1974</v>
      </c>
      <c r="C396">
        <v>1974</v>
      </c>
      <c r="D396">
        <v>140</v>
      </c>
      <c r="E396" s="2" t="s">
        <v>166</v>
      </c>
      <c r="F396">
        <v>6.6</v>
      </c>
      <c r="G396">
        <v>90</v>
      </c>
      <c r="H396" s="2" t="s">
        <v>1129</v>
      </c>
      <c r="I396" s="2" t="s">
        <v>1090</v>
      </c>
      <c r="J396" s="2" t="s">
        <v>1087</v>
      </c>
      <c r="K396" s="2" t="s">
        <v>1413</v>
      </c>
    </row>
    <row r="397" spans="1:11" x14ac:dyDescent="0.3">
      <c r="A397">
        <v>938</v>
      </c>
      <c r="B397" s="2" t="s">
        <v>1976</v>
      </c>
      <c r="C397">
        <v>1990</v>
      </c>
      <c r="D397">
        <v>155</v>
      </c>
      <c r="E397" s="2" t="s">
        <v>1958</v>
      </c>
      <c r="F397">
        <v>4.9000000000000004</v>
      </c>
      <c r="G397">
        <v>47</v>
      </c>
      <c r="H397" s="2" t="s">
        <v>1156</v>
      </c>
      <c r="I397" s="2" t="s">
        <v>785</v>
      </c>
      <c r="J397" s="2" t="s">
        <v>923</v>
      </c>
      <c r="K397" s="2" t="s">
        <v>105</v>
      </c>
    </row>
    <row r="398" spans="1:11" x14ac:dyDescent="0.3">
      <c r="A398">
        <v>940</v>
      </c>
      <c r="B398" s="2" t="s">
        <v>1978</v>
      </c>
      <c r="C398">
        <v>2014</v>
      </c>
      <c r="D398">
        <v>110</v>
      </c>
      <c r="E398" s="2" t="s">
        <v>22</v>
      </c>
      <c r="F398">
        <v>5.4</v>
      </c>
      <c r="G398">
        <v>347</v>
      </c>
      <c r="H398" s="2" t="s">
        <v>1980</v>
      </c>
      <c r="I398" s="2" t="s">
        <v>1981</v>
      </c>
      <c r="J398" s="2" t="s">
        <v>1982</v>
      </c>
      <c r="K398" s="2" t="s">
        <v>1983</v>
      </c>
    </row>
    <row r="399" spans="1:11" x14ac:dyDescent="0.3">
      <c r="A399">
        <v>942</v>
      </c>
      <c r="B399" s="2" t="s">
        <v>1984</v>
      </c>
      <c r="C399">
        <v>1986</v>
      </c>
      <c r="D399">
        <v>135</v>
      </c>
      <c r="E399" s="2" t="s">
        <v>14</v>
      </c>
      <c r="F399">
        <v>6.2</v>
      </c>
      <c r="G399">
        <v>11</v>
      </c>
      <c r="H399" s="2" t="s">
        <v>1985</v>
      </c>
      <c r="I399" s="2" t="s">
        <v>322</v>
      </c>
      <c r="J399" s="2" t="s">
        <v>129</v>
      </c>
      <c r="K399" s="2" t="s">
        <v>524</v>
      </c>
    </row>
    <row r="400" spans="1:11" x14ac:dyDescent="0.3">
      <c r="A400">
        <v>943</v>
      </c>
      <c r="B400" s="2" t="s">
        <v>1986</v>
      </c>
      <c r="C400">
        <v>2001</v>
      </c>
      <c r="D400">
        <v>110</v>
      </c>
      <c r="E400" s="2" t="s">
        <v>1987</v>
      </c>
      <c r="F400">
        <v>5.6</v>
      </c>
      <c r="G400">
        <v>7</v>
      </c>
      <c r="H400" s="2" t="s">
        <v>1988</v>
      </c>
      <c r="I400" s="2" t="s">
        <v>1989</v>
      </c>
      <c r="J400" s="2" t="s">
        <v>1990</v>
      </c>
      <c r="K400" s="2" t="s">
        <v>1991</v>
      </c>
    </row>
    <row r="401" spans="1:11" x14ac:dyDescent="0.3">
      <c r="A401">
        <v>944</v>
      </c>
      <c r="B401" s="2" t="s">
        <v>1992</v>
      </c>
      <c r="C401">
        <v>2021</v>
      </c>
      <c r="D401">
        <v>117</v>
      </c>
      <c r="E401" s="2" t="s">
        <v>101</v>
      </c>
      <c r="F401">
        <v>8.1</v>
      </c>
      <c r="G401">
        <v>871</v>
      </c>
      <c r="H401" s="2" t="s">
        <v>1994</v>
      </c>
      <c r="I401" s="2" t="s">
        <v>1995</v>
      </c>
      <c r="J401" s="2" t="s">
        <v>1260</v>
      </c>
      <c r="K401" s="2" t="s">
        <v>1996</v>
      </c>
    </row>
    <row r="402" spans="1:11" x14ac:dyDescent="0.3">
      <c r="A402">
        <v>950</v>
      </c>
      <c r="B402" s="2" t="s">
        <v>1997</v>
      </c>
      <c r="C402">
        <v>1966</v>
      </c>
      <c r="D402">
        <v>119</v>
      </c>
      <c r="E402" s="2" t="s">
        <v>1998</v>
      </c>
      <c r="F402">
        <v>6.6</v>
      </c>
      <c r="G402">
        <v>194</v>
      </c>
      <c r="H402" s="2" t="s">
        <v>1595</v>
      </c>
      <c r="I402" s="2" t="s">
        <v>1201</v>
      </c>
      <c r="J402" s="2" t="s">
        <v>893</v>
      </c>
      <c r="K402" s="2" t="s">
        <v>1413</v>
      </c>
    </row>
    <row r="403" spans="1:11" x14ac:dyDescent="0.3">
      <c r="A403">
        <v>952</v>
      </c>
      <c r="B403" s="2" t="s">
        <v>1999</v>
      </c>
      <c r="C403">
        <v>1986</v>
      </c>
      <c r="D403">
        <v>137</v>
      </c>
      <c r="E403" s="2" t="s">
        <v>795</v>
      </c>
      <c r="F403">
        <v>7</v>
      </c>
      <c r="G403">
        <v>169</v>
      </c>
      <c r="H403" s="2" t="s">
        <v>1129</v>
      </c>
      <c r="I403" s="2" t="s">
        <v>464</v>
      </c>
      <c r="J403" s="2" t="s">
        <v>888</v>
      </c>
      <c r="K403" s="2" t="s">
        <v>1672</v>
      </c>
    </row>
    <row r="404" spans="1:11" x14ac:dyDescent="0.3">
      <c r="A404">
        <v>959</v>
      </c>
      <c r="B404" s="2" t="s">
        <v>2001</v>
      </c>
      <c r="C404">
        <v>2005</v>
      </c>
      <c r="D404">
        <v>102</v>
      </c>
      <c r="E404" s="2" t="s">
        <v>14</v>
      </c>
      <c r="F404">
        <v>7.3</v>
      </c>
      <c r="G404">
        <v>856</v>
      </c>
      <c r="H404" s="2" t="s">
        <v>2003</v>
      </c>
      <c r="I404" s="2" t="s">
        <v>153</v>
      </c>
      <c r="J404" s="2" t="s">
        <v>45</v>
      </c>
      <c r="K404" s="2" t="s">
        <v>2004</v>
      </c>
    </row>
    <row r="405" spans="1:11" x14ac:dyDescent="0.3">
      <c r="A405">
        <v>964</v>
      </c>
      <c r="B405" s="2" t="s">
        <v>2005</v>
      </c>
      <c r="C405">
        <v>1967</v>
      </c>
      <c r="D405">
        <v>168</v>
      </c>
      <c r="E405" s="2" t="s">
        <v>1178</v>
      </c>
      <c r="F405">
        <v>6.9</v>
      </c>
      <c r="G405">
        <v>328</v>
      </c>
      <c r="H405" s="2" t="s">
        <v>1163</v>
      </c>
      <c r="I405" s="2" t="s">
        <v>36</v>
      </c>
      <c r="J405" s="2" t="s">
        <v>523</v>
      </c>
      <c r="K405" s="2" t="s">
        <v>2007</v>
      </c>
    </row>
    <row r="406" spans="1:11" x14ac:dyDescent="0.3">
      <c r="A406">
        <v>967</v>
      </c>
      <c r="B406" s="2" t="s">
        <v>2008</v>
      </c>
      <c r="C406">
        <v>2016</v>
      </c>
      <c r="D406">
        <v>96</v>
      </c>
      <c r="E406" s="2" t="s">
        <v>2009</v>
      </c>
      <c r="F406">
        <v>8.6999999999999993</v>
      </c>
      <c r="G406">
        <v>1928</v>
      </c>
      <c r="H406" s="2" t="s">
        <v>2011</v>
      </c>
      <c r="I406" s="2" t="s">
        <v>2012</v>
      </c>
      <c r="J406" s="2" t="s">
        <v>2013</v>
      </c>
      <c r="K406" s="2" t="s">
        <v>2014</v>
      </c>
    </row>
    <row r="407" spans="1:11" x14ac:dyDescent="0.3">
      <c r="A407">
        <v>976</v>
      </c>
      <c r="B407" s="2" t="s">
        <v>2015</v>
      </c>
      <c r="C407">
        <v>2017</v>
      </c>
      <c r="D407">
        <v>113</v>
      </c>
      <c r="E407" s="2" t="s">
        <v>14</v>
      </c>
      <c r="F407">
        <v>5.9</v>
      </c>
      <c r="G407">
        <v>1636</v>
      </c>
      <c r="H407" s="2" t="s">
        <v>2017</v>
      </c>
      <c r="I407" s="2" t="s">
        <v>2018</v>
      </c>
      <c r="J407" s="2" t="s">
        <v>2019</v>
      </c>
      <c r="K407" s="2" t="s">
        <v>1995</v>
      </c>
    </row>
    <row r="408" spans="1:11" x14ac:dyDescent="0.3">
      <c r="A408">
        <v>979</v>
      </c>
      <c r="B408" s="2" t="s">
        <v>2020</v>
      </c>
      <c r="C408">
        <v>1973</v>
      </c>
      <c r="D408">
        <v>125</v>
      </c>
      <c r="E408" s="2" t="s">
        <v>2021</v>
      </c>
      <c r="F408">
        <v>7.1</v>
      </c>
      <c r="G408">
        <v>278</v>
      </c>
      <c r="H408" s="2" t="s">
        <v>1109</v>
      </c>
      <c r="I408" s="2" t="s">
        <v>1010</v>
      </c>
      <c r="J408" s="2" t="s">
        <v>1422</v>
      </c>
      <c r="K408" s="2" t="s">
        <v>1607</v>
      </c>
    </row>
    <row r="409" spans="1:11" x14ac:dyDescent="0.3">
      <c r="A409">
        <v>981</v>
      </c>
      <c r="B409" s="2" t="s">
        <v>2023</v>
      </c>
      <c r="C409">
        <v>1971</v>
      </c>
      <c r="D409">
        <v>122</v>
      </c>
      <c r="E409" s="2" t="s">
        <v>1427</v>
      </c>
      <c r="F409">
        <v>8.3000000000000007</v>
      </c>
      <c r="G409">
        <v>31937</v>
      </c>
      <c r="H409" s="2" t="s">
        <v>1212</v>
      </c>
      <c r="I409" s="2" t="s">
        <v>464</v>
      </c>
      <c r="J409" s="2" t="s">
        <v>104</v>
      </c>
      <c r="K409" s="2" t="s">
        <v>1246</v>
      </c>
    </row>
    <row r="410" spans="1:11" x14ac:dyDescent="0.3">
      <c r="A410">
        <v>986</v>
      </c>
      <c r="B410" s="2" t="s">
        <v>2025</v>
      </c>
      <c r="C410">
        <v>1952</v>
      </c>
      <c r="D410">
        <v>176</v>
      </c>
      <c r="E410" s="2" t="s">
        <v>312</v>
      </c>
      <c r="F410">
        <v>7.6</v>
      </c>
      <c r="G410">
        <v>85</v>
      </c>
      <c r="H410" s="2" t="s">
        <v>2027</v>
      </c>
      <c r="I410" s="2" t="s">
        <v>1273</v>
      </c>
      <c r="J410" s="2" t="s">
        <v>1845</v>
      </c>
      <c r="K410" s="2" t="s">
        <v>2028</v>
      </c>
    </row>
    <row r="411" spans="1:11" x14ac:dyDescent="0.3">
      <c r="A411">
        <v>987</v>
      </c>
      <c r="B411" s="2" t="s">
        <v>2029</v>
      </c>
      <c r="C411">
        <v>1977</v>
      </c>
      <c r="D411">
        <v>127</v>
      </c>
      <c r="E411" s="2" t="s">
        <v>795</v>
      </c>
      <c r="F411">
        <v>7.1</v>
      </c>
      <c r="G411">
        <v>140</v>
      </c>
      <c r="H411" s="2" t="s">
        <v>1163</v>
      </c>
      <c r="I411" s="2" t="s">
        <v>715</v>
      </c>
      <c r="J411" s="2" t="s">
        <v>1927</v>
      </c>
      <c r="K411" s="2" t="s">
        <v>523</v>
      </c>
    </row>
    <row r="412" spans="1:11" x14ac:dyDescent="0.3">
      <c r="A412">
        <v>993</v>
      </c>
      <c r="B412" s="2" t="s">
        <v>2030</v>
      </c>
      <c r="C412">
        <v>1959</v>
      </c>
      <c r="D412">
        <v>166</v>
      </c>
      <c r="E412" s="2" t="s">
        <v>31</v>
      </c>
      <c r="F412">
        <v>7.9</v>
      </c>
      <c r="G412">
        <v>740</v>
      </c>
      <c r="H412" s="2" t="s">
        <v>1212</v>
      </c>
      <c r="I412" s="2" t="s">
        <v>812</v>
      </c>
      <c r="J412" s="2" t="s">
        <v>2033</v>
      </c>
      <c r="K412" s="2" t="s">
        <v>2034</v>
      </c>
    </row>
    <row r="413" spans="1:11" x14ac:dyDescent="0.3">
      <c r="A413">
        <v>994</v>
      </c>
      <c r="B413" s="2" t="s">
        <v>2030</v>
      </c>
      <c r="C413">
        <v>1993</v>
      </c>
      <c r="D413">
        <v>171</v>
      </c>
      <c r="E413" s="2" t="s">
        <v>92</v>
      </c>
      <c r="F413">
        <v>4.8</v>
      </c>
      <c r="G413">
        <v>429</v>
      </c>
      <c r="H413" s="2" t="s">
        <v>2036</v>
      </c>
      <c r="I413" s="2" t="s">
        <v>322</v>
      </c>
      <c r="J413" s="2" t="s">
        <v>2037</v>
      </c>
      <c r="K413" s="2" t="s">
        <v>1216</v>
      </c>
    </row>
    <row r="414" spans="1:11" x14ac:dyDescent="0.3">
      <c r="A414">
        <v>995</v>
      </c>
      <c r="B414" s="2" t="s">
        <v>2030</v>
      </c>
      <c r="C414">
        <v>1975</v>
      </c>
      <c r="D414">
        <v>144</v>
      </c>
      <c r="E414" s="2" t="s">
        <v>388</v>
      </c>
      <c r="F414">
        <v>6.2</v>
      </c>
      <c r="G414">
        <v>36</v>
      </c>
      <c r="H414" s="2" t="s">
        <v>2038</v>
      </c>
      <c r="I414" s="2" t="s">
        <v>685</v>
      </c>
      <c r="J414" s="2" t="s">
        <v>523</v>
      </c>
      <c r="K414" s="2" t="s">
        <v>831</v>
      </c>
    </row>
    <row r="415" spans="1:11" x14ac:dyDescent="0.3">
      <c r="A415">
        <v>996</v>
      </c>
      <c r="B415" s="2" t="s">
        <v>2039</v>
      </c>
      <c r="C415">
        <v>1999</v>
      </c>
      <c r="D415">
        <v>169</v>
      </c>
      <c r="E415" s="2" t="s">
        <v>240</v>
      </c>
      <c r="F415">
        <v>5</v>
      </c>
      <c r="G415">
        <v>636</v>
      </c>
      <c r="H415" s="2" t="s">
        <v>2042</v>
      </c>
      <c r="I415" s="2" t="s">
        <v>697</v>
      </c>
      <c r="J415" s="2" t="s">
        <v>1029</v>
      </c>
      <c r="K415" s="2" t="s">
        <v>2043</v>
      </c>
    </row>
    <row r="416" spans="1:11" x14ac:dyDescent="0.3">
      <c r="A416">
        <v>998</v>
      </c>
      <c r="B416" s="2" t="s">
        <v>2044</v>
      </c>
      <c r="C416">
        <v>1953</v>
      </c>
      <c r="D416">
        <v>175</v>
      </c>
      <c r="E416" s="2" t="s">
        <v>2045</v>
      </c>
      <c r="F416">
        <v>7.2</v>
      </c>
      <c r="G416">
        <v>72</v>
      </c>
      <c r="H416" s="2" t="s">
        <v>2046</v>
      </c>
      <c r="I416" s="2" t="s">
        <v>2047</v>
      </c>
      <c r="J416" s="2" t="s">
        <v>1189</v>
      </c>
      <c r="K416" s="2" t="s">
        <v>758</v>
      </c>
    </row>
    <row r="417" spans="1:11" x14ac:dyDescent="0.3">
      <c r="A417">
        <v>1000</v>
      </c>
      <c r="B417" s="2" t="s">
        <v>2048</v>
      </c>
      <c r="C417">
        <v>2016</v>
      </c>
      <c r="D417">
        <v>93</v>
      </c>
      <c r="E417" s="2" t="s">
        <v>339</v>
      </c>
      <c r="F417">
        <v>5.4</v>
      </c>
      <c r="G417">
        <v>54</v>
      </c>
      <c r="H417" s="2" t="s">
        <v>2050</v>
      </c>
      <c r="I417" s="2" t="s">
        <v>2051</v>
      </c>
      <c r="J417" s="2" t="s">
        <v>2052</v>
      </c>
      <c r="K417" s="2" t="s">
        <v>2053</v>
      </c>
    </row>
    <row r="418" spans="1:11" x14ac:dyDescent="0.3">
      <c r="A418">
        <v>1004</v>
      </c>
      <c r="B418" s="2" t="s">
        <v>2054</v>
      </c>
      <c r="C418">
        <v>2003</v>
      </c>
      <c r="D418">
        <v>145</v>
      </c>
      <c r="E418" s="2" t="s">
        <v>869</v>
      </c>
      <c r="F418">
        <v>5.3</v>
      </c>
      <c r="G418">
        <v>2359</v>
      </c>
      <c r="H418" s="2" t="s">
        <v>2056</v>
      </c>
      <c r="I418" s="2" t="s">
        <v>274</v>
      </c>
      <c r="J418" s="2" t="s">
        <v>2057</v>
      </c>
      <c r="K418" s="2" t="s">
        <v>515</v>
      </c>
    </row>
    <row r="419" spans="1:11" x14ac:dyDescent="0.3">
      <c r="A419">
        <v>1006</v>
      </c>
      <c r="B419" s="2" t="s">
        <v>2058</v>
      </c>
      <c r="C419">
        <v>1949</v>
      </c>
      <c r="D419">
        <v>148</v>
      </c>
      <c r="E419" s="2" t="s">
        <v>2060</v>
      </c>
      <c r="F419">
        <v>7.2</v>
      </c>
      <c r="G419">
        <v>498</v>
      </c>
      <c r="H419" s="2" t="s">
        <v>1930</v>
      </c>
      <c r="I419" s="2" t="s">
        <v>813</v>
      </c>
      <c r="J419" s="2" t="s">
        <v>763</v>
      </c>
      <c r="K419" s="2" t="s">
        <v>2062</v>
      </c>
    </row>
    <row r="420" spans="1:11" x14ac:dyDescent="0.3">
      <c r="A420">
        <v>1007</v>
      </c>
      <c r="B420" s="2" t="s">
        <v>2058</v>
      </c>
      <c r="C420">
        <v>1971</v>
      </c>
      <c r="D420">
        <v>166</v>
      </c>
      <c r="E420" s="2" t="s">
        <v>388</v>
      </c>
      <c r="F420">
        <v>6.7</v>
      </c>
      <c r="G420">
        <v>275</v>
      </c>
      <c r="H420" s="2" t="s">
        <v>1768</v>
      </c>
      <c r="I420" s="2" t="s">
        <v>36</v>
      </c>
      <c r="J420" s="2" t="s">
        <v>464</v>
      </c>
      <c r="K420" s="2" t="s">
        <v>1087</v>
      </c>
    </row>
    <row r="421" spans="1:11" x14ac:dyDescent="0.3">
      <c r="A421">
        <v>1008</v>
      </c>
      <c r="B421" s="2" t="s">
        <v>2058</v>
      </c>
      <c r="C421">
        <v>1994</v>
      </c>
      <c r="D421">
        <v>167</v>
      </c>
      <c r="E421" s="2" t="s">
        <v>817</v>
      </c>
      <c r="F421">
        <v>4.4000000000000004</v>
      </c>
      <c r="G421">
        <v>402</v>
      </c>
      <c r="H421" s="2" t="s">
        <v>837</v>
      </c>
      <c r="I421" s="2" t="s">
        <v>219</v>
      </c>
      <c r="J421" s="2" t="s">
        <v>343</v>
      </c>
      <c r="K421" s="2" t="s">
        <v>1216</v>
      </c>
    </row>
    <row r="422" spans="1:11" x14ac:dyDescent="0.3">
      <c r="A422">
        <v>1009</v>
      </c>
      <c r="B422" s="2" t="s">
        <v>2064</v>
      </c>
      <c r="C422">
        <v>1994</v>
      </c>
      <c r="D422">
        <v>160</v>
      </c>
      <c r="E422" s="2" t="s">
        <v>1719</v>
      </c>
      <c r="F422">
        <v>8.1</v>
      </c>
      <c r="G422">
        <v>50810</v>
      </c>
      <c r="H422" s="2" t="s">
        <v>1721</v>
      </c>
      <c r="I422" s="2" t="s">
        <v>353</v>
      </c>
      <c r="J422" s="2" t="s">
        <v>2066</v>
      </c>
      <c r="K422" s="2" t="s">
        <v>1029</v>
      </c>
    </row>
    <row r="423" spans="1:11" x14ac:dyDescent="0.3">
      <c r="A423">
        <v>1013</v>
      </c>
      <c r="B423" s="2" t="s">
        <v>2067</v>
      </c>
      <c r="C423">
        <v>1990</v>
      </c>
      <c r="D423">
        <v>148</v>
      </c>
      <c r="E423" s="2" t="s">
        <v>835</v>
      </c>
      <c r="F423">
        <v>6.8</v>
      </c>
      <c r="G423">
        <v>16</v>
      </c>
      <c r="H423" s="2" t="s">
        <v>1163</v>
      </c>
      <c r="I423" s="2" t="s">
        <v>129</v>
      </c>
      <c r="J423" s="2" t="s">
        <v>2068</v>
      </c>
      <c r="K423" s="2" t="s">
        <v>963</v>
      </c>
    </row>
    <row r="424" spans="1:11" x14ac:dyDescent="0.3">
      <c r="A424">
        <v>1015</v>
      </c>
      <c r="B424" s="2" t="s">
        <v>2069</v>
      </c>
      <c r="C424">
        <v>1985</v>
      </c>
      <c r="D424">
        <v>144</v>
      </c>
      <c r="E424" s="2" t="s">
        <v>660</v>
      </c>
      <c r="F424">
        <v>6.8</v>
      </c>
      <c r="G424">
        <v>53</v>
      </c>
      <c r="H424" s="2" t="s">
        <v>2070</v>
      </c>
      <c r="I424" s="2" t="s">
        <v>1028</v>
      </c>
      <c r="J424" s="2" t="s">
        <v>2071</v>
      </c>
      <c r="K424" s="2" t="s">
        <v>2072</v>
      </c>
    </row>
    <row r="425" spans="1:11" x14ac:dyDescent="0.3">
      <c r="A425">
        <v>1017</v>
      </c>
      <c r="B425" s="2" t="s">
        <v>2073</v>
      </c>
      <c r="C425">
        <v>1983</v>
      </c>
      <c r="D425">
        <v>155</v>
      </c>
      <c r="E425" s="2" t="s">
        <v>835</v>
      </c>
      <c r="F425">
        <v>6.1</v>
      </c>
      <c r="G425">
        <v>666</v>
      </c>
      <c r="H425" s="2" t="s">
        <v>2075</v>
      </c>
      <c r="I425" s="2" t="s">
        <v>104</v>
      </c>
      <c r="J425" s="2" t="s">
        <v>273</v>
      </c>
      <c r="K425" s="2" t="s">
        <v>1087</v>
      </c>
    </row>
    <row r="426" spans="1:11" x14ac:dyDescent="0.3">
      <c r="A426">
        <v>1019</v>
      </c>
      <c r="B426" s="2" t="s">
        <v>2076</v>
      </c>
      <c r="C426">
        <v>2018</v>
      </c>
      <c r="D426">
        <v>139</v>
      </c>
      <c r="E426" s="2" t="s">
        <v>1013</v>
      </c>
      <c r="F426">
        <v>8.1999999999999993</v>
      </c>
      <c r="G426">
        <v>77901</v>
      </c>
      <c r="H426" s="2" t="s">
        <v>1609</v>
      </c>
      <c r="I426" s="2" t="s">
        <v>2078</v>
      </c>
      <c r="J426" s="2" t="s">
        <v>282</v>
      </c>
      <c r="K426" s="2" t="s">
        <v>2079</v>
      </c>
    </row>
    <row r="427" spans="1:11" x14ac:dyDescent="0.3">
      <c r="A427">
        <v>1023</v>
      </c>
      <c r="B427" s="2" t="s">
        <v>2080</v>
      </c>
      <c r="C427">
        <v>1975</v>
      </c>
      <c r="D427">
        <v>110</v>
      </c>
      <c r="E427" s="2" t="s">
        <v>1104</v>
      </c>
      <c r="F427">
        <v>5.0999999999999996</v>
      </c>
      <c r="G427">
        <v>30</v>
      </c>
      <c r="H427" s="2" t="s">
        <v>411</v>
      </c>
      <c r="I427" s="2" t="s">
        <v>412</v>
      </c>
      <c r="J427" s="2" t="s">
        <v>2081</v>
      </c>
      <c r="K427" s="2" t="s">
        <v>2082</v>
      </c>
    </row>
    <row r="428" spans="1:11" x14ac:dyDescent="0.3">
      <c r="A428">
        <v>1027</v>
      </c>
      <c r="B428" s="2" t="s">
        <v>2083</v>
      </c>
      <c r="C428">
        <v>1986</v>
      </c>
      <c r="D428">
        <v>129</v>
      </c>
      <c r="E428" s="2" t="s">
        <v>101</v>
      </c>
      <c r="F428">
        <v>6.8</v>
      </c>
      <c r="G428">
        <v>56</v>
      </c>
      <c r="H428" s="2" t="s">
        <v>2084</v>
      </c>
      <c r="I428" s="2" t="s">
        <v>2084</v>
      </c>
      <c r="J428" s="2" t="s">
        <v>2085</v>
      </c>
      <c r="K428" s="2" t="s">
        <v>1336</v>
      </c>
    </row>
    <row r="429" spans="1:11" x14ac:dyDescent="0.3">
      <c r="A429">
        <v>1029</v>
      </c>
      <c r="B429" s="2" t="s">
        <v>2086</v>
      </c>
      <c r="C429">
        <v>1984</v>
      </c>
      <c r="D429">
        <v>152</v>
      </c>
      <c r="E429" s="2" t="s">
        <v>592</v>
      </c>
      <c r="F429">
        <v>5.5</v>
      </c>
      <c r="G429">
        <v>13</v>
      </c>
      <c r="H429" s="2" t="s">
        <v>2087</v>
      </c>
      <c r="I429" s="2" t="s">
        <v>2088</v>
      </c>
      <c r="J429" s="2" t="s">
        <v>886</v>
      </c>
      <c r="K429" s="2" t="s">
        <v>2089</v>
      </c>
    </row>
    <row r="430" spans="1:11" x14ac:dyDescent="0.3">
      <c r="A430">
        <v>1033</v>
      </c>
      <c r="B430" s="2" t="s">
        <v>2090</v>
      </c>
      <c r="C430">
        <v>1995</v>
      </c>
      <c r="D430">
        <v>165</v>
      </c>
      <c r="E430" s="2" t="s">
        <v>817</v>
      </c>
      <c r="F430">
        <v>5</v>
      </c>
      <c r="G430">
        <v>249</v>
      </c>
      <c r="H430" s="2" t="s">
        <v>2091</v>
      </c>
      <c r="I430" s="2" t="s">
        <v>2092</v>
      </c>
      <c r="J430" s="2" t="s">
        <v>1120</v>
      </c>
      <c r="K430" s="2" t="s">
        <v>2093</v>
      </c>
    </row>
    <row r="431" spans="1:11" x14ac:dyDescent="0.3">
      <c r="A431">
        <v>1038</v>
      </c>
      <c r="B431" s="2" t="s">
        <v>2094</v>
      </c>
      <c r="C431">
        <v>1992</v>
      </c>
      <c r="D431">
        <v>176</v>
      </c>
      <c r="E431" s="2" t="s">
        <v>660</v>
      </c>
      <c r="F431">
        <v>6.4</v>
      </c>
      <c r="G431">
        <v>297</v>
      </c>
      <c r="H431" s="2" t="s">
        <v>2096</v>
      </c>
      <c r="I431" s="2" t="s">
        <v>87</v>
      </c>
      <c r="J431" s="2" t="s">
        <v>281</v>
      </c>
      <c r="K431" s="2" t="s">
        <v>1380</v>
      </c>
    </row>
    <row r="432" spans="1:11" x14ac:dyDescent="0.3">
      <c r="A432">
        <v>1042</v>
      </c>
      <c r="B432" s="2" t="s">
        <v>2097</v>
      </c>
      <c r="C432">
        <v>1996</v>
      </c>
      <c r="D432">
        <v>127</v>
      </c>
      <c r="E432" s="2" t="s">
        <v>926</v>
      </c>
      <c r="F432">
        <v>4.3</v>
      </c>
      <c r="G432">
        <v>30</v>
      </c>
      <c r="H432" s="2" t="s">
        <v>1079</v>
      </c>
      <c r="I432" s="2" t="s">
        <v>301</v>
      </c>
      <c r="J432" s="2" t="s">
        <v>2098</v>
      </c>
      <c r="K432" s="2" t="s">
        <v>843</v>
      </c>
    </row>
    <row r="433" spans="1:11" x14ac:dyDescent="0.3">
      <c r="A433">
        <v>1043</v>
      </c>
      <c r="B433" s="2" t="s">
        <v>2099</v>
      </c>
      <c r="C433">
        <v>1998</v>
      </c>
      <c r="D433">
        <v>141</v>
      </c>
      <c r="E433" s="2" t="s">
        <v>660</v>
      </c>
      <c r="F433">
        <v>5.3</v>
      </c>
      <c r="G433">
        <v>793</v>
      </c>
      <c r="H433" s="2" t="s">
        <v>886</v>
      </c>
      <c r="I433" s="2" t="s">
        <v>274</v>
      </c>
      <c r="J433" s="2" t="s">
        <v>1332</v>
      </c>
      <c r="K433" s="2" t="s">
        <v>2101</v>
      </c>
    </row>
    <row r="434" spans="1:11" x14ac:dyDescent="0.3">
      <c r="A434">
        <v>1049</v>
      </c>
      <c r="B434" s="2" t="s">
        <v>2102</v>
      </c>
      <c r="C434">
        <v>2011</v>
      </c>
      <c r="D434">
        <v>114</v>
      </c>
      <c r="E434" s="2" t="s">
        <v>835</v>
      </c>
      <c r="F434">
        <v>6.3</v>
      </c>
      <c r="G434">
        <v>84</v>
      </c>
      <c r="H434" s="2" t="s">
        <v>1405</v>
      </c>
      <c r="I434" s="2" t="s">
        <v>2103</v>
      </c>
      <c r="J434" s="2" t="s">
        <v>2104</v>
      </c>
      <c r="K434" s="2" t="s">
        <v>2105</v>
      </c>
    </row>
    <row r="435" spans="1:11" x14ac:dyDescent="0.3">
      <c r="A435">
        <v>1050</v>
      </c>
      <c r="B435" s="2" t="s">
        <v>2106</v>
      </c>
      <c r="C435">
        <v>1982</v>
      </c>
      <c r="D435">
        <v>131</v>
      </c>
      <c r="E435" s="2" t="s">
        <v>240</v>
      </c>
      <c r="F435">
        <v>8.3000000000000007</v>
      </c>
      <c r="G435">
        <v>4924</v>
      </c>
      <c r="H435" s="2" t="s">
        <v>1082</v>
      </c>
      <c r="I435" s="2" t="s">
        <v>1010</v>
      </c>
      <c r="J435" s="2" t="s">
        <v>831</v>
      </c>
      <c r="K435" s="2" t="s">
        <v>939</v>
      </c>
    </row>
    <row r="436" spans="1:11" x14ac:dyDescent="0.3">
      <c r="A436">
        <v>1051</v>
      </c>
      <c r="B436" s="2" t="s">
        <v>2106</v>
      </c>
      <c r="C436">
        <v>2005</v>
      </c>
      <c r="D436">
        <v>106</v>
      </c>
      <c r="E436" s="2" t="s">
        <v>14</v>
      </c>
      <c r="F436">
        <v>6.1</v>
      </c>
      <c r="G436">
        <v>53</v>
      </c>
      <c r="H436" s="2" t="s">
        <v>825</v>
      </c>
      <c r="I436" s="2" t="s">
        <v>2109</v>
      </c>
      <c r="J436" s="2" t="s">
        <v>2110</v>
      </c>
      <c r="K436" s="2" t="s">
        <v>2111</v>
      </c>
    </row>
    <row r="437" spans="1:11" x14ac:dyDescent="0.3">
      <c r="A437">
        <v>1056</v>
      </c>
      <c r="B437" s="2" t="s">
        <v>2112</v>
      </c>
      <c r="C437">
        <v>1995</v>
      </c>
      <c r="D437">
        <v>116</v>
      </c>
      <c r="E437" s="2" t="s">
        <v>919</v>
      </c>
      <c r="F437">
        <v>4.4000000000000004</v>
      </c>
      <c r="G437">
        <v>167</v>
      </c>
      <c r="H437" s="2" t="s">
        <v>915</v>
      </c>
      <c r="I437" s="2" t="s">
        <v>315</v>
      </c>
      <c r="J437" s="2" t="s">
        <v>2101</v>
      </c>
      <c r="K437" s="2" t="s">
        <v>2114</v>
      </c>
    </row>
    <row r="438" spans="1:11" x14ac:dyDescent="0.3">
      <c r="A438">
        <v>1058</v>
      </c>
      <c r="B438" s="2" t="s">
        <v>2115</v>
      </c>
      <c r="C438">
        <v>2020</v>
      </c>
      <c r="D438">
        <v>145</v>
      </c>
      <c r="E438" s="2" t="s">
        <v>101</v>
      </c>
      <c r="F438">
        <v>7.3</v>
      </c>
      <c r="G438">
        <v>11700</v>
      </c>
      <c r="H438" s="2" t="s">
        <v>2117</v>
      </c>
      <c r="I438" s="2" t="s">
        <v>490</v>
      </c>
      <c r="J438" s="2" t="s">
        <v>2118</v>
      </c>
      <c r="K438" s="2" t="s">
        <v>385</v>
      </c>
    </row>
    <row r="439" spans="1:11" x14ac:dyDescent="0.3">
      <c r="A439">
        <v>1059</v>
      </c>
      <c r="B439" s="2" t="s">
        <v>2119</v>
      </c>
      <c r="C439">
        <v>2015</v>
      </c>
      <c r="D439">
        <v>121</v>
      </c>
      <c r="E439" s="2" t="s">
        <v>101</v>
      </c>
      <c r="F439">
        <v>7</v>
      </c>
      <c r="G439">
        <v>2749</v>
      </c>
      <c r="H439" s="2" t="s">
        <v>2121</v>
      </c>
      <c r="I439" s="2" t="s">
        <v>2122</v>
      </c>
      <c r="J439" s="2" t="s">
        <v>2123</v>
      </c>
      <c r="K439" s="2" t="s">
        <v>2124</v>
      </c>
    </row>
    <row r="440" spans="1:11" x14ac:dyDescent="0.3">
      <c r="A440">
        <v>1062</v>
      </c>
      <c r="B440" s="2" t="s">
        <v>2125</v>
      </c>
      <c r="C440">
        <v>1960</v>
      </c>
      <c r="D440">
        <v>153</v>
      </c>
      <c r="E440" s="2" t="s">
        <v>1864</v>
      </c>
      <c r="F440">
        <v>6.1</v>
      </c>
      <c r="G440">
        <v>28</v>
      </c>
      <c r="H440" s="2" t="s">
        <v>2127</v>
      </c>
      <c r="I440" s="2" t="s">
        <v>1091</v>
      </c>
      <c r="J440" s="2" t="s">
        <v>2128</v>
      </c>
      <c r="K440" s="2" t="s">
        <v>2129</v>
      </c>
    </row>
    <row r="441" spans="1:11" x14ac:dyDescent="0.3">
      <c r="A441">
        <v>1063</v>
      </c>
      <c r="B441" s="2" t="s">
        <v>2130</v>
      </c>
      <c r="C441">
        <v>1952</v>
      </c>
      <c r="D441">
        <v>155</v>
      </c>
      <c r="E441" s="2" t="s">
        <v>778</v>
      </c>
      <c r="F441">
        <v>7.2</v>
      </c>
      <c r="G441">
        <v>77</v>
      </c>
      <c r="H441" s="2" t="s">
        <v>1272</v>
      </c>
      <c r="I441" s="2" t="s">
        <v>813</v>
      </c>
      <c r="J441" s="2" t="s">
        <v>812</v>
      </c>
      <c r="K441" s="2" t="s">
        <v>1961</v>
      </c>
    </row>
    <row r="442" spans="1:11" x14ac:dyDescent="0.3">
      <c r="A442">
        <v>1064</v>
      </c>
      <c r="B442" s="2" t="s">
        <v>2130</v>
      </c>
      <c r="C442">
        <v>1973</v>
      </c>
      <c r="D442">
        <v>127</v>
      </c>
      <c r="E442" s="2" t="s">
        <v>778</v>
      </c>
      <c r="F442">
        <v>7.1</v>
      </c>
      <c r="G442">
        <v>40</v>
      </c>
      <c r="H442" s="2" t="s">
        <v>1063</v>
      </c>
      <c r="I442" s="2" t="s">
        <v>1010</v>
      </c>
      <c r="J442" s="2" t="s">
        <v>807</v>
      </c>
      <c r="K442" s="2" t="s">
        <v>2132</v>
      </c>
    </row>
    <row r="443" spans="1:11" x14ac:dyDescent="0.3">
      <c r="A443">
        <v>1066</v>
      </c>
      <c r="B443" s="2" t="s">
        <v>2133</v>
      </c>
      <c r="C443">
        <v>1967</v>
      </c>
      <c r="D443">
        <v>154</v>
      </c>
      <c r="E443" s="2" t="s">
        <v>2134</v>
      </c>
      <c r="F443">
        <v>6.4</v>
      </c>
      <c r="G443">
        <v>120</v>
      </c>
      <c r="H443" s="2" t="s">
        <v>2135</v>
      </c>
      <c r="I443" s="2" t="s">
        <v>1130</v>
      </c>
      <c r="J443" s="2" t="s">
        <v>764</v>
      </c>
      <c r="K443" s="2" t="s">
        <v>462</v>
      </c>
    </row>
    <row r="444" spans="1:11" x14ac:dyDescent="0.3">
      <c r="A444">
        <v>1072</v>
      </c>
      <c r="B444" s="2" t="s">
        <v>2136</v>
      </c>
      <c r="C444">
        <v>1987</v>
      </c>
      <c r="D444">
        <v>136</v>
      </c>
      <c r="E444" s="2" t="s">
        <v>232</v>
      </c>
      <c r="F444">
        <v>5.3</v>
      </c>
      <c r="G444">
        <v>12</v>
      </c>
      <c r="H444" s="2" t="s">
        <v>2137</v>
      </c>
      <c r="I444" s="2" t="s">
        <v>413</v>
      </c>
      <c r="J444" s="2" t="s">
        <v>2138</v>
      </c>
      <c r="K444" s="2" t="s">
        <v>685</v>
      </c>
    </row>
    <row r="445" spans="1:11" x14ac:dyDescent="0.3">
      <c r="A445">
        <v>1073</v>
      </c>
      <c r="B445" s="2" t="s">
        <v>2136</v>
      </c>
      <c r="C445">
        <v>1994</v>
      </c>
      <c r="D445">
        <v>170</v>
      </c>
      <c r="E445" s="2" t="s">
        <v>592</v>
      </c>
      <c r="F445">
        <v>6.9</v>
      </c>
      <c r="G445">
        <v>6093</v>
      </c>
      <c r="H445" s="2" t="s">
        <v>33</v>
      </c>
      <c r="I445" s="2" t="s">
        <v>88</v>
      </c>
      <c r="J445" s="2" t="s">
        <v>2140</v>
      </c>
      <c r="K445" s="2" t="s">
        <v>1688</v>
      </c>
    </row>
    <row r="446" spans="1:11" x14ac:dyDescent="0.3">
      <c r="A446">
        <v>1078</v>
      </c>
      <c r="B446" s="2" t="s">
        <v>2141</v>
      </c>
      <c r="C446">
        <v>1969</v>
      </c>
      <c r="D446">
        <v>152</v>
      </c>
      <c r="E446" s="2" t="s">
        <v>637</v>
      </c>
      <c r="F446">
        <v>5.6</v>
      </c>
      <c r="G446">
        <v>48</v>
      </c>
      <c r="H446" s="2" t="s">
        <v>1129</v>
      </c>
      <c r="I446" s="2" t="s">
        <v>877</v>
      </c>
      <c r="J446" s="2" t="s">
        <v>2143</v>
      </c>
      <c r="K446" s="2" t="s">
        <v>1203</v>
      </c>
    </row>
    <row r="447" spans="1:11" x14ac:dyDescent="0.3">
      <c r="A447">
        <v>1079</v>
      </c>
      <c r="B447" s="2" t="s">
        <v>2144</v>
      </c>
      <c r="C447">
        <v>2010</v>
      </c>
      <c r="D447">
        <v>151</v>
      </c>
      <c r="E447" s="2" t="s">
        <v>31</v>
      </c>
      <c r="F447">
        <v>5.8</v>
      </c>
      <c r="G447">
        <v>6416</v>
      </c>
      <c r="H447" s="2" t="s">
        <v>2146</v>
      </c>
      <c r="I447" s="2" t="s">
        <v>515</v>
      </c>
      <c r="J447" s="2" t="s">
        <v>2147</v>
      </c>
      <c r="K447" s="2" t="s">
        <v>1556</v>
      </c>
    </row>
    <row r="448" spans="1:11" x14ac:dyDescent="0.3">
      <c r="A448">
        <v>1083</v>
      </c>
      <c r="B448" s="2" t="s">
        <v>2148</v>
      </c>
      <c r="C448">
        <v>2005</v>
      </c>
      <c r="D448">
        <v>110</v>
      </c>
      <c r="E448" s="2" t="s">
        <v>75</v>
      </c>
      <c r="F448">
        <v>3.9</v>
      </c>
      <c r="G448">
        <v>71</v>
      </c>
      <c r="H448" s="2" t="s">
        <v>2150</v>
      </c>
      <c r="I448" s="2" t="s">
        <v>220</v>
      </c>
      <c r="J448" s="2" t="s">
        <v>2151</v>
      </c>
      <c r="K448" s="2" t="s">
        <v>1347</v>
      </c>
    </row>
    <row r="449" spans="1:11" x14ac:dyDescent="0.3">
      <c r="A449">
        <v>1088</v>
      </c>
      <c r="B449" s="2" t="s">
        <v>2152</v>
      </c>
      <c r="C449">
        <v>1969</v>
      </c>
      <c r="D449">
        <v>133</v>
      </c>
      <c r="E449" s="2" t="s">
        <v>1101</v>
      </c>
      <c r="F449">
        <v>5.8</v>
      </c>
      <c r="G449">
        <v>12</v>
      </c>
      <c r="H449" s="2" t="s">
        <v>2153</v>
      </c>
      <c r="I449" s="2" t="s">
        <v>783</v>
      </c>
      <c r="J449" s="2" t="s">
        <v>2154</v>
      </c>
      <c r="K449" s="2" t="s">
        <v>1347</v>
      </c>
    </row>
    <row r="450" spans="1:11" x14ac:dyDescent="0.3">
      <c r="A450">
        <v>1092</v>
      </c>
      <c r="B450" s="2" t="s">
        <v>2155</v>
      </c>
      <c r="C450">
        <v>2003</v>
      </c>
      <c r="D450">
        <v>168</v>
      </c>
      <c r="E450" s="2" t="s">
        <v>660</v>
      </c>
      <c r="F450">
        <v>3.4</v>
      </c>
      <c r="G450">
        <v>363</v>
      </c>
      <c r="H450" s="2" t="s">
        <v>2157</v>
      </c>
      <c r="I450" s="2" t="s">
        <v>1034</v>
      </c>
      <c r="J450" s="2" t="s">
        <v>2158</v>
      </c>
      <c r="K450" s="2" t="s">
        <v>2159</v>
      </c>
    </row>
    <row r="451" spans="1:11" x14ac:dyDescent="0.3">
      <c r="A451">
        <v>1093</v>
      </c>
      <c r="B451" s="2" t="s">
        <v>2160</v>
      </c>
      <c r="C451">
        <v>2009</v>
      </c>
      <c r="D451">
        <v>143</v>
      </c>
      <c r="E451" s="2" t="s">
        <v>1101</v>
      </c>
      <c r="F451">
        <v>4.8</v>
      </c>
      <c r="G451">
        <v>324</v>
      </c>
      <c r="H451" s="2" t="s">
        <v>2162</v>
      </c>
      <c r="I451" s="2" t="s">
        <v>2163</v>
      </c>
      <c r="J451" s="2" t="s">
        <v>1508</v>
      </c>
      <c r="K451" s="2" t="s">
        <v>2164</v>
      </c>
    </row>
    <row r="452" spans="1:11" x14ac:dyDescent="0.3">
      <c r="A452">
        <v>1097</v>
      </c>
      <c r="B452" s="2" t="s">
        <v>2165</v>
      </c>
      <c r="C452">
        <v>1985</v>
      </c>
      <c r="D452">
        <v>135</v>
      </c>
      <c r="E452" s="2" t="s">
        <v>14</v>
      </c>
      <c r="F452">
        <v>7.1</v>
      </c>
      <c r="G452">
        <v>109</v>
      </c>
      <c r="H452" s="2" t="s">
        <v>1638</v>
      </c>
      <c r="I452" s="2" t="s">
        <v>1638</v>
      </c>
      <c r="J452" s="2" t="s">
        <v>2088</v>
      </c>
      <c r="K452" s="2" t="s">
        <v>2166</v>
      </c>
    </row>
    <row r="453" spans="1:11" x14ac:dyDescent="0.3">
      <c r="A453">
        <v>1098</v>
      </c>
      <c r="B453" s="2" t="s">
        <v>2165</v>
      </c>
      <c r="C453">
        <v>2006</v>
      </c>
      <c r="D453">
        <v>151</v>
      </c>
      <c r="E453" s="2" t="s">
        <v>2167</v>
      </c>
      <c r="F453">
        <v>4.0999999999999996</v>
      </c>
      <c r="G453">
        <v>366</v>
      </c>
      <c r="H453" s="2" t="s">
        <v>189</v>
      </c>
      <c r="I453" s="2" t="s">
        <v>1125</v>
      </c>
      <c r="J453" s="2" t="s">
        <v>1142</v>
      </c>
      <c r="K453" s="2" t="s">
        <v>2169</v>
      </c>
    </row>
    <row r="454" spans="1:11" x14ac:dyDescent="0.3">
      <c r="A454">
        <v>1103</v>
      </c>
      <c r="B454" s="2" t="s">
        <v>2170</v>
      </c>
      <c r="C454">
        <v>1968</v>
      </c>
      <c r="D454">
        <v>172</v>
      </c>
      <c r="E454" s="2" t="s">
        <v>1864</v>
      </c>
      <c r="F454">
        <v>7.2</v>
      </c>
      <c r="G454">
        <v>325</v>
      </c>
      <c r="H454" s="2" t="s">
        <v>2172</v>
      </c>
      <c r="I454" s="2" t="s">
        <v>1287</v>
      </c>
      <c r="J454" s="2" t="s">
        <v>781</v>
      </c>
      <c r="K454" s="2" t="s">
        <v>2173</v>
      </c>
    </row>
    <row r="455" spans="1:11" x14ac:dyDescent="0.3">
      <c r="A455">
        <v>1104</v>
      </c>
      <c r="B455" s="2" t="s">
        <v>2174</v>
      </c>
      <c r="C455">
        <v>2013</v>
      </c>
      <c r="D455">
        <v>107</v>
      </c>
      <c r="E455" s="2" t="s">
        <v>101</v>
      </c>
      <c r="F455">
        <v>8</v>
      </c>
      <c r="G455">
        <v>10673</v>
      </c>
      <c r="H455" s="2" t="s">
        <v>1610</v>
      </c>
      <c r="I455" s="2" t="s">
        <v>1995</v>
      </c>
      <c r="J455" s="2" t="s">
        <v>2176</v>
      </c>
      <c r="K455" s="2" t="s">
        <v>1610</v>
      </c>
    </row>
    <row r="456" spans="1:11" x14ac:dyDescent="0.3">
      <c r="A456">
        <v>1105</v>
      </c>
      <c r="B456" s="2" t="s">
        <v>2177</v>
      </c>
      <c r="C456">
        <v>1997</v>
      </c>
      <c r="D456">
        <v>151</v>
      </c>
      <c r="E456" s="2" t="s">
        <v>637</v>
      </c>
      <c r="F456">
        <v>5.5</v>
      </c>
      <c r="G456">
        <v>46</v>
      </c>
      <c r="H456" s="2" t="s">
        <v>975</v>
      </c>
      <c r="I456" s="2" t="s">
        <v>2178</v>
      </c>
      <c r="J456" s="2" t="s">
        <v>322</v>
      </c>
      <c r="K456" s="2" t="s">
        <v>2179</v>
      </c>
    </row>
    <row r="457" spans="1:11" x14ac:dyDescent="0.3">
      <c r="A457">
        <v>1106</v>
      </c>
      <c r="B457" s="2" t="s">
        <v>2180</v>
      </c>
      <c r="C457">
        <v>2013</v>
      </c>
      <c r="D457">
        <v>129</v>
      </c>
      <c r="E457" s="2" t="s">
        <v>592</v>
      </c>
      <c r="F457">
        <v>6.5</v>
      </c>
      <c r="G457">
        <v>1823</v>
      </c>
      <c r="H457" s="2" t="s">
        <v>2182</v>
      </c>
      <c r="I457" s="2" t="s">
        <v>1406</v>
      </c>
      <c r="J457" s="2" t="s">
        <v>2183</v>
      </c>
      <c r="K457" s="2" t="s">
        <v>161</v>
      </c>
    </row>
    <row r="458" spans="1:11" x14ac:dyDescent="0.3">
      <c r="A458">
        <v>1108</v>
      </c>
      <c r="B458" s="2" t="s">
        <v>2184</v>
      </c>
      <c r="C458">
        <v>1974</v>
      </c>
      <c r="D458">
        <v>131</v>
      </c>
      <c r="E458" s="2" t="s">
        <v>14</v>
      </c>
      <c r="F458">
        <v>8</v>
      </c>
      <c r="G458">
        <v>1185</v>
      </c>
      <c r="H458" s="2" t="s">
        <v>2186</v>
      </c>
      <c r="I458" s="2" t="s">
        <v>152</v>
      </c>
      <c r="J458" s="2" t="s">
        <v>323</v>
      </c>
      <c r="K458" s="2" t="s">
        <v>2187</v>
      </c>
    </row>
    <row r="459" spans="1:11" x14ac:dyDescent="0.3">
      <c r="A459">
        <v>1109</v>
      </c>
      <c r="B459" s="2" t="s">
        <v>2188</v>
      </c>
      <c r="C459">
        <v>1986</v>
      </c>
      <c r="D459">
        <v>149</v>
      </c>
      <c r="E459" s="2" t="s">
        <v>835</v>
      </c>
      <c r="F459">
        <v>7.5</v>
      </c>
      <c r="G459">
        <v>398</v>
      </c>
      <c r="H459" s="2" t="s">
        <v>2189</v>
      </c>
      <c r="I459" s="2" t="s">
        <v>1380</v>
      </c>
      <c r="J459" s="2" t="s">
        <v>2190</v>
      </c>
      <c r="K459" s="2" t="s">
        <v>2191</v>
      </c>
    </row>
    <row r="460" spans="1:11" x14ac:dyDescent="0.3">
      <c r="A460">
        <v>1111</v>
      </c>
      <c r="B460" s="2" t="s">
        <v>2192</v>
      </c>
      <c r="C460">
        <v>1993</v>
      </c>
      <c r="D460">
        <v>163</v>
      </c>
      <c r="E460" s="2" t="s">
        <v>1145</v>
      </c>
      <c r="F460">
        <v>5.6</v>
      </c>
      <c r="G460">
        <v>128</v>
      </c>
      <c r="H460" s="2" t="s">
        <v>1907</v>
      </c>
      <c r="I460" s="2" t="s">
        <v>2194</v>
      </c>
      <c r="J460" s="2" t="s">
        <v>2195</v>
      </c>
      <c r="K460" s="2" t="s">
        <v>2196</v>
      </c>
    </row>
    <row r="461" spans="1:11" x14ac:dyDescent="0.3">
      <c r="A461">
        <v>1112</v>
      </c>
      <c r="B461" s="2" t="s">
        <v>2197</v>
      </c>
      <c r="C461">
        <v>1946</v>
      </c>
      <c r="D461">
        <v>122</v>
      </c>
      <c r="E461" s="2" t="s">
        <v>869</v>
      </c>
      <c r="F461">
        <v>7.3</v>
      </c>
      <c r="G461">
        <v>63</v>
      </c>
      <c r="H461" s="2" t="s">
        <v>1930</v>
      </c>
      <c r="I461" s="2" t="s">
        <v>2199</v>
      </c>
      <c r="J461" s="2" t="s">
        <v>1584</v>
      </c>
      <c r="K461" s="2" t="s">
        <v>2200</v>
      </c>
    </row>
    <row r="462" spans="1:11" x14ac:dyDescent="0.3">
      <c r="A462">
        <v>1116</v>
      </c>
      <c r="B462" s="2" t="s">
        <v>2201</v>
      </c>
      <c r="C462">
        <v>1982</v>
      </c>
      <c r="D462">
        <v>153</v>
      </c>
      <c r="E462" s="2" t="s">
        <v>14</v>
      </c>
      <c r="F462">
        <v>7</v>
      </c>
      <c r="G462">
        <v>5</v>
      </c>
      <c r="H462" s="2" t="s">
        <v>2203</v>
      </c>
      <c r="I462" s="2" t="s">
        <v>2204</v>
      </c>
      <c r="J462" s="2" t="s">
        <v>1679</v>
      </c>
      <c r="K462" s="2" t="s">
        <v>2205</v>
      </c>
    </row>
    <row r="463" spans="1:11" x14ac:dyDescent="0.3">
      <c r="A463">
        <v>1117</v>
      </c>
      <c r="B463" s="2" t="s">
        <v>2206</v>
      </c>
      <c r="C463">
        <v>1978</v>
      </c>
      <c r="D463">
        <v>77</v>
      </c>
      <c r="E463" s="2" t="s">
        <v>795</v>
      </c>
      <c r="F463">
        <v>7.9</v>
      </c>
      <c r="G463">
        <v>9</v>
      </c>
      <c r="H463" s="2" t="s">
        <v>1286</v>
      </c>
      <c r="I463" s="2" t="s">
        <v>2208</v>
      </c>
      <c r="J463" s="2" t="s">
        <v>2209</v>
      </c>
      <c r="K463" s="2" t="s">
        <v>1620</v>
      </c>
    </row>
    <row r="464" spans="1:11" x14ac:dyDescent="0.3">
      <c r="A464">
        <v>1118</v>
      </c>
      <c r="B464" s="2" t="s">
        <v>2210</v>
      </c>
      <c r="C464">
        <v>2016</v>
      </c>
      <c r="D464">
        <v>142</v>
      </c>
      <c r="E464" s="2" t="s">
        <v>2211</v>
      </c>
      <c r="F464">
        <v>4.9000000000000004</v>
      </c>
      <c r="G464">
        <v>43</v>
      </c>
      <c r="H464" s="2" t="s">
        <v>2212</v>
      </c>
      <c r="I464" s="2" t="s">
        <v>2212</v>
      </c>
      <c r="J464" s="2" t="s">
        <v>2213</v>
      </c>
      <c r="K464" s="2" t="s">
        <v>2214</v>
      </c>
    </row>
    <row r="465" spans="1:11" x14ac:dyDescent="0.3">
      <c r="A465">
        <v>1122</v>
      </c>
      <c r="B465" s="2" t="s">
        <v>2215</v>
      </c>
      <c r="C465">
        <v>1971</v>
      </c>
      <c r="D465">
        <v>148</v>
      </c>
      <c r="E465" s="2" t="s">
        <v>14</v>
      </c>
      <c r="F465">
        <v>7.1</v>
      </c>
      <c r="G465">
        <v>29</v>
      </c>
      <c r="H465" s="2" t="s">
        <v>2216</v>
      </c>
      <c r="I465" s="2" t="s">
        <v>2217</v>
      </c>
      <c r="J465" s="2" t="s">
        <v>2218</v>
      </c>
      <c r="K465" s="2" t="s">
        <v>1213</v>
      </c>
    </row>
    <row r="466" spans="1:11" x14ac:dyDescent="0.3">
      <c r="A466">
        <v>1123</v>
      </c>
      <c r="B466" s="2" t="s">
        <v>2219</v>
      </c>
      <c r="C466">
        <v>1992</v>
      </c>
      <c r="D466">
        <v>164</v>
      </c>
      <c r="E466" s="2" t="s">
        <v>835</v>
      </c>
      <c r="F466">
        <v>7.7</v>
      </c>
      <c r="G466">
        <v>1765</v>
      </c>
      <c r="H466" s="2" t="s">
        <v>1027</v>
      </c>
      <c r="I466" s="2" t="s">
        <v>273</v>
      </c>
      <c r="J466" s="2" t="s">
        <v>2220</v>
      </c>
      <c r="K466" s="2" t="s">
        <v>2221</v>
      </c>
    </row>
    <row r="467" spans="1:11" x14ac:dyDescent="0.3">
      <c r="A467">
        <v>1126</v>
      </c>
      <c r="B467" s="2" t="s">
        <v>2222</v>
      </c>
      <c r="C467">
        <v>1975</v>
      </c>
      <c r="D467">
        <v>132</v>
      </c>
      <c r="E467" s="2" t="s">
        <v>1101</v>
      </c>
      <c r="F467">
        <v>4.9000000000000004</v>
      </c>
      <c r="G467">
        <v>18</v>
      </c>
      <c r="H467" s="2" t="s">
        <v>2223</v>
      </c>
      <c r="I467" s="2" t="s">
        <v>686</v>
      </c>
      <c r="J467" s="2" t="s">
        <v>2224</v>
      </c>
      <c r="K467" s="2" t="s">
        <v>884</v>
      </c>
    </row>
    <row r="468" spans="1:11" x14ac:dyDescent="0.3">
      <c r="A468">
        <v>1129</v>
      </c>
      <c r="B468" s="2" t="s">
        <v>2225</v>
      </c>
      <c r="C468">
        <v>1989</v>
      </c>
      <c r="D468">
        <v>91</v>
      </c>
      <c r="E468" s="2" t="s">
        <v>240</v>
      </c>
      <c r="F468">
        <v>6.3</v>
      </c>
      <c r="G468">
        <v>13</v>
      </c>
      <c r="H468" s="2" t="s">
        <v>2227</v>
      </c>
      <c r="I468" s="2" t="s">
        <v>2228</v>
      </c>
      <c r="J468" s="2" t="s">
        <v>2229</v>
      </c>
      <c r="K468" s="2" t="s">
        <v>2230</v>
      </c>
    </row>
    <row r="469" spans="1:11" x14ac:dyDescent="0.3">
      <c r="A469">
        <v>1130</v>
      </c>
      <c r="B469" s="2" t="s">
        <v>2231</v>
      </c>
      <c r="C469">
        <v>1982</v>
      </c>
      <c r="D469">
        <v>134</v>
      </c>
      <c r="E469" s="2" t="s">
        <v>14</v>
      </c>
      <c r="F469">
        <v>7.4</v>
      </c>
      <c r="G469">
        <v>94</v>
      </c>
      <c r="H469" s="2" t="s">
        <v>1284</v>
      </c>
      <c r="I469" s="2" t="s">
        <v>152</v>
      </c>
      <c r="J469" s="2" t="s">
        <v>2232</v>
      </c>
      <c r="K469" s="2" t="s">
        <v>1672</v>
      </c>
    </row>
    <row r="470" spans="1:11" x14ac:dyDescent="0.3">
      <c r="A470">
        <v>1135</v>
      </c>
      <c r="B470" s="2" t="s">
        <v>2233</v>
      </c>
      <c r="C470">
        <v>1972</v>
      </c>
      <c r="D470">
        <v>125</v>
      </c>
      <c r="E470" s="2" t="s">
        <v>14</v>
      </c>
      <c r="F470">
        <v>6.3</v>
      </c>
      <c r="G470">
        <v>19</v>
      </c>
      <c r="H470" s="2" t="s">
        <v>2234</v>
      </c>
      <c r="I470" s="2" t="s">
        <v>781</v>
      </c>
      <c r="J470" s="2" t="s">
        <v>2235</v>
      </c>
      <c r="K470" s="2" t="s">
        <v>2236</v>
      </c>
    </row>
    <row r="471" spans="1:11" x14ac:dyDescent="0.3">
      <c r="A471">
        <v>1137</v>
      </c>
      <c r="B471" s="2" t="s">
        <v>2237</v>
      </c>
      <c r="C471">
        <v>2000</v>
      </c>
      <c r="D471">
        <v>86</v>
      </c>
      <c r="E471" s="2" t="s">
        <v>795</v>
      </c>
      <c r="F471">
        <v>6.9</v>
      </c>
      <c r="G471">
        <v>16</v>
      </c>
      <c r="H471" s="2" t="s">
        <v>2239</v>
      </c>
      <c r="I471" s="2" t="s">
        <v>2240</v>
      </c>
      <c r="J471" s="2" t="s">
        <v>2241</v>
      </c>
      <c r="K471" s="2" t="s">
        <v>2242</v>
      </c>
    </row>
    <row r="472" spans="1:11" x14ac:dyDescent="0.3">
      <c r="A472">
        <v>1142</v>
      </c>
      <c r="B472" s="2" t="s">
        <v>2243</v>
      </c>
      <c r="C472">
        <v>2006</v>
      </c>
      <c r="D472">
        <v>154</v>
      </c>
      <c r="E472" s="2" t="s">
        <v>2244</v>
      </c>
      <c r="F472">
        <v>6.6</v>
      </c>
      <c r="G472">
        <v>9</v>
      </c>
      <c r="H472" s="2" t="s">
        <v>2245</v>
      </c>
      <c r="I472" s="2" t="s">
        <v>2246</v>
      </c>
      <c r="J472" s="2" t="s">
        <v>2247</v>
      </c>
      <c r="K472" s="2" t="s">
        <v>2248</v>
      </c>
    </row>
    <row r="473" spans="1:11" x14ac:dyDescent="0.3">
      <c r="A473">
        <v>1143</v>
      </c>
      <c r="B473" s="2" t="s">
        <v>2249</v>
      </c>
      <c r="C473">
        <v>1948</v>
      </c>
      <c r="D473">
        <v>141</v>
      </c>
      <c r="E473" s="2" t="s">
        <v>869</v>
      </c>
      <c r="F473">
        <v>6.4</v>
      </c>
      <c r="G473">
        <v>26</v>
      </c>
      <c r="H473" s="2" t="s">
        <v>1930</v>
      </c>
      <c r="I473" s="2" t="s">
        <v>2250</v>
      </c>
      <c r="J473" s="2" t="s">
        <v>2199</v>
      </c>
      <c r="K473" s="2" t="s">
        <v>2251</v>
      </c>
    </row>
    <row r="474" spans="1:11" x14ac:dyDescent="0.3">
      <c r="A474">
        <v>1144</v>
      </c>
      <c r="B474" s="2" t="s">
        <v>2249</v>
      </c>
      <c r="C474">
        <v>1973</v>
      </c>
      <c r="D474">
        <v>150</v>
      </c>
      <c r="E474" s="2" t="s">
        <v>388</v>
      </c>
      <c r="F474">
        <v>4.5</v>
      </c>
      <c r="G474">
        <v>44</v>
      </c>
      <c r="H474" s="2" t="s">
        <v>921</v>
      </c>
      <c r="I474" s="2" t="s">
        <v>785</v>
      </c>
      <c r="J474" s="2" t="s">
        <v>923</v>
      </c>
      <c r="K474" s="2" t="s">
        <v>736</v>
      </c>
    </row>
    <row r="475" spans="1:11" x14ac:dyDescent="0.3">
      <c r="A475">
        <v>1150</v>
      </c>
      <c r="B475" s="2" t="s">
        <v>2252</v>
      </c>
      <c r="C475">
        <v>1968</v>
      </c>
      <c r="D475">
        <v>120</v>
      </c>
      <c r="E475" s="2" t="s">
        <v>118</v>
      </c>
      <c r="F475">
        <v>7.3</v>
      </c>
      <c r="G475">
        <v>94</v>
      </c>
      <c r="H475" s="2" t="s">
        <v>2038</v>
      </c>
      <c r="I475" s="2" t="s">
        <v>1010</v>
      </c>
      <c r="J475" s="2" t="s">
        <v>2253</v>
      </c>
      <c r="K475" s="2" t="s">
        <v>2254</v>
      </c>
    </row>
    <row r="476" spans="1:11" x14ac:dyDescent="0.3">
      <c r="A476">
        <v>1153</v>
      </c>
      <c r="B476" s="2" t="s">
        <v>2255</v>
      </c>
      <c r="C476">
        <v>1962</v>
      </c>
      <c r="D476">
        <v>150</v>
      </c>
      <c r="E476" s="2" t="s">
        <v>869</v>
      </c>
      <c r="F476">
        <v>6.6</v>
      </c>
      <c r="G476">
        <v>105</v>
      </c>
      <c r="H476" s="2" t="s">
        <v>1129</v>
      </c>
      <c r="I476" s="2" t="s">
        <v>1287</v>
      </c>
      <c r="J476" s="2" t="s">
        <v>1289</v>
      </c>
      <c r="K476" s="2" t="s">
        <v>781</v>
      </c>
    </row>
    <row r="477" spans="1:11" x14ac:dyDescent="0.3">
      <c r="A477">
        <v>1155</v>
      </c>
      <c r="B477" s="2" t="s">
        <v>2257</v>
      </c>
      <c r="C477">
        <v>2002</v>
      </c>
      <c r="D477">
        <v>180</v>
      </c>
      <c r="E477" s="2" t="s">
        <v>1104</v>
      </c>
      <c r="F477">
        <v>6.3</v>
      </c>
      <c r="G477">
        <v>51</v>
      </c>
      <c r="H477" s="2" t="s">
        <v>2259</v>
      </c>
      <c r="I477" s="2" t="s">
        <v>804</v>
      </c>
      <c r="J477" s="2" t="s">
        <v>258</v>
      </c>
      <c r="K477" s="2" t="s">
        <v>2260</v>
      </c>
    </row>
    <row r="478" spans="1:11" x14ac:dyDescent="0.3">
      <c r="A478">
        <v>1156</v>
      </c>
      <c r="B478" s="2" t="s">
        <v>2261</v>
      </c>
      <c r="C478">
        <v>1969</v>
      </c>
      <c r="D478">
        <v>145</v>
      </c>
      <c r="E478" s="2" t="s">
        <v>795</v>
      </c>
      <c r="F478">
        <v>7.2</v>
      </c>
      <c r="G478">
        <v>26</v>
      </c>
      <c r="H478" s="2" t="s">
        <v>1286</v>
      </c>
      <c r="I478" s="2" t="s">
        <v>715</v>
      </c>
      <c r="J478" s="2" t="s">
        <v>1438</v>
      </c>
      <c r="K478" s="2" t="s">
        <v>2262</v>
      </c>
    </row>
    <row r="479" spans="1:11" x14ac:dyDescent="0.3">
      <c r="A479">
        <v>1160</v>
      </c>
      <c r="B479" s="2" t="s">
        <v>2263</v>
      </c>
      <c r="C479">
        <v>2008</v>
      </c>
      <c r="D479">
        <v>114</v>
      </c>
      <c r="E479" s="2" t="s">
        <v>339</v>
      </c>
      <c r="F479">
        <v>7.3</v>
      </c>
      <c r="G479">
        <v>656</v>
      </c>
      <c r="H479" s="2" t="s">
        <v>2265</v>
      </c>
      <c r="I479" s="2" t="s">
        <v>2266</v>
      </c>
      <c r="J479" s="2" t="s">
        <v>2267</v>
      </c>
      <c r="K479" s="2" t="s">
        <v>2268</v>
      </c>
    </row>
    <row r="480" spans="1:11" x14ac:dyDescent="0.3">
      <c r="A480">
        <v>1161</v>
      </c>
      <c r="B480" s="2" t="s">
        <v>2269</v>
      </c>
      <c r="C480">
        <v>1991</v>
      </c>
      <c r="D480">
        <v>160</v>
      </c>
      <c r="E480" s="2" t="s">
        <v>14</v>
      </c>
      <c r="F480">
        <v>5.5</v>
      </c>
      <c r="G480">
        <v>109</v>
      </c>
      <c r="H480" s="2" t="s">
        <v>2186</v>
      </c>
      <c r="I480" s="2" t="s">
        <v>1209</v>
      </c>
      <c r="J480" s="2" t="s">
        <v>2270</v>
      </c>
      <c r="K480" s="2" t="s">
        <v>152</v>
      </c>
    </row>
    <row r="481" spans="1:11" x14ac:dyDescent="0.3">
      <c r="A481">
        <v>1162</v>
      </c>
      <c r="B481" s="2" t="s">
        <v>2271</v>
      </c>
      <c r="C481">
        <v>2021</v>
      </c>
      <c r="D481">
        <v>84</v>
      </c>
      <c r="E481" s="2" t="s">
        <v>14</v>
      </c>
      <c r="F481">
        <v>7.1</v>
      </c>
      <c r="G481">
        <v>7</v>
      </c>
      <c r="H481" s="2" t="s">
        <v>2273</v>
      </c>
      <c r="I481" s="2" t="s">
        <v>2274</v>
      </c>
      <c r="J481" s="2" t="s">
        <v>2274</v>
      </c>
      <c r="K481" s="2" t="s">
        <v>2275</v>
      </c>
    </row>
    <row r="482" spans="1:11" x14ac:dyDescent="0.3">
      <c r="A482">
        <v>1164</v>
      </c>
      <c r="B482" s="2" t="s">
        <v>2276</v>
      </c>
      <c r="C482">
        <v>1994</v>
      </c>
      <c r="D482">
        <v>136</v>
      </c>
      <c r="E482" s="2" t="s">
        <v>173</v>
      </c>
      <c r="F482">
        <v>4.4000000000000004</v>
      </c>
      <c r="G482">
        <v>124</v>
      </c>
      <c r="H482" s="2" t="s">
        <v>2278</v>
      </c>
      <c r="I482" s="2" t="s">
        <v>864</v>
      </c>
      <c r="J482" s="2" t="s">
        <v>1120</v>
      </c>
      <c r="K482" s="2" t="s">
        <v>692</v>
      </c>
    </row>
    <row r="483" spans="1:11" x14ac:dyDescent="0.3">
      <c r="A483">
        <v>1165</v>
      </c>
      <c r="B483" s="2" t="s">
        <v>2279</v>
      </c>
      <c r="C483">
        <v>2006</v>
      </c>
      <c r="D483">
        <v>127</v>
      </c>
      <c r="E483" s="2" t="s">
        <v>550</v>
      </c>
      <c r="F483">
        <v>5.2</v>
      </c>
      <c r="G483">
        <v>617</v>
      </c>
      <c r="H483" s="2" t="s">
        <v>2281</v>
      </c>
      <c r="I483" s="2" t="s">
        <v>1316</v>
      </c>
      <c r="J483" s="2" t="s">
        <v>2282</v>
      </c>
      <c r="K483" s="2" t="s">
        <v>44</v>
      </c>
    </row>
    <row r="484" spans="1:11" x14ac:dyDescent="0.3">
      <c r="A484">
        <v>1168</v>
      </c>
      <c r="B484" s="2" t="s">
        <v>2283</v>
      </c>
      <c r="C484">
        <v>1971</v>
      </c>
      <c r="D484">
        <v>139</v>
      </c>
      <c r="E484" s="2" t="s">
        <v>14</v>
      </c>
      <c r="F484">
        <v>6.7</v>
      </c>
      <c r="G484">
        <v>137</v>
      </c>
      <c r="H484" s="2" t="s">
        <v>1292</v>
      </c>
      <c r="I484" s="2" t="s">
        <v>1010</v>
      </c>
      <c r="J484" s="2" t="s">
        <v>963</v>
      </c>
      <c r="K484" s="2" t="s">
        <v>1293</v>
      </c>
    </row>
    <row r="485" spans="1:11" x14ac:dyDescent="0.3">
      <c r="A485">
        <v>1171</v>
      </c>
      <c r="B485" s="2" t="s">
        <v>2284</v>
      </c>
      <c r="C485">
        <v>2003</v>
      </c>
      <c r="D485">
        <v>90</v>
      </c>
      <c r="E485" s="2" t="s">
        <v>2285</v>
      </c>
      <c r="F485">
        <v>3.4</v>
      </c>
      <c r="G485">
        <v>11</v>
      </c>
      <c r="H485" s="2" t="s">
        <v>2286</v>
      </c>
      <c r="I485" s="2" t="s">
        <v>2287</v>
      </c>
      <c r="J485" s="2" t="s">
        <v>2288</v>
      </c>
      <c r="K485" s="2" t="s">
        <v>2289</v>
      </c>
    </row>
    <row r="486" spans="1:11" x14ac:dyDescent="0.3">
      <c r="A486">
        <v>1174</v>
      </c>
      <c r="B486" s="2" t="s">
        <v>2290</v>
      </c>
      <c r="C486">
        <v>1966</v>
      </c>
      <c r="D486">
        <v>148</v>
      </c>
      <c r="E486" s="2" t="s">
        <v>388</v>
      </c>
      <c r="F486">
        <v>7.4</v>
      </c>
      <c r="G486">
        <v>416</v>
      </c>
      <c r="H486" s="2" t="s">
        <v>1212</v>
      </c>
      <c r="I486" s="2" t="s">
        <v>781</v>
      </c>
      <c r="J486" s="2" t="s">
        <v>523</v>
      </c>
      <c r="K486" s="2" t="s">
        <v>123</v>
      </c>
    </row>
    <row r="487" spans="1:11" x14ac:dyDescent="0.3">
      <c r="A487">
        <v>1175</v>
      </c>
      <c r="B487" s="2" t="s">
        <v>2178</v>
      </c>
      <c r="C487">
        <v>1972</v>
      </c>
      <c r="D487">
        <v>125</v>
      </c>
      <c r="E487" s="2" t="s">
        <v>14</v>
      </c>
      <c r="F487">
        <v>6.6</v>
      </c>
      <c r="G487">
        <v>115</v>
      </c>
      <c r="H487" s="2" t="s">
        <v>1163</v>
      </c>
      <c r="I487" s="2" t="s">
        <v>715</v>
      </c>
      <c r="J487" s="2" t="s">
        <v>2033</v>
      </c>
      <c r="K487" s="2" t="s">
        <v>987</v>
      </c>
    </row>
    <row r="488" spans="1:11" x14ac:dyDescent="0.3">
      <c r="A488">
        <v>1177</v>
      </c>
      <c r="B488" s="2" t="s">
        <v>2292</v>
      </c>
      <c r="C488">
        <v>1960</v>
      </c>
      <c r="D488">
        <v>141</v>
      </c>
      <c r="E488" s="2" t="s">
        <v>388</v>
      </c>
      <c r="F488">
        <v>6.6</v>
      </c>
      <c r="G488">
        <v>196</v>
      </c>
      <c r="H488" s="2" t="s">
        <v>1212</v>
      </c>
      <c r="I488" s="2" t="s">
        <v>1289</v>
      </c>
      <c r="J488" s="2" t="s">
        <v>2293</v>
      </c>
      <c r="K488" s="2" t="s">
        <v>980</v>
      </c>
    </row>
    <row r="489" spans="1:11" x14ac:dyDescent="0.3">
      <c r="A489">
        <v>1181</v>
      </c>
      <c r="B489" s="2" t="s">
        <v>2294</v>
      </c>
      <c r="C489">
        <v>2006</v>
      </c>
      <c r="D489">
        <v>113</v>
      </c>
      <c r="E489" s="2" t="s">
        <v>388</v>
      </c>
      <c r="F489">
        <v>6.7</v>
      </c>
      <c r="G489">
        <v>376</v>
      </c>
      <c r="H489" s="2" t="s">
        <v>2296</v>
      </c>
      <c r="I489" s="2" t="s">
        <v>154</v>
      </c>
      <c r="J489" s="2" t="s">
        <v>2297</v>
      </c>
      <c r="K489" s="2" t="s">
        <v>2298</v>
      </c>
    </row>
    <row r="490" spans="1:11" x14ac:dyDescent="0.3">
      <c r="A490">
        <v>1182</v>
      </c>
      <c r="B490" s="2" t="s">
        <v>2299</v>
      </c>
      <c r="C490">
        <v>1977</v>
      </c>
      <c r="D490">
        <v>147</v>
      </c>
      <c r="E490" s="2" t="s">
        <v>795</v>
      </c>
      <c r="F490">
        <v>6.8</v>
      </c>
      <c r="G490">
        <v>160</v>
      </c>
      <c r="H490" s="2" t="s">
        <v>1163</v>
      </c>
      <c r="I490" s="2" t="s">
        <v>464</v>
      </c>
      <c r="J490" s="2" t="s">
        <v>715</v>
      </c>
      <c r="K490" s="2" t="s">
        <v>987</v>
      </c>
    </row>
    <row r="491" spans="1:11" x14ac:dyDescent="0.3">
      <c r="A491">
        <v>1183</v>
      </c>
      <c r="B491" s="2" t="s">
        <v>2300</v>
      </c>
      <c r="C491">
        <v>2007</v>
      </c>
      <c r="D491">
        <v>144</v>
      </c>
      <c r="E491" s="2" t="s">
        <v>778</v>
      </c>
      <c r="F491">
        <v>6.6</v>
      </c>
      <c r="G491">
        <v>904</v>
      </c>
      <c r="H491" s="2" t="s">
        <v>2302</v>
      </c>
      <c r="I491" s="2" t="s">
        <v>1262</v>
      </c>
      <c r="J491" s="2" t="s">
        <v>2303</v>
      </c>
      <c r="K491" s="2" t="s">
        <v>220</v>
      </c>
    </row>
    <row r="492" spans="1:11" x14ac:dyDescent="0.3">
      <c r="A492">
        <v>1184</v>
      </c>
      <c r="B492" s="2" t="s">
        <v>2304</v>
      </c>
      <c r="C492">
        <v>2015</v>
      </c>
      <c r="D492">
        <v>154</v>
      </c>
      <c r="E492" s="2" t="s">
        <v>2305</v>
      </c>
      <c r="F492">
        <v>5.4</v>
      </c>
      <c r="G492">
        <v>5733</v>
      </c>
      <c r="H492" s="2" t="s">
        <v>613</v>
      </c>
      <c r="I492" s="2" t="s">
        <v>710</v>
      </c>
      <c r="J492" s="2" t="s">
        <v>2307</v>
      </c>
      <c r="K492" s="2" t="s">
        <v>1236</v>
      </c>
    </row>
    <row r="493" spans="1:11" x14ac:dyDescent="0.3">
      <c r="A493">
        <v>1189</v>
      </c>
      <c r="B493" s="2" t="s">
        <v>2308</v>
      </c>
      <c r="C493">
        <v>1993</v>
      </c>
      <c r="D493">
        <v>137</v>
      </c>
      <c r="E493" s="2" t="s">
        <v>173</v>
      </c>
      <c r="F493">
        <v>5.7</v>
      </c>
      <c r="G493">
        <v>6</v>
      </c>
      <c r="H493" s="2" t="s">
        <v>2309</v>
      </c>
      <c r="I493" s="2" t="s">
        <v>2310</v>
      </c>
      <c r="J493" s="2" t="s">
        <v>2311</v>
      </c>
      <c r="K493" s="2" t="s">
        <v>2312</v>
      </c>
    </row>
    <row r="494" spans="1:11" x14ac:dyDescent="0.3">
      <c r="A494">
        <v>1190</v>
      </c>
      <c r="B494" s="2" t="s">
        <v>2313</v>
      </c>
      <c r="C494">
        <v>2005</v>
      </c>
      <c r="D494">
        <v>173</v>
      </c>
      <c r="E494" s="2" t="s">
        <v>660</v>
      </c>
      <c r="F494">
        <v>7.4</v>
      </c>
      <c r="G494">
        <v>4384</v>
      </c>
      <c r="H494" s="2" t="s">
        <v>1173</v>
      </c>
      <c r="I494" s="2" t="s">
        <v>1018</v>
      </c>
      <c r="J494" s="2" t="s">
        <v>1380</v>
      </c>
      <c r="K494" s="2" t="s">
        <v>652</v>
      </c>
    </row>
    <row r="495" spans="1:11" x14ac:dyDescent="0.3">
      <c r="A495">
        <v>1194</v>
      </c>
      <c r="B495" s="2" t="s">
        <v>2316</v>
      </c>
      <c r="C495">
        <v>2010</v>
      </c>
      <c r="D495">
        <v>97</v>
      </c>
      <c r="E495" s="2" t="s">
        <v>432</v>
      </c>
      <c r="F495">
        <v>3.5</v>
      </c>
      <c r="G495">
        <v>231</v>
      </c>
      <c r="H495" s="2" t="s">
        <v>2318</v>
      </c>
      <c r="I495" s="2" t="s">
        <v>2319</v>
      </c>
      <c r="J495" s="2" t="s">
        <v>1221</v>
      </c>
      <c r="K495" s="2" t="s">
        <v>147</v>
      </c>
    </row>
    <row r="496" spans="1:11" x14ac:dyDescent="0.3">
      <c r="A496">
        <v>1198</v>
      </c>
      <c r="B496" s="2" t="s">
        <v>2320</v>
      </c>
      <c r="C496">
        <v>2007</v>
      </c>
      <c r="D496">
        <v>110</v>
      </c>
      <c r="E496" s="2" t="s">
        <v>2321</v>
      </c>
      <c r="F496">
        <v>6.2</v>
      </c>
      <c r="G496">
        <v>164</v>
      </c>
      <c r="H496" s="2" t="s">
        <v>2323</v>
      </c>
      <c r="I496" s="2" t="s">
        <v>490</v>
      </c>
      <c r="J496" s="2" t="s">
        <v>2324</v>
      </c>
      <c r="K496" s="2" t="s">
        <v>2325</v>
      </c>
    </row>
    <row r="497" spans="1:11" x14ac:dyDescent="0.3">
      <c r="A497">
        <v>1210</v>
      </c>
      <c r="B497" s="2" t="s">
        <v>2326</v>
      </c>
      <c r="C497">
        <v>1960</v>
      </c>
      <c r="D497">
        <v>173</v>
      </c>
      <c r="E497" s="2" t="s">
        <v>240</v>
      </c>
      <c r="F497">
        <v>6.8</v>
      </c>
      <c r="G497">
        <v>25</v>
      </c>
      <c r="H497" s="2" t="s">
        <v>1491</v>
      </c>
      <c r="I497" s="2" t="s">
        <v>1202</v>
      </c>
      <c r="J497" s="2" t="s">
        <v>2327</v>
      </c>
      <c r="K497" s="2" t="s">
        <v>1341</v>
      </c>
    </row>
    <row r="498" spans="1:11" x14ac:dyDescent="0.3">
      <c r="A498">
        <v>1215</v>
      </c>
      <c r="B498" s="2" t="s">
        <v>2328</v>
      </c>
      <c r="C498">
        <v>2006</v>
      </c>
      <c r="D498">
        <v>134</v>
      </c>
      <c r="E498" s="2" t="s">
        <v>2329</v>
      </c>
      <c r="F498">
        <v>5.3</v>
      </c>
      <c r="G498">
        <v>1921</v>
      </c>
      <c r="H498" s="2" t="s">
        <v>2331</v>
      </c>
      <c r="I498" s="2" t="s">
        <v>1817</v>
      </c>
      <c r="J498" s="2" t="s">
        <v>857</v>
      </c>
      <c r="K498" s="2" t="s">
        <v>2332</v>
      </c>
    </row>
    <row r="499" spans="1:11" x14ac:dyDescent="0.3">
      <c r="A499">
        <v>1216</v>
      </c>
      <c r="B499" s="2" t="s">
        <v>2333</v>
      </c>
      <c r="C499">
        <v>1977</v>
      </c>
      <c r="D499">
        <v>133</v>
      </c>
      <c r="E499" s="2" t="s">
        <v>388</v>
      </c>
      <c r="F499">
        <v>6.5</v>
      </c>
      <c r="G499">
        <v>75</v>
      </c>
      <c r="H499" s="2" t="s">
        <v>772</v>
      </c>
      <c r="I499" s="2" t="s">
        <v>785</v>
      </c>
      <c r="J499" s="2" t="s">
        <v>1010</v>
      </c>
      <c r="K499" s="2" t="s">
        <v>786</v>
      </c>
    </row>
    <row r="500" spans="1:11" x14ac:dyDescent="0.3">
      <c r="A500">
        <v>1218</v>
      </c>
      <c r="B500" s="2" t="s">
        <v>2334</v>
      </c>
      <c r="C500">
        <v>2007</v>
      </c>
      <c r="D500">
        <v>173</v>
      </c>
      <c r="E500" s="2" t="s">
        <v>2335</v>
      </c>
      <c r="F500">
        <v>6</v>
      </c>
      <c r="G500">
        <v>2868</v>
      </c>
      <c r="H500" s="2" t="s">
        <v>1395</v>
      </c>
      <c r="I500" s="2" t="s">
        <v>781</v>
      </c>
      <c r="J500" s="2" t="s">
        <v>315</v>
      </c>
      <c r="K500" s="2" t="s">
        <v>34</v>
      </c>
    </row>
    <row r="501" spans="1:11" x14ac:dyDescent="0.3">
      <c r="A501">
        <v>1223</v>
      </c>
      <c r="B501" s="2" t="s">
        <v>2337</v>
      </c>
      <c r="C501">
        <v>1996</v>
      </c>
      <c r="D501">
        <v>155</v>
      </c>
      <c r="E501" s="2" t="s">
        <v>835</v>
      </c>
      <c r="F501">
        <v>5.6</v>
      </c>
      <c r="G501">
        <v>43</v>
      </c>
      <c r="H501" s="2" t="s">
        <v>767</v>
      </c>
      <c r="I501" s="2" t="s">
        <v>129</v>
      </c>
      <c r="J501" s="2" t="s">
        <v>2338</v>
      </c>
      <c r="K501" s="2" t="s">
        <v>2339</v>
      </c>
    </row>
    <row r="502" spans="1:11" x14ac:dyDescent="0.3">
      <c r="A502">
        <v>1224</v>
      </c>
      <c r="B502" s="2" t="s">
        <v>2340</v>
      </c>
      <c r="C502">
        <v>1975</v>
      </c>
      <c r="D502">
        <v>120</v>
      </c>
      <c r="E502" s="2" t="s">
        <v>118</v>
      </c>
      <c r="F502">
        <v>6.2</v>
      </c>
      <c r="G502">
        <v>13</v>
      </c>
      <c r="H502" s="2" t="s">
        <v>2341</v>
      </c>
      <c r="I502" s="2" t="s">
        <v>781</v>
      </c>
      <c r="J502" s="2" t="s">
        <v>1010</v>
      </c>
      <c r="K502" s="2" t="s">
        <v>2342</v>
      </c>
    </row>
    <row r="503" spans="1:11" x14ac:dyDescent="0.3">
      <c r="A503">
        <v>1226</v>
      </c>
      <c r="B503" s="2" t="s">
        <v>2343</v>
      </c>
      <c r="C503">
        <v>1980</v>
      </c>
      <c r="D503">
        <v>123</v>
      </c>
      <c r="E503" s="2" t="s">
        <v>2344</v>
      </c>
      <c r="F503">
        <v>6.8</v>
      </c>
      <c r="G503">
        <v>164</v>
      </c>
      <c r="H503" s="2" t="s">
        <v>2345</v>
      </c>
      <c r="I503" s="2" t="s">
        <v>152</v>
      </c>
      <c r="J503" s="2" t="s">
        <v>1638</v>
      </c>
      <c r="K503" s="2" t="s">
        <v>1209</v>
      </c>
    </row>
    <row r="504" spans="1:11" x14ac:dyDescent="0.3">
      <c r="A504">
        <v>1228</v>
      </c>
      <c r="B504" s="2" t="s">
        <v>2346</v>
      </c>
      <c r="C504">
        <v>1975</v>
      </c>
      <c r="D504">
        <v>124</v>
      </c>
      <c r="E504" s="2" t="s">
        <v>388</v>
      </c>
      <c r="F504">
        <v>6.1</v>
      </c>
      <c r="G504">
        <v>14</v>
      </c>
      <c r="H504" s="2" t="s">
        <v>1063</v>
      </c>
      <c r="I504" s="2" t="s">
        <v>1010</v>
      </c>
      <c r="J504" s="2" t="s">
        <v>807</v>
      </c>
      <c r="K504" s="2" t="s">
        <v>170</v>
      </c>
    </row>
    <row r="505" spans="1:11" x14ac:dyDescent="0.3">
      <c r="A505">
        <v>1233</v>
      </c>
      <c r="B505" s="2" t="s">
        <v>2347</v>
      </c>
      <c r="C505">
        <v>1972</v>
      </c>
      <c r="D505">
        <v>128</v>
      </c>
      <c r="E505" s="2" t="s">
        <v>2348</v>
      </c>
      <c r="F505">
        <v>6.8</v>
      </c>
      <c r="G505">
        <v>71</v>
      </c>
      <c r="H505" s="2" t="s">
        <v>783</v>
      </c>
      <c r="I505" s="2" t="s">
        <v>783</v>
      </c>
      <c r="J505" s="2" t="s">
        <v>883</v>
      </c>
      <c r="K505" s="2" t="s">
        <v>1058</v>
      </c>
    </row>
    <row r="506" spans="1:11" x14ac:dyDescent="0.3">
      <c r="A506">
        <v>1236</v>
      </c>
      <c r="B506" s="2" t="s">
        <v>2349</v>
      </c>
      <c r="C506">
        <v>1974</v>
      </c>
      <c r="D506">
        <v>122</v>
      </c>
      <c r="E506" s="2" t="s">
        <v>14</v>
      </c>
      <c r="F506">
        <v>7.3</v>
      </c>
      <c r="G506">
        <v>6</v>
      </c>
      <c r="H506" s="2" t="s">
        <v>2223</v>
      </c>
      <c r="I506" s="2" t="s">
        <v>1150</v>
      </c>
      <c r="J506" s="2" t="s">
        <v>979</v>
      </c>
      <c r="K506" s="2" t="s">
        <v>2350</v>
      </c>
    </row>
    <row r="507" spans="1:11" x14ac:dyDescent="0.3">
      <c r="A507">
        <v>1239</v>
      </c>
      <c r="B507" s="2" t="s">
        <v>2351</v>
      </c>
      <c r="C507">
        <v>1957</v>
      </c>
      <c r="D507">
        <v>131</v>
      </c>
      <c r="E507" s="2" t="s">
        <v>1963</v>
      </c>
      <c r="F507">
        <v>7.5</v>
      </c>
      <c r="G507">
        <v>68</v>
      </c>
      <c r="H507" s="2" t="s">
        <v>2352</v>
      </c>
      <c r="I507" s="2" t="s">
        <v>980</v>
      </c>
      <c r="J507" s="2" t="s">
        <v>1287</v>
      </c>
      <c r="K507" s="2" t="s">
        <v>2353</v>
      </c>
    </row>
    <row r="508" spans="1:11" x14ac:dyDescent="0.3">
      <c r="A508">
        <v>1242</v>
      </c>
      <c r="B508" s="2" t="s">
        <v>2354</v>
      </c>
      <c r="C508">
        <v>1964</v>
      </c>
      <c r="D508">
        <v>154</v>
      </c>
      <c r="E508" s="2" t="s">
        <v>2355</v>
      </c>
      <c r="F508">
        <v>6.1</v>
      </c>
      <c r="G508">
        <v>32</v>
      </c>
      <c r="H508" s="2" t="s">
        <v>1437</v>
      </c>
      <c r="I508" s="2" t="s">
        <v>782</v>
      </c>
      <c r="J508" s="2" t="s">
        <v>1288</v>
      </c>
      <c r="K508" s="2" t="s">
        <v>2356</v>
      </c>
    </row>
    <row r="509" spans="1:11" x14ac:dyDescent="0.3">
      <c r="A509">
        <v>1254</v>
      </c>
      <c r="B509" s="2" t="s">
        <v>2357</v>
      </c>
      <c r="C509">
        <v>1969</v>
      </c>
      <c r="D509">
        <v>169</v>
      </c>
      <c r="E509" s="2" t="s">
        <v>869</v>
      </c>
      <c r="F509">
        <v>7.6</v>
      </c>
      <c r="G509">
        <v>1722</v>
      </c>
      <c r="H509" s="2" t="s">
        <v>1163</v>
      </c>
      <c r="I509" s="2" t="s">
        <v>464</v>
      </c>
      <c r="J509" s="2" t="s">
        <v>523</v>
      </c>
      <c r="K509" s="2" t="s">
        <v>1941</v>
      </c>
    </row>
    <row r="510" spans="1:11" x14ac:dyDescent="0.3">
      <c r="A510">
        <v>1255</v>
      </c>
      <c r="B510" s="2" t="s">
        <v>2359</v>
      </c>
      <c r="C510">
        <v>1994</v>
      </c>
      <c r="D510">
        <v>90</v>
      </c>
      <c r="E510" s="2" t="s">
        <v>14</v>
      </c>
      <c r="F510">
        <v>6.5</v>
      </c>
      <c r="G510">
        <v>50</v>
      </c>
      <c r="H510" s="2" t="s">
        <v>2361</v>
      </c>
      <c r="I510" s="2" t="s">
        <v>2362</v>
      </c>
      <c r="J510" s="2" t="s">
        <v>2363</v>
      </c>
      <c r="K510" s="2" t="s">
        <v>2364</v>
      </c>
    </row>
    <row r="511" spans="1:11" x14ac:dyDescent="0.3">
      <c r="A511">
        <v>1259</v>
      </c>
      <c r="B511" s="2" t="s">
        <v>2365</v>
      </c>
      <c r="C511">
        <v>1983</v>
      </c>
      <c r="D511">
        <v>130</v>
      </c>
      <c r="E511" s="2" t="s">
        <v>339</v>
      </c>
      <c r="F511">
        <v>8.1999999999999993</v>
      </c>
      <c r="G511">
        <v>1599</v>
      </c>
      <c r="H511" s="2" t="s">
        <v>1015</v>
      </c>
      <c r="I511" s="2" t="s">
        <v>804</v>
      </c>
      <c r="J511" s="2" t="s">
        <v>888</v>
      </c>
      <c r="K511" s="2" t="s">
        <v>775</v>
      </c>
    </row>
    <row r="512" spans="1:11" x14ac:dyDescent="0.3">
      <c r="A512">
        <v>1262</v>
      </c>
      <c r="B512" s="2" t="s">
        <v>770</v>
      </c>
      <c r="C512">
        <v>1985</v>
      </c>
      <c r="D512">
        <v>154</v>
      </c>
      <c r="E512" s="2" t="s">
        <v>660</v>
      </c>
      <c r="F512">
        <v>7.2</v>
      </c>
      <c r="G512">
        <v>866</v>
      </c>
      <c r="H512" s="2" t="s">
        <v>33</v>
      </c>
      <c r="I512" s="2" t="s">
        <v>315</v>
      </c>
      <c r="J512" s="2" t="s">
        <v>281</v>
      </c>
      <c r="K512" s="2" t="s">
        <v>889</v>
      </c>
    </row>
    <row r="513" spans="1:11" x14ac:dyDescent="0.3">
      <c r="A513">
        <v>1264</v>
      </c>
      <c r="B513" s="2" t="s">
        <v>2367</v>
      </c>
      <c r="C513">
        <v>2001</v>
      </c>
      <c r="D513">
        <v>133</v>
      </c>
      <c r="E513" s="2" t="s">
        <v>2368</v>
      </c>
      <c r="F513">
        <v>3.6</v>
      </c>
      <c r="G513">
        <v>21</v>
      </c>
      <c r="H513" s="2" t="s">
        <v>2274</v>
      </c>
      <c r="I513" s="2" t="s">
        <v>129</v>
      </c>
      <c r="J513" s="2" t="s">
        <v>2369</v>
      </c>
      <c r="K513" s="2" t="s">
        <v>2370</v>
      </c>
    </row>
    <row r="514" spans="1:11" x14ac:dyDescent="0.3">
      <c r="A514">
        <v>1266</v>
      </c>
      <c r="B514" s="2" t="s">
        <v>2371</v>
      </c>
      <c r="C514">
        <v>1999</v>
      </c>
      <c r="D514">
        <v>150</v>
      </c>
      <c r="E514" s="2" t="s">
        <v>2372</v>
      </c>
      <c r="F514">
        <v>5.2</v>
      </c>
      <c r="G514">
        <v>797</v>
      </c>
      <c r="H514" s="2" t="s">
        <v>33</v>
      </c>
      <c r="I514" s="2" t="s">
        <v>315</v>
      </c>
      <c r="J514" s="2" t="s">
        <v>343</v>
      </c>
      <c r="K514" s="2" t="s">
        <v>741</v>
      </c>
    </row>
    <row r="515" spans="1:11" x14ac:dyDescent="0.3">
      <c r="A515">
        <v>1267</v>
      </c>
      <c r="B515" s="2" t="s">
        <v>2374</v>
      </c>
      <c r="C515">
        <v>2019</v>
      </c>
      <c r="D515">
        <v>107</v>
      </c>
      <c r="E515" s="2" t="s">
        <v>460</v>
      </c>
      <c r="F515">
        <v>4.3</v>
      </c>
      <c r="G515">
        <v>1204</v>
      </c>
      <c r="H515" s="2" t="s">
        <v>2376</v>
      </c>
      <c r="I515" s="2" t="s">
        <v>2377</v>
      </c>
      <c r="J515" s="2" t="s">
        <v>2378</v>
      </c>
      <c r="K515" s="2" t="s">
        <v>2379</v>
      </c>
    </row>
    <row r="516" spans="1:11" x14ac:dyDescent="0.3">
      <c r="A516">
        <v>1269</v>
      </c>
      <c r="B516" s="2" t="s">
        <v>2380</v>
      </c>
      <c r="C516">
        <v>2012</v>
      </c>
      <c r="D516">
        <v>96</v>
      </c>
      <c r="E516" s="2" t="s">
        <v>2381</v>
      </c>
      <c r="F516">
        <v>6.8</v>
      </c>
      <c r="G516">
        <v>1534</v>
      </c>
      <c r="H516" s="2" t="s">
        <v>2383</v>
      </c>
      <c r="I516" s="2" t="s">
        <v>2384</v>
      </c>
      <c r="J516" s="2" t="s">
        <v>2385</v>
      </c>
      <c r="K516" s="2" t="s">
        <v>2386</v>
      </c>
    </row>
    <row r="517" spans="1:11" x14ac:dyDescent="0.3">
      <c r="A517">
        <v>1270</v>
      </c>
      <c r="B517" s="2" t="s">
        <v>2387</v>
      </c>
      <c r="C517">
        <v>1953</v>
      </c>
      <c r="D517">
        <v>130</v>
      </c>
      <c r="E517" s="2" t="s">
        <v>795</v>
      </c>
      <c r="F517">
        <v>6.8</v>
      </c>
      <c r="G517">
        <v>19</v>
      </c>
      <c r="H517" s="2" t="s">
        <v>2388</v>
      </c>
      <c r="I517" s="2" t="s">
        <v>1090</v>
      </c>
      <c r="J517" s="2" t="s">
        <v>1931</v>
      </c>
      <c r="K517" s="2" t="s">
        <v>853</v>
      </c>
    </row>
    <row r="518" spans="1:11" x14ac:dyDescent="0.3">
      <c r="A518">
        <v>1272</v>
      </c>
      <c r="B518" s="2" t="s">
        <v>2387</v>
      </c>
      <c r="C518">
        <v>2003</v>
      </c>
      <c r="D518">
        <v>158</v>
      </c>
      <c r="E518" s="2" t="s">
        <v>1145</v>
      </c>
      <c r="F518">
        <v>5.2</v>
      </c>
      <c r="G518">
        <v>1096</v>
      </c>
      <c r="H518" s="2" t="s">
        <v>2390</v>
      </c>
      <c r="I518" s="2" t="s">
        <v>104</v>
      </c>
      <c r="J518" s="2" t="s">
        <v>219</v>
      </c>
      <c r="K518" s="2" t="s">
        <v>2391</v>
      </c>
    </row>
    <row r="519" spans="1:11" x14ac:dyDescent="0.3">
      <c r="A519">
        <v>1275</v>
      </c>
      <c r="B519" s="2" t="s">
        <v>2392</v>
      </c>
      <c r="C519">
        <v>1996</v>
      </c>
      <c r="D519">
        <v>153</v>
      </c>
      <c r="E519" s="2" t="s">
        <v>835</v>
      </c>
      <c r="F519">
        <v>4.3</v>
      </c>
      <c r="G519">
        <v>1614</v>
      </c>
      <c r="H519" s="2" t="s">
        <v>1751</v>
      </c>
      <c r="I519" s="2" t="s">
        <v>968</v>
      </c>
      <c r="J519" s="2" t="s">
        <v>2140</v>
      </c>
      <c r="K519" s="2" t="s">
        <v>2394</v>
      </c>
    </row>
    <row r="520" spans="1:11" x14ac:dyDescent="0.3">
      <c r="A520">
        <v>1276</v>
      </c>
      <c r="B520" s="2" t="s">
        <v>2395</v>
      </c>
      <c r="C520">
        <v>2010</v>
      </c>
      <c r="D520">
        <v>126</v>
      </c>
      <c r="E520" s="2" t="s">
        <v>957</v>
      </c>
      <c r="F520">
        <v>5.3</v>
      </c>
      <c r="G520">
        <v>9</v>
      </c>
      <c r="H520" s="2" t="s">
        <v>2396</v>
      </c>
      <c r="I520" s="2" t="s">
        <v>2297</v>
      </c>
      <c r="J520" s="2" t="s">
        <v>2397</v>
      </c>
      <c r="K520" s="2" t="s">
        <v>2398</v>
      </c>
    </row>
    <row r="521" spans="1:11" x14ac:dyDescent="0.3">
      <c r="A521">
        <v>1277</v>
      </c>
      <c r="B521" s="2" t="s">
        <v>2399</v>
      </c>
      <c r="C521">
        <v>1967</v>
      </c>
      <c r="D521">
        <v>178</v>
      </c>
      <c r="E521" s="2" t="s">
        <v>22</v>
      </c>
      <c r="F521">
        <v>6.3</v>
      </c>
      <c r="G521">
        <v>97</v>
      </c>
      <c r="H521" s="2" t="s">
        <v>2400</v>
      </c>
      <c r="I521" s="2" t="s">
        <v>812</v>
      </c>
      <c r="J521" s="2" t="s">
        <v>2401</v>
      </c>
      <c r="K521" s="2" t="s">
        <v>1414</v>
      </c>
    </row>
    <row r="522" spans="1:11" x14ac:dyDescent="0.3">
      <c r="A522">
        <v>1278</v>
      </c>
      <c r="B522" s="2" t="s">
        <v>2402</v>
      </c>
      <c r="C522">
        <v>1983</v>
      </c>
      <c r="D522">
        <v>144</v>
      </c>
      <c r="E522" s="2" t="s">
        <v>388</v>
      </c>
      <c r="F522">
        <v>6.2</v>
      </c>
      <c r="G522">
        <v>74</v>
      </c>
      <c r="H522" s="2" t="s">
        <v>772</v>
      </c>
      <c r="I522" s="2" t="s">
        <v>785</v>
      </c>
      <c r="J522" s="2" t="s">
        <v>786</v>
      </c>
      <c r="K522" s="2" t="s">
        <v>1670</v>
      </c>
    </row>
    <row r="523" spans="1:11" x14ac:dyDescent="0.3">
      <c r="A523">
        <v>1283</v>
      </c>
      <c r="B523" s="2" t="s">
        <v>2403</v>
      </c>
      <c r="C523">
        <v>1982</v>
      </c>
      <c r="D523">
        <v>138</v>
      </c>
      <c r="E523" s="2" t="s">
        <v>388</v>
      </c>
      <c r="F523">
        <v>7.9</v>
      </c>
      <c r="G523">
        <v>1308</v>
      </c>
      <c r="H523" s="2" t="s">
        <v>886</v>
      </c>
      <c r="I523" s="2" t="s">
        <v>152</v>
      </c>
      <c r="J523" s="2" t="s">
        <v>2270</v>
      </c>
      <c r="K523" s="2" t="s">
        <v>888</v>
      </c>
    </row>
    <row r="524" spans="1:11" x14ac:dyDescent="0.3">
      <c r="A524">
        <v>1285</v>
      </c>
      <c r="B524" s="2" t="s">
        <v>2405</v>
      </c>
      <c r="C524">
        <v>2019</v>
      </c>
      <c r="D524">
        <v>130</v>
      </c>
      <c r="E524" s="2" t="s">
        <v>118</v>
      </c>
      <c r="F524">
        <v>8.1999999999999993</v>
      </c>
      <c r="G524">
        <v>25706</v>
      </c>
      <c r="H524" s="2" t="s">
        <v>1159</v>
      </c>
      <c r="I524" s="2" t="s">
        <v>2078</v>
      </c>
      <c r="J524" s="2" t="s">
        <v>998</v>
      </c>
      <c r="K524" s="2" t="s">
        <v>491</v>
      </c>
    </row>
    <row r="525" spans="1:11" x14ac:dyDescent="0.3">
      <c r="A525">
        <v>1286</v>
      </c>
      <c r="B525" s="2" t="s">
        <v>2407</v>
      </c>
      <c r="C525">
        <v>1978</v>
      </c>
      <c r="D525">
        <v>118</v>
      </c>
      <c r="E525" s="2" t="s">
        <v>14</v>
      </c>
      <c r="F525">
        <v>6.9</v>
      </c>
      <c r="G525">
        <v>137</v>
      </c>
      <c r="H525" s="2" t="s">
        <v>1849</v>
      </c>
      <c r="I525" s="2" t="s">
        <v>2409</v>
      </c>
      <c r="J525" s="2" t="s">
        <v>2410</v>
      </c>
      <c r="K525" s="2" t="s">
        <v>2411</v>
      </c>
    </row>
    <row r="526" spans="1:11" x14ac:dyDescent="0.3">
      <c r="A526">
        <v>1287</v>
      </c>
      <c r="B526" s="2" t="s">
        <v>2412</v>
      </c>
      <c r="C526">
        <v>1988</v>
      </c>
      <c r="D526">
        <v>181</v>
      </c>
      <c r="E526" s="2" t="s">
        <v>835</v>
      </c>
      <c r="F526">
        <v>7</v>
      </c>
      <c r="G526">
        <v>283</v>
      </c>
      <c r="H526" s="2" t="s">
        <v>1017</v>
      </c>
      <c r="I526" s="2" t="s">
        <v>1431</v>
      </c>
      <c r="J526" s="2" t="s">
        <v>803</v>
      </c>
      <c r="K526" s="2" t="s">
        <v>1924</v>
      </c>
    </row>
    <row r="527" spans="1:11" x14ac:dyDescent="0.3">
      <c r="A527">
        <v>1288</v>
      </c>
      <c r="B527" s="2" t="s">
        <v>2415</v>
      </c>
      <c r="C527">
        <v>2006</v>
      </c>
      <c r="D527">
        <v>135</v>
      </c>
      <c r="E527" s="2" t="s">
        <v>2416</v>
      </c>
      <c r="F527">
        <v>4.4000000000000004</v>
      </c>
      <c r="G527">
        <v>307</v>
      </c>
      <c r="H527" s="2" t="s">
        <v>2418</v>
      </c>
      <c r="I527" s="2" t="s">
        <v>2419</v>
      </c>
      <c r="J527" s="2" t="s">
        <v>2420</v>
      </c>
      <c r="K527" s="2" t="s">
        <v>2421</v>
      </c>
    </row>
    <row r="528" spans="1:11" x14ac:dyDescent="0.3">
      <c r="A528">
        <v>1291</v>
      </c>
      <c r="B528" s="2" t="s">
        <v>2422</v>
      </c>
      <c r="C528">
        <v>1950</v>
      </c>
      <c r="D528">
        <v>128</v>
      </c>
      <c r="E528" s="2" t="s">
        <v>568</v>
      </c>
      <c r="F528">
        <v>7</v>
      </c>
      <c r="G528">
        <v>49</v>
      </c>
      <c r="H528" s="2" t="s">
        <v>2423</v>
      </c>
      <c r="I528" s="2" t="s">
        <v>814</v>
      </c>
      <c r="J528" s="2" t="s">
        <v>763</v>
      </c>
      <c r="K528" s="2" t="s">
        <v>123</v>
      </c>
    </row>
    <row r="529" spans="1:11" x14ac:dyDescent="0.3">
      <c r="A529">
        <v>1292</v>
      </c>
      <c r="B529" s="2" t="s">
        <v>2422</v>
      </c>
      <c r="C529">
        <v>1965</v>
      </c>
      <c r="D529">
        <v>177</v>
      </c>
      <c r="E529" s="2" t="s">
        <v>869</v>
      </c>
      <c r="F529">
        <v>7.1</v>
      </c>
      <c r="G529">
        <v>243</v>
      </c>
      <c r="H529" s="2" t="s">
        <v>2172</v>
      </c>
      <c r="I529" s="2" t="s">
        <v>877</v>
      </c>
      <c r="J529" s="2" t="s">
        <v>1130</v>
      </c>
      <c r="K529" s="2" t="s">
        <v>783</v>
      </c>
    </row>
    <row r="530" spans="1:11" x14ac:dyDescent="0.3">
      <c r="A530">
        <v>1294</v>
      </c>
      <c r="B530" s="2" t="s">
        <v>2425</v>
      </c>
      <c r="C530">
        <v>2004</v>
      </c>
      <c r="D530">
        <v>139</v>
      </c>
      <c r="E530" s="2" t="s">
        <v>1864</v>
      </c>
      <c r="F530">
        <v>3.4</v>
      </c>
      <c r="G530">
        <v>577</v>
      </c>
      <c r="H530" s="2" t="s">
        <v>2427</v>
      </c>
      <c r="I530" s="2" t="s">
        <v>2428</v>
      </c>
      <c r="J530" s="2" t="s">
        <v>342</v>
      </c>
      <c r="K530" s="2" t="s">
        <v>515</v>
      </c>
    </row>
    <row r="531" spans="1:11" x14ac:dyDescent="0.3">
      <c r="A531">
        <v>1296</v>
      </c>
      <c r="B531" s="2" t="s">
        <v>2429</v>
      </c>
      <c r="C531">
        <v>2012</v>
      </c>
      <c r="D531">
        <v>105</v>
      </c>
      <c r="E531" s="2" t="s">
        <v>2430</v>
      </c>
      <c r="F531">
        <v>6.7</v>
      </c>
      <c r="G531">
        <v>81</v>
      </c>
      <c r="H531" s="2" t="s">
        <v>2431</v>
      </c>
      <c r="I531" s="2" t="s">
        <v>2432</v>
      </c>
      <c r="J531" s="2" t="s">
        <v>2433</v>
      </c>
      <c r="K531" s="2" t="s">
        <v>2434</v>
      </c>
    </row>
    <row r="532" spans="1:11" x14ac:dyDescent="0.3">
      <c r="A532">
        <v>1299</v>
      </c>
      <c r="B532" s="2" t="s">
        <v>2435</v>
      </c>
      <c r="C532">
        <v>2018</v>
      </c>
      <c r="D532">
        <v>90</v>
      </c>
      <c r="E532" s="2" t="s">
        <v>388</v>
      </c>
      <c r="F532">
        <v>4.9000000000000004</v>
      </c>
      <c r="G532">
        <v>542</v>
      </c>
      <c r="H532" s="2" t="s">
        <v>2437</v>
      </c>
      <c r="I532" s="2" t="s">
        <v>2438</v>
      </c>
      <c r="J532" s="2" t="s">
        <v>2439</v>
      </c>
      <c r="K532" s="2" t="s">
        <v>2440</v>
      </c>
    </row>
    <row r="533" spans="1:11" x14ac:dyDescent="0.3">
      <c r="A533">
        <v>1304</v>
      </c>
      <c r="B533" s="2" t="s">
        <v>2441</v>
      </c>
      <c r="C533">
        <v>1984</v>
      </c>
      <c r="D533">
        <v>142</v>
      </c>
      <c r="E533" s="2" t="s">
        <v>1145</v>
      </c>
      <c r="F533">
        <v>6.3</v>
      </c>
      <c r="G533">
        <v>44</v>
      </c>
      <c r="H533" s="2" t="s">
        <v>938</v>
      </c>
      <c r="I533" s="2" t="s">
        <v>464</v>
      </c>
      <c r="J533" s="2" t="s">
        <v>786</v>
      </c>
      <c r="K533" s="2" t="s">
        <v>923</v>
      </c>
    </row>
    <row r="534" spans="1:11" x14ac:dyDescent="0.3">
      <c r="A534">
        <v>1305</v>
      </c>
      <c r="B534" s="2" t="s">
        <v>2442</v>
      </c>
      <c r="C534">
        <v>1993</v>
      </c>
      <c r="D534">
        <v>141</v>
      </c>
      <c r="E534" s="2" t="s">
        <v>166</v>
      </c>
      <c r="F534">
        <v>5.2</v>
      </c>
      <c r="G534">
        <v>522</v>
      </c>
      <c r="H534" s="2" t="s">
        <v>2444</v>
      </c>
      <c r="I534" s="2" t="s">
        <v>274</v>
      </c>
      <c r="J534" s="2" t="s">
        <v>2445</v>
      </c>
      <c r="K534" s="2" t="s">
        <v>2446</v>
      </c>
    </row>
    <row r="535" spans="1:11" x14ac:dyDescent="0.3">
      <c r="A535">
        <v>1308</v>
      </c>
      <c r="B535" s="2" t="s">
        <v>2447</v>
      </c>
      <c r="C535">
        <v>1952</v>
      </c>
      <c r="D535">
        <v>104</v>
      </c>
      <c r="E535" s="2" t="s">
        <v>388</v>
      </c>
      <c r="F535">
        <v>7.6</v>
      </c>
      <c r="G535">
        <v>49</v>
      </c>
      <c r="H535" s="2" t="s">
        <v>2448</v>
      </c>
      <c r="I535" s="2" t="s">
        <v>813</v>
      </c>
      <c r="J535" s="2" t="s">
        <v>812</v>
      </c>
      <c r="K535" s="2" t="s">
        <v>2449</v>
      </c>
    </row>
    <row r="536" spans="1:11" x14ac:dyDescent="0.3">
      <c r="A536">
        <v>1312</v>
      </c>
      <c r="B536" s="2" t="s">
        <v>2450</v>
      </c>
      <c r="C536">
        <v>2017</v>
      </c>
      <c r="D536">
        <v>103</v>
      </c>
      <c r="E536" s="2" t="s">
        <v>232</v>
      </c>
      <c r="F536">
        <v>3.7</v>
      </c>
      <c r="G536">
        <v>12</v>
      </c>
      <c r="H536" s="2" t="s">
        <v>2451</v>
      </c>
      <c r="I536" s="2" t="s">
        <v>2452</v>
      </c>
      <c r="J536" s="2" t="s">
        <v>2453</v>
      </c>
      <c r="K536" s="2" t="s">
        <v>2454</v>
      </c>
    </row>
    <row r="537" spans="1:11" x14ac:dyDescent="0.3">
      <c r="A537">
        <v>1313</v>
      </c>
      <c r="B537" s="2" t="s">
        <v>2455</v>
      </c>
      <c r="C537">
        <v>2010</v>
      </c>
      <c r="D537">
        <v>86</v>
      </c>
      <c r="E537" s="2" t="s">
        <v>173</v>
      </c>
      <c r="F537">
        <v>4.8</v>
      </c>
      <c r="G537">
        <v>8</v>
      </c>
      <c r="H537" s="2" t="s">
        <v>2456</v>
      </c>
      <c r="I537" s="2" t="s">
        <v>2457</v>
      </c>
      <c r="J537" s="2" t="s">
        <v>898</v>
      </c>
      <c r="K537" s="2" t="s">
        <v>556</v>
      </c>
    </row>
    <row r="538" spans="1:11" x14ac:dyDescent="0.3">
      <c r="A538">
        <v>1314</v>
      </c>
      <c r="B538" s="2" t="s">
        <v>2458</v>
      </c>
      <c r="C538">
        <v>2018</v>
      </c>
      <c r="D538">
        <v>97</v>
      </c>
      <c r="E538" s="2" t="s">
        <v>14</v>
      </c>
      <c r="F538">
        <v>9.3000000000000007</v>
      </c>
      <c r="G538">
        <v>7</v>
      </c>
      <c r="H538" s="2" t="s">
        <v>2459</v>
      </c>
      <c r="I538" s="2" t="s">
        <v>2460</v>
      </c>
      <c r="J538" s="2" t="s">
        <v>2461</v>
      </c>
      <c r="K538" s="2" t="s">
        <v>2462</v>
      </c>
    </row>
    <row r="539" spans="1:11" x14ac:dyDescent="0.3">
      <c r="A539">
        <v>1315</v>
      </c>
      <c r="B539" s="2" t="s">
        <v>2463</v>
      </c>
      <c r="C539">
        <v>2001</v>
      </c>
      <c r="D539">
        <v>180</v>
      </c>
      <c r="E539" s="2" t="s">
        <v>533</v>
      </c>
      <c r="F539">
        <v>6.5</v>
      </c>
      <c r="G539">
        <v>13502</v>
      </c>
      <c r="H539" s="2" t="s">
        <v>2465</v>
      </c>
      <c r="I539" s="2" t="s">
        <v>2140</v>
      </c>
      <c r="J539" s="2" t="s">
        <v>385</v>
      </c>
      <c r="K539" s="2" t="s">
        <v>170</v>
      </c>
    </row>
    <row r="540" spans="1:11" x14ac:dyDescent="0.3">
      <c r="A540">
        <v>1324</v>
      </c>
      <c r="B540" s="2" t="s">
        <v>2466</v>
      </c>
      <c r="C540">
        <v>1986</v>
      </c>
      <c r="D540">
        <v>128</v>
      </c>
      <c r="E540" s="2" t="s">
        <v>14</v>
      </c>
      <c r="F540">
        <v>4.3</v>
      </c>
      <c r="G540">
        <v>38</v>
      </c>
      <c r="H540" s="2" t="s">
        <v>2467</v>
      </c>
      <c r="I540" s="2" t="s">
        <v>686</v>
      </c>
      <c r="J540" s="2" t="s">
        <v>273</v>
      </c>
      <c r="K540" s="2" t="s">
        <v>2468</v>
      </c>
    </row>
    <row r="541" spans="1:11" x14ac:dyDescent="0.3">
      <c r="A541">
        <v>1325</v>
      </c>
      <c r="B541" s="2" t="s">
        <v>2469</v>
      </c>
      <c r="C541">
        <v>1962</v>
      </c>
      <c r="D541">
        <v>145</v>
      </c>
      <c r="E541" s="2" t="s">
        <v>869</v>
      </c>
      <c r="F541">
        <v>7.5</v>
      </c>
      <c r="G541">
        <v>257</v>
      </c>
      <c r="H541" s="2" t="s">
        <v>1212</v>
      </c>
      <c r="I541" s="2" t="s">
        <v>1090</v>
      </c>
      <c r="J541" s="2" t="s">
        <v>1130</v>
      </c>
      <c r="K541" s="2" t="s">
        <v>1341</v>
      </c>
    </row>
    <row r="542" spans="1:11" x14ac:dyDescent="0.3">
      <c r="A542">
        <v>1335</v>
      </c>
      <c r="B542" s="2" t="s">
        <v>2471</v>
      </c>
      <c r="C542">
        <v>2000</v>
      </c>
      <c r="D542">
        <v>109</v>
      </c>
      <c r="E542" s="2" t="s">
        <v>14</v>
      </c>
      <c r="F542">
        <v>7.3</v>
      </c>
      <c r="G542">
        <v>645</v>
      </c>
      <c r="H542" s="2" t="s">
        <v>2473</v>
      </c>
      <c r="I542" s="2" t="s">
        <v>282</v>
      </c>
      <c r="J542" s="2" t="s">
        <v>2474</v>
      </c>
      <c r="K542" s="2" t="s">
        <v>2475</v>
      </c>
    </row>
    <row r="543" spans="1:11" x14ac:dyDescent="0.3">
      <c r="A543">
        <v>1336</v>
      </c>
      <c r="B543" s="2" t="s">
        <v>2476</v>
      </c>
      <c r="C543">
        <v>2020</v>
      </c>
      <c r="D543">
        <v>102</v>
      </c>
      <c r="E543" s="2" t="s">
        <v>1958</v>
      </c>
      <c r="F543">
        <v>7.3</v>
      </c>
      <c r="G543">
        <v>33</v>
      </c>
      <c r="H543" s="2" t="s">
        <v>2477</v>
      </c>
      <c r="I543" s="2" t="s">
        <v>2478</v>
      </c>
      <c r="J543" s="2" t="s">
        <v>2479</v>
      </c>
      <c r="K543" s="2" t="s">
        <v>2480</v>
      </c>
    </row>
    <row r="544" spans="1:11" x14ac:dyDescent="0.3">
      <c r="A544">
        <v>1340</v>
      </c>
      <c r="B544" s="2" t="s">
        <v>2481</v>
      </c>
      <c r="C544">
        <v>2012</v>
      </c>
      <c r="D544">
        <v>120</v>
      </c>
      <c r="E544" s="2" t="s">
        <v>2482</v>
      </c>
      <c r="F544">
        <v>5.4</v>
      </c>
      <c r="G544">
        <v>86</v>
      </c>
      <c r="H544" s="2" t="s">
        <v>2483</v>
      </c>
      <c r="I544" s="2" t="s">
        <v>828</v>
      </c>
      <c r="J544" s="2" t="s">
        <v>2484</v>
      </c>
      <c r="K544" s="2" t="s">
        <v>2485</v>
      </c>
    </row>
    <row r="545" spans="1:11" x14ac:dyDescent="0.3">
      <c r="A545">
        <v>1341</v>
      </c>
      <c r="B545" s="2" t="s">
        <v>2486</v>
      </c>
      <c r="C545">
        <v>2018</v>
      </c>
      <c r="D545">
        <v>127</v>
      </c>
      <c r="E545" s="2" t="s">
        <v>14</v>
      </c>
      <c r="F545">
        <v>8.8000000000000007</v>
      </c>
      <c r="G545">
        <v>5</v>
      </c>
      <c r="H545" s="2" t="s">
        <v>2487</v>
      </c>
      <c r="I545" s="2" t="s">
        <v>2488</v>
      </c>
      <c r="J545" s="2" t="s">
        <v>2489</v>
      </c>
      <c r="K545" s="2" t="s">
        <v>2490</v>
      </c>
    </row>
    <row r="546" spans="1:11" x14ac:dyDescent="0.3">
      <c r="A546">
        <v>1342</v>
      </c>
      <c r="B546" s="2" t="s">
        <v>2491</v>
      </c>
      <c r="C546">
        <v>2020</v>
      </c>
      <c r="D546">
        <v>120</v>
      </c>
      <c r="E546" s="2" t="s">
        <v>232</v>
      </c>
      <c r="F546">
        <v>4.3</v>
      </c>
      <c r="G546">
        <v>204</v>
      </c>
      <c r="H546" s="2" t="s">
        <v>2493</v>
      </c>
      <c r="I546" s="2" t="s">
        <v>1049</v>
      </c>
      <c r="J546" s="2" t="s">
        <v>2494</v>
      </c>
      <c r="K546" s="2" t="s">
        <v>607</v>
      </c>
    </row>
    <row r="547" spans="1:11" x14ac:dyDescent="0.3">
      <c r="A547">
        <v>1343</v>
      </c>
      <c r="B547" s="2" t="s">
        <v>2495</v>
      </c>
      <c r="C547">
        <v>2005</v>
      </c>
      <c r="D547">
        <v>127</v>
      </c>
      <c r="E547" s="2" t="s">
        <v>611</v>
      </c>
      <c r="F547">
        <v>5.4</v>
      </c>
      <c r="G547">
        <v>278</v>
      </c>
      <c r="H547" s="2" t="s">
        <v>2496</v>
      </c>
      <c r="I547" s="2" t="s">
        <v>2497</v>
      </c>
      <c r="J547" s="2" t="s">
        <v>1711</v>
      </c>
      <c r="K547" s="2" t="s">
        <v>2498</v>
      </c>
    </row>
    <row r="548" spans="1:11" x14ac:dyDescent="0.3">
      <c r="A548">
        <v>1345</v>
      </c>
      <c r="B548" s="2" t="s">
        <v>2499</v>
      </c>
      <c r="C548">
        <v>2007</v>
      </c>
      <c r="D548">
        <v>300</v>
      </c>
      <c r="E548" s="2" t="s">
        <v>173</v>
      </c>
      <c r="F548">
        <v>5.6</v>
      </c>
      <c r="G548">
        <v>1807</v>
      </c>
      <c r="H548" s="2" t="s">
        <v>2502</v>
      </c>
      <c r="I548" s="2" t="s">
        <v>2503</v>
      </c>
      <c r="J548" s="2" t="s">
        <v>2504</v>
      </c>
      <c r="K548" s="2" t="s">
        <v>1730</v>
      </c>
    </row>
    <row r="549" spans="1:11" x14ac:dyDescent="0.3">
      <c r="A549">
        <v>1347</v>
      </c>
      <c r="B549" s="2" t="s">
        <v>2505</v>
      </c>
      <c r="C549">
        <v>1990</v>
      </c>
      <c r="D549">
        <v>165</v>
      </c>
      <c r="E549" s="2" t="s">
        <v>339</v>
      </c>
      <c r="F549">
        <v>2.9</v>
      </c>
      <c r="G549">
        <v>36</v>
      </c>
      <c r="H549" s="2" t="s">
        <v>2506</v>
      </c>
      <c r="I549" s="2" t="s">
        <v>686</v>
      </c>
      <c r="J549" s="2" t="s">
        <v>2468</v>
      </c>
      <c r="K549" s="2" t="s">
        <v>1317</v>
      </c>
    </row>
    <row r="550" spans="1:11" x14ac:dyDescent="0.3">
      <c r="A550">
        <v>1348</v>
      </c>
      <c r="B550" s="2" t="s">
        <v>2507</v>
      </c>
      <c r="C550">
        <v>1978</v>
      </c>
      <c r="D550">
        <v>138</v>
      </c>
      <c r="E550" s="2" t="s">
        <v>388</v>
      </c>
      <c r="F550">
        <v>6</v>
      </c>
      <c r="G550">
        <v>20</v>
      </c>
      <c r="H550" s="2" t="s">
        <v>2508</v>
      </c>
      <c r="I550" s="2" t="s">
        <v>685</v>
      </c>
      <c r="J550" s="2" t="s">
        <v>152</v>
      </c>
      <c r="K550" s="2" t="s">
        <v>686</v>
      </c>
    </row>
    <row r="551" spans="1:11" x14ac:dyDescent="0.3">
      <c r="A551">
        <v>1350</v>
      </c>
      <c r="B551" s="2" t="s">
        <v>2509</v>
      </c>
      <c r="C551">
        <v>2020</v>
      </c>
      <c r="D551">
        <v>135</v>
      </c>
      <c r="E551" s="2" t="s">
        <v>240</v>
      </c>
      <c r="F551">
        <v>5.9</v>
      </c>
      <c r="G551">
        <v>7</v>
      </c>
      <c r="H551" s="2" t="s">
        <v>2510</v>
      </c>
      <c r="I551" s="2" t="s">
        <v>2511</v>
      </c>
      <c r="J551" s="2" t="s">
        <v>2510</v>
      </c>
      <c r="K551" s="2" t="s">
        <v>2512</v>
      </c>
    </row>
    <row r="552" spans="1:11" x14ac:dyDescent="0.3">
      <c r="A552">
        <v>1351</v>
      </c>
      <c r="B552" s="2" t="s">
        <v>2513</v>
      </c>
      <c r="C552">
        <v>2010</v>
      </c>
      <c r="D552">
        <v>155</v>
      </c>
      <c r="E552" s="2" t="s">
        <v>240</v>
      </c>
      <c r="F552">
        <v>6.4</v>
      </c>
      <c r="G552">
        <v>5383</v>
      </c>
      <c r="H552" s="2" t="s">
        <v>2515</v>
      </c>
      <c r="I552" s="2" t="s">
        <v>1018</v>
      </c>
      <c r="J552" s="2" t="s">
        <v>153</v>
      </c>
      <c r="K552" s="2" t="s">
        <v>692</v>
      </c>
    </row>
    <row r="553" spans="1:11" x14ac:dyDescent="0.3">
      <c r="A553">
        <v>1352</v>
      </c>
      <c r="B553" s="2" t="s">
        <v>2516</v>
      </c>
      <c r="C553">
        <v>2020</v>
      </c>
      <c r="D553">
        <v>126</v>
      </c>
      <c r="E553" s="2" t="s">
        <v>1427</v>
      </c>
      <c r="F553">
        <v>8.1999999999999993</v>
      </c>
      <c r="G553">
        <v>1763</v>
      </c>
      <c r="H553" s="2" t="s">
        <v>2518</v>
      </c>
      <c r="I553" s="2" t="s">
        <v>2519</v>
      </c>
      <c r="J553" s="2" t="s">
        <v>2520</v>
      </c>
      <c r="K553" s="2" t="s">
        <v>2521</v>
      </c>
    </row>
    <row r="554" spans="1:11" x14ac:dyDescent="0.3">
      <c r="A554">
        <v>1362</v>
      </c>
      <c r="B554" s="2" t="s">
        <v>2522</v>
      </c>
      <c r="C554">
        <v>2013</v>
      </c>
      <c r="D554">
        <v>171</v>
      </c>
      <c r="E554" s="2" t="s">
        <v>2523</v>
      </c>
      <c r="F554">
        <v>6.9</v>
      </c>
      <c r="G554">
        <v>138</v>
      </c>
      <c r="H554" s="2" t="s">
        <v>2525</v>
      </c>
      <c r="I554" s="2" t="s">
        <v>2526</v>
      </c>
      <c r="J554" s="2" t="s">
        <v>2527</v>
      </c>
      <c r="K554" s="2" t="s">
        <v>2528</v>
      </c>
    </row>
    <row r="555" spans="1:11" x14ac:dyDescent="0.3">
      <c r="A555">
        <v>1370</v>
      </c>
      <c r="B555" s="2" t="s">
        <v>2529</v>
      </c>
      <c r="C555">
        <v>1968</v>
      </c>
      <c r="D555">
        <v>142</v>
      </c>
      <c r="E555" s="2" t="s">
        <v>101</v>
      </c>
      <c r="F555">
        <v>5.3</v>
      </c>
      <c r="G555">
        <v>25</v>
      </c>
      <c r="H555" s="2" t="s">
        <v>921</v>
      </c>
      <c r="I555" s="2" t="s">
        <v>785</v>
      </c>
      <c r="J555" s="2" t="s">
        <v>2143</v>
      </c>
      <c r="K555" s="2" t="s">
        <v>1765</v>
      </c>
    </row>
    <row r="556" spans="1:11" x14ac:dyDescent="0.3">
      <c r="A556">
        <v>1372</v>
      </c>
      <c r="B556" s="2" t="s">
        <v>2530</v>
      </c>
      <c r="C556">
        <v>1993</v>
      </c>
      <c r="D556">
        <v>152</v>
      </c>
      <c r="E556" s="2" t="s">
        <v>14</v>
      </c>
      <c r="F556">
        <v>3.8</v>
      </c>
      <c r="G556">
        <v>36</v>
      </c>
      <c r="H556" s="2" t="s">
        <v>2531</v>
      </c>
      <c r="I556" s="2" t="s">
        <v>769</v>
      </c>
      <c r="J556" s="2" t="s">
        <v>2532</v>
      </c>
      <c r="K556" s="2" t="s">
        <v>887</v>
      </c>
    </row>
    <row r="557" spans="1:11" x14ac:dyDescent="0.3">
      <c r="A557">
        <v>1374</v>
      </c>
      <c r="B557" s="2" t="s">
        <v>2533</v>
      </c>
      <c r="C557">
        <v>1998</v>
      </c>
      <c r="D557">
        <v>160</v>
      </c>
      <c r="E557" s="2" t="s">
        <v>92</v>
      </c>
      <c r="F557">
        <v>4.3</v>
      </c>
      <c r="G557">
        <v>583</v>
      </c>
      <c r="H557" s="2" t="s">
        <v>2535</v>
      </c>
      <c r="I557" s="2" t="s">
        <v>697</v>
      </c>
      <c r="J557" s="2" t="s">
        <v>1029</v>
      </c>
      <c r="K557" s="2" t="s">
        <v>2394</v>
      </c>
    </row>
    <row r="558" spans="1:11" x14ac:dyDescent="0.3">
      <c r="A558">
        <v>1378</v>
      </c>
      <c r="B558" s="2" t="s">
        <v>2536</v>
      </c>
      <c r="C558">
        <v>1979</v>
      </c>
      <c r="D558">
        <v>136</v>
      </c>
      <c r="E558" s="2" t="s">
        <v>49</v>
      </c>
      <c r="F558">
        <v>6</v>
      </c>
      <c r="G558">
        <v>24</v>
      </c>
      <c r="H558" s="2" t="s">
        <v>411</v>
      </c>
      <c r="I558" s="2" t="s">
        <v>412</v>
      </c>
      <c r="J558" s="2" t="s">
        <v>1359</v>
      </c>
      <c r="K558" s="2" t="s">
        <v>2537</v>
      </c>
    </row>
    <row r="559" spans="1:11" x14ac:dyDescent="0.3">
      <c r="A559">
        <v>1379</v>
      </c>
      <c r="B559" s="2" t="s">
        <v>2538</v>
      </c>
      <c r="C559">
        <v>2007</v>
      </c>
      <c r="D559">
        <v>142</v>
      </c>
      <c r="E559" s="2" t="s">
        <v>240</v>
      </c>
      <c r="F559">
        <v>4.2</v>
      </c>
      <c r="G559">
        <v>36</v>
      </c>
      <c r="H559" s="2" t="s">
        <v>2539</v>
      </c>
      <c r="I559" s="2" t="s">
        <v>2540</v>
      </c>
      <c r="J559" s="2" t="s">
        <v>2541</v>
      </c>
      <c r="K559" s="2" t="s">
        <v>87</v>
      </c>
    </row>
    <row r="560" spans="1:11" x14ac:dyDescent="0.3">
      <c r="A560">
        <v>1381</v>
      </c>
      <c r="B560" s="2" t="s">
        <v>2542</v>
      </c>
      <c r="C560">
        <v>2013</v>
      </c>
      <c r="D560">
        <v>137</v>
      </c>
      <c r="E560" s="2" t="s">
        <v>1306</v>
      </c>
      <c r="F560">
        <v>6.5</v>
      </c>
      <c r="G560">
        <v>3985</v>
      </c>
      <c r="H560" s="2" t="s">
        <v>2544</v>
      </c>
      <c r="I560" s="2" t="s">
        <v>265</v>
      </c>
      <c r="J560" s="2" t="s">
        <v>2545</v>
      </c>
      <c r="K560" s="2" t="s">
        <v>1711</v>
      </c>
    </row>
    <row r="561" spans="1:11" x14ac:dyDescent="0.3">
      <c r="A561">
        <v>1383</v>
      </c>
      <c r="B561" s="2" t="s">
        <v>2546</v>
      </c>
      <c r="C561">
        <v>1940</v>
      </c>
      <c r="D561">
        <v>154</v>
      </c>
      <c r="E561" s="2" t="s">
        <v>14</v>
      </c>
      <c r="F561">
        <v>7.2</v>
      </c>
      <c r="G561">
        <v>30</v>
      </c>
      <c r="H561" s="2" t="s">
        <v>1930</v>
      </c>
      <c r="I561" s="2" t="s">
        <v>2199</v>
      </c>
      <c r="J561" s="2" t="s">
        <v>2548</v>
      </c>
      <c r="K561" s="2" t="s">
        <v>1369</v>
      </c>
    </row>
    <row r="562" spans="1:11" x14ac:dyDescent="0.3">
      <c r="A562">
        <v>1385</v>
      </c>
      <c r="B562" s="2" t="s">
        <v>2546</v>
      </c>
      <c r="C562">
        <v>1967</v>
      </c>
      <c r="D562">
        <v>149</v>
      </c>
      <c r="E562" s="2" t="s">
        <v>101</v>
      </c>
      <c r="F562">
        <v>7.4</v>
      </c>
      <c r="G562">
        <v>59</v>
      </c>
      <c r="H562" s="2" t="s">
        <v>2549</v>
      </c>
      <c r="I562" s="2" t="s">
        <v>2550</v>
      </c>
      <c r="J562" s="2" t="s">
        <v>1213</v>
      </c>
      <c r="K562" s="2" t="s">
        <v>1203</v>
      </c>
    </row>
    <row r="563" spans="1:11" x14ac:dyDescent="0.3">
      <c r="A563">
        <v>1399</v>
      </c>
      <c r="B563" s="2" t="s">
        <v>2551</v>
      </c>
      <c r="C563">
        <v>1988</v>
      </c>
      <c r="D563">
        <v>149</v>
      </c>
      <c r="E563" s="2" t="s">
        <v>14</v>
      </c>
      <c r="F563">
        <v>4.2</v>
      </c>
      <c r="G563">
        <v>16</v>
      </c>
      <c r="H563" s="2" t="s">
        <v>2552</v>
      </c>
      <c r="I563" s="2" t="s">
        <v>497</v>
      </c>
      <c r="J563" s="2" t="s">
        <v>769</v>
      </c>
      <c r="K563" s="2" t="s">
        <v>887</v>
      </c>
    </row>
    <row r="564" spans="1:11" x14ac:dyDescent="0.3">
      <c r="A564">
        <v>1402</v>
      </c>
      <c r="B564" s="2" t="s">
        <v>2553</v>
      </c>
      <c r="C564">
        <v>1998</v>
      </c>
      <c r="D564">
        <v>119</v>
      </c>
      <c r="E564" s="2" t="s">
        <v>637</v>
      </c>
      <c r="F564">
        <v>4.8</v>
      </c>
      <c r="G564">
        <v>44</v>
      </c>
      <c r="H564" s="2" t="s">
        <v>1027</v>
      </c>
      <c r="I564" s="2" t="s">
        <v>1332</v>
      </c>
      <c r="J564" s="2" t="s">
        <v>2554</v>
      </c>
      <c r="K564" s="2" t="s">
        <v>2555</v>
      </c>
    </row>
    <row r="565" spans="1:11" x14ac:dyDescent="0.3">
      <c r="A565">
        <v>1405</v>
      </c>
      <c r="B565" s="2" t="s">
        <v>2556</v>
      </c>
      <c r="C565">
        <v>2016</v>
      </c>
      <c r="D565">
        <v>97</v>
      </c>
      <c r="E565" s="2" t="s">
        <v>339</v>
      </c>
      <c r="F565">
        <v>5.9</v>
      </c>
      <c r="G565">
        <v>355</v>
      </c>
      <c r="H565" s="2" t="s">
        <v>2558</v>
      </c>
      <c r="I565" s="2" t="s">
        <v>2559</v>
      </c>
      <c r="J565" s="2" t="s">
        <v>2560</v>
      </c>
      <c r="K565" s="2" t="s">
        <v>2561</v>
      </c>
    </row>
    <row r="566" spans="1:11" x14ac:dyDescent="0.3">
      <c r="A566">
        <v>1406</v>
      </c>
      <c r="B566" s="2" t="s">
        <v>2562</v>
      </c>
      <c r="C566">
        <v>2010</v>
      </c>
      <c r="D566">
        <v>96</v>
      </c>
      <c r="E566" s="2" t="s">
        <v>14</v>
      </c>
      <c r="F566">
        <v>6.4</v>
      </c>
      <c r="G566">
        <v>223</v>
      </c>
      <c r="H566" s="2" t="s">
        <v>2564</v>
      </c>
      <c r="I566" s="2" t="s">
        <v>2565</v>
      </c>
      <c r="J566" s="2" t="s">
        <v>2566</v>
      </c>
      <c r="K566" s="2" t="s">
        <v>2567</v>
      </c>
    </row>
    <row r="567" spans="1:11" x14ac:dyDescent="0.3">
      <c r="A567">
        <v>1407</v>
      </c>
      <c r="B567" s="2" t="s">
        <v>2568</v>
      </c>
      <c r="C567">
        <v>1997</v>
      </c>
      <c r="D567">
        <v>127</v>
      </c>
      <c r="E567" s="2" t="s">
        <v>1559</v>
      </c>
      <c r="F567">
        <v>4.5</v>
      </c>
      <c r="G567">
        <v>976</v>
      </c>
      <c r="H567" s="2" t="s">
        <v>2419</v>
      </c>
      <c r="I567" s="2" t="s">
        <v>2066</v>
      </c>
      <c r="J567" s="2" t="s">
        <v>2151</v>
      </c>
      <c r="K567" s="2" t="s">
        <v>820</v>
      </c>
    </row>
    <row r="568" spans="1:11" x14ac:dyDescent="0.3">
      <c r="A568">
        <v>1409</v>
      </c>
      <c r="B568" s="2" t="s">
        <v>2570</v>
      </c>
      <c r="C568">
        <v>1978</v>
      </c>
      <c r="D568">
        <v>144</v>
      </c>
      <c r="E568" s="2" t="s">
        <v>14</v>
      </c>
      <c r="F568">
        <v>6.5</v>
      </c>
      <c r="G568">
        <v>64</v>
      </c>
      <c r="H568" s="2" t="s">
        <v>1839</v>
      </c>
      <c r="I568" s="2" t="s">
        <v>2571</v>
      </c>
      <c r="J568" s="2" t="s">
        <v>2572</v>
      </c>
      <c r="K568" s="2" t="s">
        <v>2573</v>
      </c>
    </row>
    <row r="569" spans="1:11" x14ac:dyDescent="0.3">
      <c r="A569">
        <v>1410</v>
      </c>
      <c r="B569" s="2" t="s">
        <v>2574</v>
      </c>
      <c r="C569">
        <v>1987</v>
      </c>
      <c r="D569">
        <v>156</v>
      </c>
      <c r="E569" s="2" t="s">
        <v>2575</v>
      </c>
      <c r="F569">
        <v>5.7</v>
      </c>
      <c r="G569">
        <v>58</v>
      </c>
      <c r="H569" s="2" t="s">
        <v>1571</v>
      </c>
      <c r="I569" s="2" t="s">
        <v>464</v>
      </c>
      <c r="J569" s="2" t="s">
        <v>715</v>
      </c>
      <c r="K569" s="2" t="s">
        <v>888</v>
      </c>
    </row>
    <row r="570" spans="1:11" x14ac:dyDescent="0.3">
      <c r="A570">
        <v>1414</v>
      </c>
      <c r="B570" s="2" t="s">
        <v>471</v>
      </c>
      <c r="C570">
        <v>1986</v>
      </c>
      <c r="D570">
        <v>171</v>
      </c>
      <c r="E570" s="2" t="s">
        <v>660</v>
      </c>
      <c r="F570">
        <v>6</v>
      </c>
      <c r="G570">
        <v>44</v>
      </c>
      <c r="H570" s="2" t="s">
        <v>1550</v>
      </c>
      <c r="I570" s="2" t="s">
        <v>129</v>
      </c>
      <c r="J570" s="2" t="s">
        <v>148</v>
      </c>
      <c r="K570" s="2" t="s">
        <v>1060</v>
      </c>
    </row>
    <row r="571" spans="1:11" x14ac:dyDescent="0.3">
      <c r="A571">
        <v>1415</v>
      </c>
      <c r="B571" s="2" t="s">
        <v>2576</v>
      </c>
      <c r="C571">
        <v>2017</v>
      </c>
      <c r="D571">
        <v>70</v>
      </c>
      <c r="E571" s="2" t="s">
        <v>388</v>
      </c>
      <c r="F571">
        <v>6</v>
      </c>
      <c r="G571">
        <v>27</v>
      </c>
      <c r="H571" s="2" t="s">
        <v>2578</v>
      </c>
      <c r="I571" s="2" t="s">
        <v>2579</v>
      </c>
      <c r="J571" s="2" t="s">
        <v>2580</v>
      </c>
      <c r="K571" s="2" t="s">
        <v>2581</v>
      </c>
    </row>
    <row r="572" spans="1:11" x14ac:dyDescent="0.3">
      <c r="A572">
        <v>1416</v>
      </c>
      <c r="B572" s="2" t="s">
        <v>2582</v>
      </c>
      <c r="C572">
        <v>1983</v>
      </c>
      <c r="D572">
        <v>150</v>
      </c>
      <c r="E572" s="2" t="s">
        <v>14</v>
      </c>
      <c r="F572">
        <v>7.2</v>
      </c>
      <c r="G572">
        <v>571</v>
      </c>
      <c r="H572" s="2" t="s">
        <v>1129</v>
      </c>
      <c r="I572" s="2" t="s">
        <v>464</v>
      </c>
      <c r="J572" s="2" t="s">
        <v>152</v>
      </c>
      <c r="K572" s="2" t="s">
        <v>1941</v>
      </c>
    </row>
    <row r="573" spans="1:11" x14ac:dyDescent="0.3">
      <c r="A573">
        <v>1417</v>
      </c>
      <c r="B573" s="2" t="s">
        <v>2584</v>
      </c>
      <c r="C573">
        <v>1951</v>
      </c>
      <c r="D573">
        <v>193</v>
      </c>
      <c r="E573" s="2" t="s">
        <v>869</v>
      </c>
      <c r="F573">
        <v>7.9</v>
      </c>
      <c r="G573">
        <v>3813</v>
      </c>
      <c r="H573" s="2" t="s">
        <v>812</v>
      </c>
      <c r="I573" s="2" t="s">
        <v>812</v>
      </c>
      <c r="J573" s="2" t="s">
        <v>813</v>
      </c>
      <c r="K573" s="2" t="s">
        <v>1273</v>
      </c>
    </row>
    <row r="574" spans="1:11" x14ac:dyDescent="0.3">
      <c r="A574">
        <v>1418</v>
      </c>
      <c r="B574" s="2" t="s">
        <v>2586</v>
      </c>
      <c r="C574">
        <v>1990</v>
      </c>
      <c r="D574">
        <v>149</v>
      </c>
      <c r="E574" s="2" t="s">
        <v>14</v>
      </c>
      <c r="F574">
        <v>5.9</v>
      </c>
      <c r="G574">
        <v>150</v>
      </c>
      <c r="H574" s="2" t="s">
        <v>886</v>
      </c>
      <c r="I574" s="2" t="s">
        <v>219</v>
      </c>
      <c r="J574" s="2" t="s">
        <v>916</v>
      </c>
      <c r="K574" s="2" t="s">
        <v>697</v>
      </c>
    </row>
    <row r="575" spans="1:11" x14ac:dyDescent="0.3">
      <c r="A575">
        <v>1419</v>
      </c>
      <c r="B575" s="2" t="s">
        <v>2587</v>
      </c>
      <c r="C575">
        <v>1984</v>
      </c>
      <c r="D575">
        <v>150</v>
      </c>
      <c r="E575" s="2" t="s">
        <v>682</v>
      </c>
      <c r="F575">
        <v>6.2</v>
      </c>
      <c r="G575">
        <v>46</v>
      </c>
      <c r="H575" s="2" t="s">
        <v>1163</v>
      </c>
      <c r="I575" s="2" t="s">
        <v>464</v>
      </c>
      <c r="J575" s="2" t="s">
        <v>905</v>
      </c>
      <c r="K575" s="2" t="s">
        <v>878</v>
      </c>
    </row>
    <row r="576" spans="1:11" x14ac:dyDescent="0.3">
      <c r="A576">
        <v>1423</v>
      </c>
      <c r="B576" s="2" t="s">
        <v>2588</v>
      </c>
      <c r="C576">
        <v>1964</v>
      </c>
      <c r="D576">
        <v>134</v>
      </c>
      <c r="E576" s="2" t="s">
        <v>1864</v>
      </c>
      <c r="F576">
        <v>5.0999999999999996</v>
      </c>
      <c r="G576">
        <v>17</v>
      </c>
      <c r="H576" s="2" t="s">
        <v>2589</v>
      </c>
      <c r="I576" s="2" t="s">
        <v>1488</v>
      </c>
      <c r="J576" s="2" t="s">
        <v>768</v>
      </c>
      <c r="K576" s="2" t="s">
        <v>2590</v>
      </c>
    </row>
    <row r="577" spans="1:11" x14ac:dyDescent="0.3">
      <c r="A577">
        <v>1426</v>
      </c>
      <c r="B577" s="2" t="s">
        <v>2591</v>
      </c>
      <c r="C577">
        <v>2002</v>
      </c>
      <c r="D577">
        <v>158</v>
      </c>
      <c r="E577" s="2" t="s">
        <v>1101</v>
      </c>
      <c r="F577">
        <v>6.2</v>
      </c>
      <c r="G577">
        <v>7775</v>
      </c>
      <c r="H577" s="2" t="s">
        <v>189</v>
      </c>
      <c r="I577" s="2" t="s">
        <v>274</v>
      </c>
      <c r="J577" s="2" t="s">
        <v>864</v>
      </c>
      <c r="K577" s="2" t="s">
        <v>1125</v>
      </c>
    </row>
    <row r="578" spans="1:11" x14ac:dyDescent="0.3">
      <c r="A578">
        <v>1431</v>
      </c>
      <c r="B578" s="2" t="s">
        <v>2593</v>
      </c>
      <c r="C578">
        <v>2007</v>
      </c>
      <c r="D578">
        <v>126</v>
      </c>
      <c r="E578" s="2" t="s">
        <v>660</v>
      </c>
      <c r="F578">
        <v>7.3</v>
      </c>
      <c r="G578">
        <v>6737</v>
      </c>
      <c r="H578" s="2" t="s">
        <v>1234</v>
      </c>
      <c r="I578" s="2" t="s">
        <v>1220</v>
      </c>
      <c r="J578" s="2" t="s">
        <v>2595</v>
      </c>
      <c r="K578" s="2" t="s">
        <v>1882</v>
      </c>
    </row>
    <row r="579" spans="1:11" x14ac:dyDescent="0.3">
      <c r="A579">
        <v>1432</v>
      </c>
      <c r="B579" s="2" t="s">
        <v>2596</v>
      </c>
      <c r="C579">
        <v>2020</v>
      </c>
      <c r="D579">
        <v>101</v>
      </c>
      <c r="E579" s="2" t="s">
        <v>14</v>
      </c>
      <c r="F579">
        <v>8.6999999999999993</v>
      </c>
      <c r="G579">
        <v>21</v>
      </c>
      <c r="H579" s="2" t="s">
        <v>2598</v>
      </c>
      <c r="I579" s="2" t="s">
        <v>2599</v>
      </c>
      <c r="J579" s="2" t="s">
        <v>2600</v>
      </c>
      <c r="K579" s="2" t="s">
        <v>2601</v>
      </c>
    </row>
    <row r="580" spans="1:11" x14ac:dyDescent="0.3">
      <c r="A580">
        <v>1434</v>
      </c>
      <c r="B580" s="2" t="s">
        <v>2602</v>
      </c>
      <c r="C580">
        <v>2016</v>
      </c>
      <c r="D580">
        <v>131</v>
      </c>
      <c r="E580" s="2" t="s">
        <v>637</v>
      </c>
      <c r="F580">
        <v>3.6</v>
      </c>
      <c r="G580">
        <v>5</v>
      </c>
      <c r="H580" s="2" t="s">
        <v>2603</v>
      </c>
      <c r="I580" s="2" t="s">
        <v>2604</v>
      </c>
      <c r="J580" s="2" t="s">
        <v>2605</v>
      </c>
      <c r="K580" s="2" t="s">
        <v>2606</v>
      </c>
    </row>
    <row r="581" spans="1:11" x14ac:dyDescent="0.3">
      <c r="A581">
        <v>1435</v>
      </c>
      <c r="B581" s="2" t="s">
        <v>2607</v>
      </c>
      <c r="C581">
        <v>2019</v>
      </c>
      <c r="D581">
        <v>104</v>
      </c>
      <c r="E581" s="2" t="s">
        <v>101</v>
      </c>
      <c r="F581">
        <v>7</v>
      </c>
      <c r="G581">
        <v>1979</v>
      </c>
      <c r="H581" s="2" t="s">
        <v>2609</v>
      </c>
      <c r="I581" s="2" t="s">
        <v>2610</v>
      </c>
      <c r="J581" s="2" t="s">
        <v>2611</v>
      </c>
      <c r="K581" s="2" t="s">
        <v>2612</v>
      </c>
    </row>
    <row r="582" spans="1:11" x14ac:dyDescent="0.3">
      <c r="A582">
        <v>1436</v>
      </c>
      <c r="B582" s="2" t="s">
        <v>2613</v>
      </c>
      <c r="C582">
        <v>1969</v>
      </c>
      <c r="D582">
        <v>173</v>
      </c>
      <c r="E582" s="2" t="s">
        <v>388</v>
      </c>
      <c r="F582">
        <v>6.2</v>
      </c>
      <c r="G582">
        <v>104</v>
      </c>
      <c r="H582" s="2" t="s">
        <v>1109</v>
      </c>
      <c r="I582" s="2" t="s">
        <v>1068</v>
      </c>
      <c r="J582" s="2" t="s">
        <v>781</v>
      </c>
      <c r="K582" s="2" t="s">
        <v>2615</v>
      </c>
    </row>
    <row r="583" spans="1:11" x14ac:dyDescent="0.3">
      <c r="A583">
        <v>1437</v>
      </c>
      <c r="B583" s="2" t="s">
        <v>2616</v>
      </c>
      <c r="C583">
        <v>1982</v>
      </c>
      <c r="D583">
        <v>131</v>
      </c>
      <c r="E583" s="2" t="s">
        <v>637</v>
      </c>
      <c r="F583">
        <v>5.0999999999999996</v>
      </c>
      <c r="G583">
        <v>34</v>
      </c>
      <c r="H583" s="2" t="s">
        <v>1163</v>
      </c>
      <c r="I583" s="2" t="s">
        <v>1010</v>
      </c>
      <c r="J583" s="2" t="s">
        <v>69</v>
      </c>
      <c r="K583" s="2" t="s">
        <v>2617</v>
      </c>
    </row>
    <row r="584" spans="1:11" x14ac:dyDescent="0.3">
      <c r="A584">
        <v>1443</v>
      </c>
      <c r="B584" s="2" t="s">
        <v>2618</v>
      </c>
      <c r="C584">
        <v>1964</v>
      </c>
      <c r="D584">
        <v>146</v>
      </c>
      <c r="E584" s="2" t="s">
        <v>388</v>
      </c>
      <c r="F584">
        <v>6.4</v>
      </c>
      <c r="G584">
        <v>116</v>
      </c>
      <c r="H584" s="2" t="s">
        <v>1129</v>
      </c>
      <c r="I584" s="2" t="s">
        <v>877</v>
      </c>
      <c r="J584" s="2" t="s">
        <v>782</v>
      </c>
      <c r="K584" s="2" t="s">
        <v>781</v>
      </c>
    </row>
    <row r="585" spans="1:11" x14ac:dyDescent="0.3">
      <c r="A585">
        <v>1444</v>
      </c>
      <c r="B585" s="2" t="s">
        <v>2620</v>
      </c>
      <c r="C585">
        <v>1991</v>
      </c>
      <c r="D585">
        <v>152</v>
      </c>
      <c r="E585" s="2" t="s">
        <v>637</v>
      </c>
      <c r="F585">
        <v>6.2</v>
      </c>
      <c r="G585">
        <v>40</v>
      </c>
      <c r="H585" s="2" t="s">
        <v>2621</v>
      </c>
      <c r="I585" s="2" t="s">
        <v>2622</v>
      </c>
      <c r="J585" s="2" t="s">
        <v>2623</v>
      </c>
      <c r="K585" s="2" t="s">
        <v>663</v>
      </c>
    </row>
    <row r="586" spans="1:11" x14ac:dyDescent="0.3">
      <c r="A586">
        <v>1448</v>
      </c>
      <c r="B586" s="2" t="s">
        <v>2624</v>
      </c>
      <c r="C586">
        <v>2000</v>
      </c>
      <c r="D586">
        <v>137</v>
      </c>
      <c r="E586" s="2" t="s">
        <v>660</v>
      </c>
      <c r="F586">
        <v>5.5</v>
      </c>
      <c r="G586">
        <v>27</v>
      </c>
      <c r="H586" s="2" t="s">
        <v>2625</v>
      </c>
      <c r="I586" s="2" t="s">
        <v>2626</v>
      </c>
      <c r="J586" s="2" t="s">
        <v>2627</v>
      </c>
      <c r="K586" s="2" t="s">
        <v>2527</v>
      </c>
    </row>
    <row r="587" spans="1:11" x14ac:dyDescent="0.3">
      <c r="A587">
        <v>1449</v>
      </c>
      <c r="B587" s="2" t="s">
        <v>2628</v>
      </c>
      <c r="C587">
        <v>2001</v>
      </c>
      <c r="D587">
        <v>102</v>
      </c>
      <c r="E587" s="2" t="s">
        <v>506</v>
      </c>
      <c r="F587">
        <v>7.6</v>
      </c>
      <c r="G587">
        <v>432</v>
      </c>
      <c r="H587" s="2" t="s">
        <v>2121</v>
      </c>
      <c r="I587" s="2" t="s">
        <v>2630</v>
      </c>
      <c r="J587" s="2" t="s">
        <v>2631</v>
      </c>
      <c r="K587" s="2" t="s">
        <v>2632</v>
      </c>
    </row>
    <row r="588" spans="1:11" x14ac:dyDescent="0.3">
      <c r="A588">
        <v>1453</v>
      </c>
      <c r="B588" s="2" t="s">
        <v>2633</v>
      </c>
      <c r="C588">
        <v>1955</v>
      </c>
      <c r="D588">
        <v>163</v>
      </c>
      <c r="E588" s="2" t="s">
        <v>611</v>
      </c>
      <c r="F588">
        <v>7.2</v>
      </c>
      <c r="G588">
        <v>136</v>
      </c>
      <c r="H588" s="2" t="s">
        <v>2635</v>
      </c>
      <c r="I588" s="2" t="s">
        <v>763</v>
      </c>
      <c r="J588" s="2" t="s">
        <v>1188</v>
      </c>
      <c r="K588" s="2" t="s">
        <v>1203</v>
      </c>
    </row>
    <row r="589" spans="1:11" x14ac:dyDescent="0.3">
      <c r="A589">
        <v>1454</v>
      </c>
      <c r="B589" s="2" t="s">
        <v>2633</v>
      </c>
      <c r="C589">
        <v>1978</v>
      </c>
      <c r="D589">
        <v>154</v>
      </c>
      <c r="E589" s="2" t="s">
        <v>817</v>
      </c>
      <c r="F589">
        <v>7.2</v>
      </c>
      <c r="G589">
        <v>82</v>
      </c>
      <c r="H589" s="2" t="s">
        <v>120</v>
      </c>
      <c r="I589" s="2" t="s">
        <v>781</v>
      </c>
      <c r="J589" s="2" t="s">
        <v>1087</v>
      </c>
      <c r="K589" s="2" t="s">
        <v>1058</v>
      </c>
    </row>
    <row r="590" spans="1:11" x14ac:dyDescent="0.3">
      <c r="A590">
        <v>1455</v>
      </c>
      <c r="B590" s="2" t="s">
        <v>2636</v>
      </c>
      <c r="C590">
        <v>1990</v>
      </c>
      <c r="D590">
        <v>153</v>
      </c>
      <c r="E590" s="2" t="s">
        <v>835</v>
      </c>
      <c r="F590">
        <v>5</v>
      </c>
      <c r="G590">
        <v>52</v>
      </c>
      <c r="H590" s="2" t="s">
        <v>2637</v>
      </c>
      <c r="I590" s="2" t="s">
        <v>923</v>
      </c>
      <c r="J590" s="2" t="s">
        <v>105</v>
      </c>
      <c r="K590" s="2" t="s">
        <v>87</v>
      </c>
    </row>
    <row r="591" spans="1:11" x14ac:dyDescent="0.3">
      <c r="A591">
        <v>1457</v>
      </c>
      <c r="B591" s="2" t="s">
        <v>2638</v>
      </c>
      <c r="C591">
        <v>1940</v>
      </c>
      <c r="D591">
        <v>140</v>
      </c>
      <c r="E591" s="2" t="s">
        <v>14</v>
      </c>
      <c r="F591">
        <v>7.1</v>
      </c>
      <c r="G591">
        <v>11</v>
      </c>
      <c r="H591" s="2" t="s">
        <v>2639</v>
      </c>
      <c r="I591" s="2" t="s">
        <v>2640</v>
      </c>
      <c r="J591" s="2" t="s">
        <v>715</v>
      </c>
      <c r="K591" s="2" t="s">
        <v>2641</v>
      </c>
    </row>
    <row r="592" spans="1:11" x14ac:dyDescent="0.3">
      <c r="A592">
        <v>1467</v>
      </c>
      <c r="B592" s="2" t="s">
        <v>2642</v>
      </c>
      <c r="C592">
        <v>2016</v>
      </c>
      <c r="D592">
        <v>130</v>
      </c>
      <c r="E592" s="2" t="s">
        <v>2643</v>
      </c>
      <c r="F592">
        <v>5.7</v>
      </c>
      <c r="G592">
        <v>5328</v>
      </c>
      <c r="H592" s="2" t="s">
        <v>2645</v>
      </c>
      <c r="I592" s="2" t="s">
        <v>1220</v>
      </c>
      <c r="J592" s="2" t="s">
        <v>2646</v>
      </c>
      <c r="K592" s="2" t="s">
        <v>2647</v>
      </c>
    </row>
    <row r="593" spans="1:11" x14ac:dyDescent="0.3">
      <c r="A593">
        <v>1469</v>
      </c>
      <c r="B593" s="2" t="s">
        <v>2648</v>
      </c>
      <c r="C593">
        <v>2017</v>
      </c>
      <c r="D593">
        <v>117</v>
      </c>
      <c r="E593" s="2" t="s">
        <v>14</v>
      </c>
      <c r="F593">
        <v>8.8000000000000007</v>
      </c>
      <c r="G593">
        <v>5</v>
      </c>
      <c r="H593" s="2" t="s">
        <v>2649</v>
      </c>
      <c r="I593" s="2" t="s">
        <v>2650</v>
      </c>
      <c r="J593" s="2" t="s">
        <v>2651</v>
      </c>
      <c r="K593" s="2" t="s">
        <v>2652</v>
      </c>
    </row>
    <row r="594" spans="1:11" x14ac:dyDescent="0.3">
      <c r="A594">
        <v>1472</v>
      </c>
      <c r="B594" s="2" t="s">
        <v>2653</v>
      </c>
      <c r="C594">
        <v>2012</v>
      </c>
      <c r="D594">
        <v>95</v>
      </c>
      <c r="E594" s="2" t="s">
        <v>1104</v>
      </c>
      <c r="F594">
        <v>6.4</v>
      </c>
      <c r="G594">
        <v>3702</v>
      </c>
      <c r="H594" s="2" t="s">
        <v>2655</v>
      </c>
      <c r="I594" s="2" t="s">
        <v>2656</v>
      </c>
      <c r="J594" s="2" t="s">
        <v>2657</v>
      </c>
      <c r="K594" s="2" t="s">
        <v>2658</v>
      </c>
    </row>
    <row r="595" spans="1:11" x14ac:dyDescent="0.3">
      <c r="A595">
        <v>1473</v>
      </c>
      <c r="B595" s="2" t="s">
        <v>2659</v>
      </c>
      <c r="C595">
        <v>2017</v>
      </c>
      <c r="D595">
        <v>125</v>
      </c>
      <c r="E595" s="2" t="s">
        <v>14</v>
      </c>
      <c r="F595">
        <v>2.1</v>
      </c>
      <c r="G595">
        <v>419</v>
      </c>
      <c r="H595" s="2" t="s">
        <v>2661</v>
      </c>
      <c r="I595" s="2" t="s">
        <v>2661</v>
      </c>
      <c r="J595" s="2" t="s">
        <v>2662</v>
      </c>
      <c r="K595" s="2" t="s">
        <v>2663</v>
      </c>
    </row>
    <row r="596" spans="1:11" x14ac:dyDescent="0.3">
      <c r="A596">
        <v>1474</v>
      </c>
      <c r="B596" s="2" t="s">
        <v>2664</v>
      </c>
      <c r="C596">
        <v>2021</v>
      </c>
      <c r="D596">
        <v>136</v>
      </c>
      <c r="E596" s="2" t="s">
        <v>388</v>
      </c>
      <c r="F596">
        <v>8.3000000000000007</v>
      </c>
      <c r="G596">
        <v>1877</v>
      </c>
      <c r="H596" s="2" t="s">
        <v>2666</v>
      </c>
      <c r="I596" s="2" t="s">
        <v>2667</v>
      </c>
      <c r="J596" s="2" t="s">
        <v>2668</v>
      </c>
      <c r="K596" s="2" t="s">
        <v>2669</v>
      </c>
    </row>
    <row r="597" spans="1:11" x14ac:dyDescent="0.3">
      <c r="A597">
        <v>1476</v>
      </c>
      <c r="B597" s="2" t="s">
        <v>2670</v>
      </c>
      <c r="C597">
        <v>2018</v>
      </c>
      <c r="D597">
        <v>103</v>
      </c>
      <c r="E597" s="2" t="s">
        <v>1101</v>
      </c>
      <c r="F597">
        <v>6.4</v>
      </c>
      <c r="G597">
        <v>446</v>
      </c>
      <c r="H597" s="2" t="s">
        <v>2672</v>
      </c>
      <c r="I597" s="2" t="s">
        <v>663</v>
      </c>
      <c r="J597" s="2" t="s">
        <v>1416</v>
      </c>
      <c r="K597" s="2" t="s">
        <v>2673</v>
      </c>
    </row>
    <row r="598" spans="1:11" x14ac:dyDescent="0.3">
      <c r="A598">
        <v>1477</v>
      </c>
      <c r="B598" s="2" t="s">
        <v>2674</v>
      </c>
      <c r="C598">
        <v>2009</v>
      </c>
      <c r="D598">
        <v>180</v>
      </c>
      <c r="E598" s="2" t="s">
        <v>660</v>
      </c>
      <c r="F598">
        <v>5.0999999999999996</v>
      </c>
      <c r="G598">
        <v>302</v>
      </c>
      <c r="H598" s="2" t="s">
        <v>1823</v>
      </c>
      <c r="I598" s="2" t="s">
        <v>129</v>
      </c>
      <c r="J598" s="2" t="s">
        <v>804</v>
      </c>
      <c r="K598" s="2" t="s">
        <v>2676</v>
      </c>
    </row>
    <row r="599" spans="1:11" x14ac:dyDescent="0.3">
      <c r="A599">
        <v>1478</v>
      </c>
      <c r="B599" s="2" t="s">
        <v>2677</v>
      </c>
      <c r="C599">
        <v>2006</v>
      </c>
      <c r="D599">
        <v>169</v>
      </c>
      <c r="E599" s="2" t="s">
        <v>1145</v>
      </c>
      <c r="F599">
        <v>5.4</v>
      </c>
      <c r="G599">
        <v>3157</v>
      </c>
      <c r="H599" s="2" t="s">
        <v>948</v>
      </c>
      <c r="I599" s="2" t="s">
        <v>104</v>
      </c>
      <c r="J599" s="2" t="s">
        <v>2066</v>
      </c>
      <c r="K599" s="2" t="s">
        <v>1087</v>
      </c>
    </row>
    <row r="600" spans="1:11" x14ac:dyDescent="0.3">
      <c r="A600">
        <v>1482</v>
      </c>
      <c r="B600" s="2" t="s">
        <v>2679</v>
      </c>
      <c r="C600">
        <v>1999</v>
      </c>
      <c r="D600">
        <v>175</v>
      </c>
      <c r="E600" s="2" t="s">
        <v>1101</v>
      </c>
      <c r="F600">
        <v>6.9</v>
      </c>
      <c r="G600">
        <v>17279</v>
      </c>
      <c r="H600" s="2" t="s">
        <v>382</v>
      </c>
      <c r="I600" s="2" t="s">
        <v>383</v>
      </c>
      <c r="J600" s="2" t="s">
        <v>2140</v>
      </c>
      <c r="K600" s="2" t="s">
        <v>2681</v>
      </c>
    </row>
    <row r="601" spans="1:11" x14ac:dyDescent="0.3">
      <c r="A601">
        <v>1483</v>
      </c>
      <c r="B601" s="2" t="s">
        <v>2682</v>
      </c>
      <c r="C601">
        <v>2017</v>
      </c>
      <c r="D601">
        <v>136</v>
      </c>
      <c r="E601" s="2" t="s">
        <v>1467</v>
      </c>
      <c r="F601">
        <v>4.9000000000000004</v>
      </c>
      <c r="G601">
        <v>4454</v>
      </c>
      <c r="H601" s="2" t="s">
        <v>2684</v>
      </c>
      <c r="I601" s="2" t="s">
        <v>1018</v>
      </c>
      <c r="J601" s="2" t="s">
        <v>2685</v>
      </c>
      <c r="K601" s="2" t="s">
        <v>1220</v>
      </c>
    </row>
    <row r="602" spans="1:11" x14ac:dyDescent="0.3">
      <c r="A602">
        <v>1484</v>
      </c>
      <c r="B602" s="2" t="s">
        <v>2686</v>
      </c>
      <c r="C602">
        <v>2000</v>
      </c>
      <c r="D602">
        <v>156</v>
      </c>
      <c r="E602" s="2" t="s">
        <v>660</v>
      </c>
      <c r="F602">
        <v>4.2</v>
      </c>
      <c r="G602">
        <v>208</v>
      </c>
      <c r="H602" s="2" t="s">
        <v>1074</v>
      </c>
      <c r="I602" s="2" t="s">
        <v>1316</v>
      </c>
      <c r="J602" s="2" t="s">
        <v>220</v>
      </c>
      <c r="K602" s="2" t="s">
        <v>1317</v>
      </c>
    </row>
    <row r="603" spans="1:11" x14ac:dyDescent="0.3">
      <c r="A603">
        <v>1485</v>
      </c>
      <c r="B603" s="2" t="s">
        <v>2686</v>
      </c>
      <c r="C603">
        <v>2016</v>
      </c>
      <c r="D603">
        <v>133</v>
      </c>
      <c r="E603" s="2" t="s">
        <v>2688</v>
      </c>
      <c r="F603">
        <v>5.2</v>
      </c>
      <c r="G603">
        <v>7912</v>
      </c>
      <c r="H603" s="2" t="s">
        <v>2690</v>
      </c>
      <c r="I603" s="2" t="s">
        <v>1236</v>
      </c>
      <c r="J603" s="2" t="s">
        <v>614</v>
      </c>
      <c r="K603" s="2" t="s">
        <v>2691</v>
      </c>
    </row>
    <row r="604" spans="1:11" x14ac:dyDescent="0.3">
      <c r="A604">
        <v>1487</v>
      </c>
      <c r="B604" s="2" t="s">
        <v>2692</v>
      </c>
      <c r="C604">
        <v>2018</v>
      </c>
      <c r="D604">
        <v>137</v>
      </c>
      <c r="E604" s="2" t="s">
        <v>166</v>
      </c>
      <c r="F604">
        <v>4.8</v>
      </c>
      <c r="G604">
        <v>9625</v>
      </c>
      <c r="H604" s="2" t="s">
        <v>2694</v>
      </c>
      <c r="I604" s="2" t="s">
        <v>614</v>
      </c>
      <c r="J604" s="2" t="s">
        <v>2695</v>
      </c>
      <c r="K604" s="2" t="s">
        <v>227</v>
      </c>
    </row>
    <row r="605" spans="1:11" x14ac:dyDescent="0.3">
      <c r="A605">
        <v>1488</v>
      </c>
      <c r="B605" s="2" t="s">
        <v>2696</v>
      </c>
      <c r="C605">
        <v>2020</v>
      </c>
      <c r="D605">
        <v>143</v>
      </c>
      <c r="E605" s="2" t="s">
        <v>2697</v>
      </c>
      <c r="F605">
        <v>2.1</v>
      </c>
      <c r="G605">
        <v>10309</v>
      </c>
      <c r="H605" s="2" t="s">
        <v>2694</v>
      </c>
      <c r="I605" s="2" t="s">
        <v>614</v>
      </c>
      <c r="J605" s="2" t="s">
        <v>1817</v>
      </c>
      <c r="K605" s="2" t="s">
        <v>1236</v>
      </c>
    </row>
    <row r="606" spans="1:11" x14ac:dyDescent="0.3">
      <c r="A606">
        <v>1493</v>
      </c>
      <c r="B606" s="2" t="s">
        <v>2699</v>
      </c>
      <c r="C606">
        <v>1990</v>
      </c>
      <c r="D606">
        <v>157</v>
      </c>
      <c r="E606" s="2" t="s">
        <v>682</v>
      </c>
      <c r="F606">
        <v>5.7</v>
      </c>
      <c r="G606">
        <v>1390</v>
      </c>
      <c r="H606" s="2" t="s">
        <v>2701</v>
      </c>
      <c r="I606" s="2" t="s">
        <v>2066</v>
      </c>
      <c r="J606" s="2" t="s">
        <v>2702</v>
      </c>
      <c r="K606" s="2" t="s">
        <v>162</v>
      </c>
    </row>
    <row r="607" spans="1:11" x14ac:dyDescent="0.3">
      <c r="A607">
        <v>1494</v>
      </c>
      <c r="B607" s="2" t="s">
        <v>2703</v>
      </c>
      <c r="C607">
        <v>2001</v>
      </c>
      <c r="D607">
        <v>79</v>
      </c>
      <c r="E607" s="2" t="s">
        <v>1958</v>
      </c>
      <c r="F607">
        <v>6.1</v>
      </c>
      <c r="G607">
        <v>10</v>
      </c>
      <c r="H607" s="2" t="s">
        <v>2361</v>
      </c>
      <c r="I607" s="2" t="s">
        <v>2705</v>
      </c>
      <c r="J607" s="2" t="s">
        <v>2706</v>
      </c>
      <c r="K607" s="2" t="s">
        <v>2707</v>
      </c>
    </row>
    <row r="608" spans="1:11" x14ac:dyDescent="0.3">
      <c r="A608">
        <v>1495</v>
      </c>
      <c r="B608" s="2" t="s">
        <v>2708</v>
      </c>
      <c r="C608">
        <v>2017</v>
      </c>
      <c r="D608">
        <v>127</v>
      </c>
      <c r="E608" s="2" t="s">
        <v>14</v>
      </c>
      <c r="F608">
        <v>7.3</v>
      </c>
      <c r="G608">
        <v>16</v>
      </c>
      <c r="H608" s="2" t="s">
        <v>2709</v>
      </c>
      <c r="I608" s="2" t="s">
        <v>2710</v>
      </c>
      <c r="J608" s="2" t="s">
        <v>2711</v>
      </c>
      <c r="K608" s="2" t="s">
        <v>2712</v>
      </c>
    </row>
    <row r="609" spans="1:11" x14ac:dyDescent="0.3">
      <c r="A609">
        <v>1496</v>
      </c>
      <c r="B609" s="2" t="s">
        <v>2713</v>
      </c>
      <c r="C609">
        <v>2019</v>
      </c>
      <c r="D609">
        <v>65</v>
      </c>
      <c r="E609" s="2" t="s">
        <v>240</v>
      </c>
      <c r="F609">
        <v>7</v>
      </c>
      <c r="G609">
        <v>20</v>
      </c>
      <c r="H609" s="2" t="s">
        <v>2715</v>
      </c>
      <c r="I609" s="2" t="s">
        <v>2716</v>
      </c>
      <c r="J609" s="2" t="s">
        <v>2452</v>
      </c>
      <c r="K609" s="2" t="s">
        <v>2717</v>
      </c>
    </row>
    <row r="610" spans="1:11" x14ac:dyDescent="0.3">
      <c r="A610">
        <v>1501</v>
      </c>
      <c r="B610" s="2" t="s">
        <v>2718</v>
      </c>
      <c r="C610">
        <v>2015</v>
      </c>
      <c r="D610">
        <v>138</v>
      </c>
      <c r="E610" s="2" t="s">
        <v>240</v>
      </c>
      <c r="F610">
        <v>6.2</v>
      </c>
      <c r="G610">
        <v>356</v>
      </c>
      <c r="H610" s="2" t="s">
        <v>2720</v>
      </c>
      <c r="I610" s="2" t="s">
        <v>2483</v>
      </c>
      <c r="J610" s="2" t="s">
        <v>206</v>
      </c>
      <c r="K610" s="2" t="s">
        <v>1679</v>
      </c>
    </row>
    <row r="611" spans="1:11" x14ac:dyDescent="0.3">
      <c r="A611">
        <v>1506</v>
      </c>
      <c r="B611" s="2" t="s">
        <v>2721</v>
      </c>
      <c r="C611">
        <v>1990</v>
      </c>
      <c r="D611">
        <v>152</v>
      </c>
      <c r="E611" s="2" t="s">
        <v>1101</v>
      </c>
      <c r="F611">
        <v>6</v>
      </c>
      <c r="G611">
        <v>303</v>
      </c>
      <c r="H611" s="2" t="s">
        <v>2091</v>
      </c>
      <c r="I611" s="2" t="s">
        <v>828</v>
      </c>
      <c r="J611" s="2" t="s">
        <v>70</v>
      </c>
      <c r="K611" s="2" t="s">
        <v>2722</v>
      </c>
    </row>
    <row r="612" spans="1:11" x14ac:dyDescent="0.3">
      <c r="A612">
        <v>1507</v>
      </c>
      <c r="B612" s="2" t="s">
        <v>2723</v>
      </c>
      <c r="C612">
        <v>1955</v>
      </c>
      <c r="D612">
        <v>130</v>
      </c>
      <c r="E612" s="2" t="s">
        <v>1043</v>
      </c>
      <c r="F612">
        <v>6.4</v>
      </c>
      <c r="G612">
        <v>28</v>
      </c>
      <c r="H612" s="2" t="s">
        <v>2724</v>
      </c>
      <c r="I612" s="2" t="s">
        <v>1202</v>
      </c>
      <c r="J612" s="2" t="s">
        <v>2725</v>
      </c>
      <c r="K612" s="2" t="s">
        <v>2726</v>
      </c>
    </row>
    <row r="613" spans="1:11" x14ac:dyDescent="0.3">
      <c r="A613">
        <v>1509</v>
      </c>
      <c r="B613" s="2" t="s">
        <v>2727</v>
      </c>
      <c r="C613">
        <v>2016</v>
      </c>
      <c r="D613">
        <v>141</v>
      </c>
      <c r="E613" s="2" t="s">
        <v>817</v>
      </c>
      <c r="F613">
        <v>5.3</v>
      </c>
      <c r="G613">
        <v>6423</v>
      </c>
      <c r="H613" s="2" t="s">
        <v>2729</v>
      </c>
      <c r="I613" s="2" t="s">
        <v>624</v>
      </c>
      <c r="J613" s="2" t="s">
        <v>1722</v>
      </c>
      <c r="K613" s="2" t="s">
        <v>2610</v>
      </c>
    </row>
    <row r="614" spans="1:11" x14ac:dyDescent="0.3">
      <c r="A614">
        <v>1510</v>
      </c>
      <c r="B614" s="2" t="s">
        <v>2730</v>
      </c>
      <c r="C614">
        <v>2017</v>
      </c>
      <c r="D614">
        <v>124</v>
      </c>
      <c r="E614" s="2" t="s">
        <v>22</v>
      </c>
      <c r="F614">
        <v>6.2</v>
      </c>
      <c r="G614">
        <v>179</v>
      </c>
      <c r="H614" s="2" t="s">
        <v>2731</v>
      </c>
      <c r="I614" s="2" t="s">
        <v>502</v>
      </c>
      <c r="J614" s="2" t="s">
        <v>2732</v>
      </c>
      <c r="K614" s="2" t="s">
        <v>2733</v>
      </c>
    </row>
    <row r="615" spans="1:11" x14ac:dyDescent="0.3">
      <c r="A615">
        <v>1511</v>
      </c>
      <c r="B615" s="2" t="s">
        <v>2734</v>
      </c>
      <c r="C615">
        <v>1957</v>
      </c>
      <c r="D615">
        <v>133</v>
      </c>
      <c r="E615" s="2" t="s">
        <v>2735</v>
      </c>
      <c r="F615">
        <v>7.2</v>
      </c>
      <c r="G615">
        <v>37</v>
      </c>
      <c r="H615" s="2" t="s">
        <v>2736</v>
      </c>
      <c r="I615" s="2" t="s">
        <v>1090</v>
      </c>
      <c r="J615" s="2" t="s">
        <v>2033</v>
      </c>
      <c r="K615" s="2" t="s">
        <v>2737</v>
      </c>
    </row>
    <row r="616" spans="1:11" x14ac:dyDescent="0.3">
      <c r="A616">
        <v>1513</v>
      </c>
      <c r="B616" s="2" t="s">
        <v>2738</v>
      </c>
      <c r="C616">
        <v>2018</v>
      </c>
      <c r="D616">
        <v>48</v>
      </c>
      <c r="E616" s="2" t="s">
        <v>14</v>
      </c>
      <c r="F616">
        <v>6.1</v>
      </c>
      <c r="G616">
        <v>271</v>
      </c>
      <c r="H616" s="2" t="s">
        <v>2741</v>
      </c>
      <c r="I616" s="2" t="s">
        <v>2742</v>
      </c>
      <c r="J616" s="2" t="s">
        <v>2743</v>
      </c>
      <c r="K616" s="2" t="s">
        <v>2744</v>
      </c>
    </row>
    <row r="617" spans="1:11" x14ac:dyDescent="0.3">
      <c r="A617">
        <v>1514</v>
      </c>
      <c r="B617" s="2" t="s">
        <v>2745</v>
      </c>
      <c r="C617">
        <v>2012</v>
      </c>
      <c r="D617">
        <v>135</v>
      </c>
      <c r="E617" s="2" t="s">
        <v>660</v>
      </c>
      <c r="F617">
        <v>3.2</v>
      </c>
      <c r="G617">
        <v>13</v>
      </c>
      <c r="H617" s="2" t="s">
        <v>2746</v>
      </c>
      <c r="I617" s="2" t="s">
        <v>864</v>
      </c>
      <c r="J617" s="2" t="s">
        <v>2338</v>
      </c>
      <c r="K617" s="2" t="s">
        <v>2747</v>
      </c>
    </row>
    <row r="618" spans="1:11" x14ac:dyDescent="0.3">
      <c r="A618">
        <v>1515</v>
      </c>
      <c r="B618" s="2" t="s">
        <v>2748</v>
      </c>
      <c r="C618">
        <v>1986</v>
      </c>
      <c r="D618">
        <v>148</v>
      </c>
      <c r="E618" s="2" t="s">
        <v>240</v>
      </c>
      <c r="F618">
        <v>6.4</v>
      </c>
      <c r="G618">
        <v>165</v>
      </c>
      <c r="H618" s="2" t="s">
        <v>2749</v>
      </c>
      <c r="I618" s="2" t="s">
        <v>1225</v>
      </c>
      <c r="J618" s="2" t="s">
        <v>1638</v>
      </c>
      <c r="K618" s="2" t="s">
        <v>1165</v>
      </c>
    </row>
    <row r="619" spans="1:11" x14ac:dyDescent="0.3">
      <c r="A619">
        <v>1516</v>
      </c>
      <c r="B619" s="2" t="s">
        <v>2750</v>
      </c>
      <c r="C619">
        <v>2013</v>
      </c>
      <c r="D619">
        <v>108</v>
      </c>
      <c r="E619" s="2" t="s">
        <v>22</v>
      </c>
      <c r="F619">
        <v>5.0999999999999996</v>
      </c>
      <c r="G619">
        <v>69</v>
      </c>
      <c r="H619" s="2" t="s">
        <v>2751</v>
      </c>
      <c r="I619" s="2" t="s">
        <v>2752</v>
      </c>
      <c r="J619" s="2" t="s">
        <v>1915</v>
      </c>
      <c r="K619" s="2" t="s">
        <v>70</v>
      </c>
    </row>
    <row r="620" spans="1:11" x14ac:dyDescent="0.3">
      <c r="A620">
        <v>1517</v>
      </c>
      <c r="B620" s="2" t="s">
        <v>2753</v>
      </c>
      <c r="C620">
        <v>1962</v>
      </c>
      <c r="D620">
        <v>145</v>
      </c>
      <c r="E620" s="2" t="s">
        <v>2754</v>
      </c>
      <c r="F620">
        <v>6.8</v>
      </c>
      <c r="G620">
        <v>116</v>
      </c>
      <c r="H620" s="2" t="s">
        <v>2736</v>
      </c>
      <c r="I620" s="2" t="s">
        <v>1090</v>
      </c>
      <c r="J620" s="2" t="s">
        <v>122</v>
      </c>
      <c r="K620" s="2" t="s">
        <v>2755</v>
      </c>
    </row>
    <row r="621" spans="1:11" x14ac:dyDescent="0.3">
      <c r="A621">
        <v>1520</v>
      </c>
      <c r="B621" s="2" t="s">
        <v>2756</v>
      </c>
      <c r="C621">
        <v>1953</v>
      </c>
      <c r="D621">
        <v>140</v>
      </c>
      <c r="E621" s="2" t="s">
        <v>2757</v>
      </c>
      <c r="F621">
        <v>7.3</v>
      </c>
      <c r="G621">
        <v>93</v>
      </c>
      <c r="H621" s="2" t="s">
        <v>121</v>
      </c>
      <c r="I621" s="2" t="s">
        <v>121</v>
      </c>
      <c r="J621" s="2" t="s">
        <v>1845</v>
      </c>
      <c r="K621" s="2" t="s">
        <v>2758</v>
      </c>
    </row>
    <row r="622" spans="1:11" x14ac:dyDescent="0.3">
      <c r="A622">
        <v>1523</v>
      </c>
      <c r="B622" s="2" t="s">
        <v>2759</v>
      </c>
      <c r="C622">
        <v>2003</v>
      </c>
      <c r="D622">
        <v>180</v>
      </c>
      <c r="E622" s="2" t="s">
        <v>550</v>
      </c>
      <c r="F622">
        <v>3.2</v>
      </c>
      <c r="G622">
        <v>344</v>
      </c>
      <c r="H622" s="2" t="s">
        <v>2761</v>
      </c>
      <c r="I622" s="2" t="s">
        <v>87</v>
      </c>
      <c r="J622" s="2" t="s">
        <v>864</v>
      </c>
      <c r="K622" s="2" t="s">
        <v>1216</v>
      </c>
    </row>
    <row r="623" spans="1:11" x14ac:dyDescent="0.3">
      <c r="A623">
        <v>1524</v>
      </c>
      <c r="B623" s="2" t="s">
        <v>2762</v>
      </c>
      <c r="C623">
        <v>2018</v>
      </c>
      <c r="D623">
        <v>137</v>
      </c>
      <c r="E623" s="2" t="s">
        <v>1104</v>
      </c>
      <c r="F623">
        <v>6.6</v>
      </c>
      <c r="G623">
        <v>4831</v>
      </c>
      <c r="H623" s="2" t="s">
        <v>2764</v>
      </c>
      <c r="I623" s="2" t="s">
        <v>2079</v>
      </c>
      <c r="J623" s="2" t="s">
        <v>1119</v>
      </c>
      <c r="K623" s="2" t="s">
        <v>2765</v>
      </c>
    </row>
    <row r="624" spans="1:11" x14ac:dyDescent="0.3">
      <c r="A624">
        <v>1525</v>
      </c>
      <c r="B624" s="2" t="s">
        <v>2766</v>
      </c>
      <c r="C624">
        <v>1951</v>
      </c>
      <c r="D624">
        <v>143</v>
      </c>
      <c r="E624" s="2" t="s">
        <v>1430</v>
      </c>
      <c r="F624">
        <v>7.3</v>
      </c>
      <c r="G624">
        <v>343</v>
      </c>
      <c r="H624" s="2" t="s">
        <v>121</v>
      </c>
      <c r="I624" s="2" t="s">
        <v>1090</v>
      </c>
      <c r="J624" s="2" t="s">
        <v>1845</v>
      </c>
      <c r="K624" s="2" t="s">
        <v>1092</v>
      </c>
    </row>
    <row r="625" spans="1:11" x14ac:dyDescent="0.3">
      <c r="A625">
        <v>1526</v>
      </c>
      <c r="B625" s="2" t="s">
        <v>2766</v>
      </c>
      <c r="C625">
        <v>1968</v>
      </c>
      <c r="D625">
        <v>141</v>
      </c>
      <c r="E625" s="2" t="s">
        <v>2768</v>
      </c>
      <c r="F625">
        <v>6.4</v>
      </c>
      <c r="G625">
        <v>60</v>
      </c>
      <c r="H625" s="2" t="s">
        <v>2770</v>
      </c>
      <c r="I625" s="2" t="s">
        <v>122</v>
      </c>
      <c r="J625" s="2" t="s">
        <v>781</v>
      </c>
      <c r="K625" s="2" t="s">
        <v>2771</v>
      </c>
    </row>
    <row r="626" spans="1:11" x14ac:dyDescent="0.3">
      <c r="A626">
        <v>1527</v>
      </c>
      <c r="B626" s="2" t="s">
        <v>2766</v>
      </c>
      <c r="C626">
        <v>1984</v>
      </c>
      <c r="D626">
        <v>125</v>
      </c>
      <c r="E626" s="2" t="s">
        <v>173</v>
      </c>
      <c r="F626">
        <v>6.3</v>
      </c>
      <c r="G626">
        <v>65</v>
      </c>
      <c r="H626" s="2" t="s">
        <v>280</v>
      </c>
      <c r="I626" s="2" t="s">
        <v>781</v>
      </c>
      <c r="J626" s="2" t="s">
        <v>923</v>
      </c>
      <c r="K626" s="2" t="s">
        <v>129</v>
      </c>
    </row>
    <row r="627" spans="1:11" x14ac:dyDescent="0.3">
      <c r="A627">
        <v>1528</v>
      </c>
      <c r="B627" s="2" t="s">
        <v>2766</v>
      </c>
      <c r="C627">
        <v>1995</v>
      </c>
      <c r="D627">
        <v>183</v>
      </c>
      <c r="E627" s="2" t="s">
        <v>2773</v>
      </c>
      <c r="F627">
        <v>6.5</v>
      </c>
      <c r="G627">
        <v>2248</v>
      </c>
      <c r="H627" s="2" t="s">
        <v>2775</v>
      </c>
      <c r="I627" s="2" t="s">
        <v>353</v>
      </c>
      <c r="J627" s="2" t="s">
        <v>1664</v>
      </c>
      <c r="K627" s="2" t="s">
        <v>692</v>
      </c>
    </row>
    <row r="628" spans="1:11" x14ac:dyDescent="0.3">
      <c r="A628">
        <v>1529</v>
      </c>
      <c r="B628" s="2" t="s">
        <v>2776</v>
      </c>
      <c r="C628">
        <v>1993</v>
      </c>
      <c r="D628">
        <v>175</v>
      </c>
      <c r="E628" s="2" t="s">
        <v>1430</v>
      </c>
      <c r="F628">
        <v>7.7</v>
      </c>
      <c r="G628">
        <v>26583</v>
      </c>
      <c r="H628" s="2" t="s">
        <v>382</v>
      </c>
      <c r="I628" s="2" t="s">
        <v>383</v>
      </c>
      <c r="J628" s="2" t="s">
        <v>2140</v>
      </c>
      <c r="K628" s="2" t="s">
        <v>2778</v>
      </c>
    </row>
    <row r="629" spans="1:11" x14ac:dyDescent="0.3">
      <c r="A629">
        <v>1531</v>
      </c>
      <c r="B629" s="2" t="s">
        <v>2776</v>
      </c>
      <c r="C629">
        <v>1972</v>
      </c>
      <c r="D629">
        <v>133</v>
      </c>
      <c r="E629" s="2" t="s">
        <v>2779</v>
      </c>
      <c r="F629">
        <v>7.5</v>
      </c>
      <c r="G629">
        <v>6</v>
      </c>
      <c r="H629" s="2" t="s">
        <v>2780</v>
      </c>
      <c r="I629" s="2" t="s">
        <v>2781</v>
      </c>
      <c r="J629" s="2" t="s">
        <v>2782</v>
      </c>
      <c r="K629" s="2" t="s">
        <v>2783</v>
      </c>
    </row>
    <row r="630" spans="1:11" x14ac:dyDescent="0.3">
      <c r="A630">
        <v>1542</v>
      </c>
      <c r="B630" s="2" t="s">
        <v>2784</v>
      </c>
      <c r="C630">
        <v>2014</v>
      </c>
      <c r="D630">
        <v>113</v>
      </c>
      <c r="E630" s="2" t="s">
        <v>92</v>
      </c>
      <c r="F630">
        <v>6.7</v>
      </c>
      <c r="G630">
        <v>83</v>
      </c>
      <c r="H630" s="2" t="s">
        <v>2786</v>
      </c>
      <c r="I630" s="2" t="s">
        <v>2787</v>
      </c>
      <c r="J630" s="2" t="s">
        <v>2788</v>
      </c>
      <c r="K630" s="2" t="s">
        <v>2789</v>
      </c>
    </row>
    <row r="631" spans="1:11" x14ac:dyDescent="0.3">
      <c r="A631">
        <v>1544</v>
      </c>
      <c r="B631" s="2" t="s">
        <v>2790</v>
      </c>
      <c r="C631">
        <v>1985</v>
      </c>
      <c r="D631">
        <v>148</v>
      </c>
      <c r="E631" s="2" t="s">
        <v>795</v>
      </c>
      <c r="F631">
        <v>7.1</v>
      </c>
      <c r="G631">
        <v>64</v>
      </c>
      <c r="H631" s="2" t="s">
        <v>2791</v>
      </c>
      <c r="I631" s="2" t="s">
        <v>464</v>
      </c>
      <c r="J631" s="2" t="s">
        <v>1087</v>
      </c>
      <c r="K631" s="2" t="s">
        <v>1287</v>
      </c>
    </row>
    <row r="632" spans="1:11" x14ac:dyDescent="0.3">
      <c r="A632">
        <v>1549</v>
      </c>
      <c r="B632" s="2" t="s">
        <v>2792</v>
      </c>
      <c r="C632">
        <v>1950</v>
      </c>
      <c r="D632">
        <v>142</v>
      </c>
      <c r="E632" s="2" t="s">
        <v>14</v>
      </c>
      <c r="F632">
        <v>7.3</v>
      </c>
      <c r="G632">
        <v>72</v>
      </c>
      <c r="H632" s="2" t="s">
        <v>2793</v>
      </c>
      <c r="I632" s="2" t="s">
        <v>813</v>
      </c>
      <c r="J632" s="2" t="s">
        <v>763</v>
      </c>
      <c r="K632" s="2" t="s">
        <v>1929</v>
      </c>
    </row>
    <row r="633" spans="1:11" x14ac:dyDescent="0.3">
      <c r="A633">
        <v>1550</v>
      </c>
      <c r="B633" s="2" t="s">
        <v>2792</v>
      </c>
      <c r="C633">
        <v>1986</v>
      </c>
      <c r="D633">
        <v>162</v>
      </c>
      <c r="E633" s="2" t="s">
        <v>14</v>
      </c>
      <c r="F633">
        <v>4.8</v>
      </c>
      <c r="G633">
        <v>9</v>
      </c>
      <c r="H633" s="2" t="s">
        <v>2794</v>
      </c>
      <c r="I633" s="2" t="s">
        <v>2795</v>
      </c>
      <c r="J633" s="2" t="s">
        <v>2796</v>
      </c>
      <c r="K633" s="2" t="s">
        <v>2797</v>
      </c>
    </row>
    <row r="634" spans="1:11" x14ac:dyDescent="0.3">
      <c r="A634">
        <v>1552</v>
      </c>
      <c r="B634" s="2" t="s">
        <v>2798</v>
      </c>
      <c r="C634">
        <v>1985</v>
      </c>
      <c r="D634">
        <v>129</v>
      </c>
      <c r="E634" s="2" t="s">
        <v>2321</v>
      </c>
      <c r="F634">
        <v>5.9</v>
      </c>
      <c r="G634">
        <v>10</v>
      </c>
      <c r="H634" s="2" t="s">
        <v>323</v>
      </c>
      <c r="I634" s="2" t="s">
        <v>2799</v>
      </c>
      <c r="J634" s="2" t="s">
        <v>2800</v>
      </c>
      <c r="K634" s="2" t="s">
        <v>2801</v>
      </c>
    </row>
    <row r="635" spans="1:11" x14ac:dyDescent="0.3">
      <c r="A635">
        <v>1553</v>
      </c>
      <c r="B635" s="2" t="s">
        <v>2802</v>
      </c>
      <c r="C635">
        <v>2017</v>
      </c>
      <c r="D635">
        <v>122</v>
      </c>
      <c r="E635" s="2" t="s">
        <v>58</v>
      </c>
      <c r="F635">
        <v>6.9</v>
      </c>
      <c r="G635">
        <v>1974</v>
      </c>
      <c r="H635" s="2" t="s">
        <v>552</v>
      </c>
      <c r="I635" s="2" t="s">
        <v>2804</v>
      </c>
      <c r="J635" s="2" t="s">
        <v>2805</v>
      </c>
      <c r="K635" s="2" t="s">
        <v>2806</v>
      </c>
    </row>
    <row r="636" spans="1:11" x14ac:dyDescent="0.3">
      <c r="A636">
        <v>1554</v>
      </c>
      <c r="B636" s="2" t="s">
        <v>2807</v>
      </c>
      <c r="C636">
        <v>2015</v>
      </c>
      <c r="D636">
        <v>159</v>
      </c>
      <c r="E636" s="2" t="s">
        <v>166</v>
      </c>
      <c r="F636">
        <v>8</v>
      </c>
      <c r="G636">
        <v>53997</v>
      </c>
      <c r="H636" s="2" t="s">
        <v>662</v>
      </c>
      <c r="I636" s="2" t="s">
        <v>274</v>
      </c>
      <c r="J636" s="2" t="s">
        <v>170</v>
      </c>
      <c r="K636" s="2" t="s">
        <v>2810</v>
      </c>
    </row>
    <row r="637" spans="1:11" x14ac:dyDescent="0.3">
      <c r="A637">
        <v>1555</v>
      </c>
      <c r="B637" s="2" t="s">
        <v>2811</v>
      </c>
      <c r="C637">
        <v>2008</v>
      </c>
      <c r="D637">
        <v>99</v>
      </c>
      <c r="E637" s="2" t="s">
        <v>2812</v>
      </c>
      <c r="F637">
        <v>2.7</v>
      </c>
      <c r="G637">
        <v>71</v>
      </c>
      <c r="H637" s="2" t="s">
        <v>2813</v>
      </c>
      <c r="I637" s="2" t="s">
        <v>2288</v>
      </c>
      <c r="J637" s="2" t="s">
        <v>2814</v>
      </c>
      <c r="K637" s="2" t="s">
        <v>2815</v>
      </c>
    </row>
    <row r="638" spans="1:11" x14ac:dyDescent="0.3">
      <c r="A638">
        <v>1565</v>
      </c>
      <c r="B638" s="2" t="s">
        <v>2816</v>
      </c>
      <c r="C638">
        <v>2005</v>
      </c>
      <c r="D638">
        <v>130</v>
      </c>
      <c r="E638" s="2" t="s">
        <v>92</v>
      </c>
      <c r="F638">
        <v>2.7</v>
      </c>
      <c r="G638">
        <v>202</v>
      </c>
      <c r="H638" s="2" t="s">
        <v>2817</v>
      </c>
      <c r="I638" s="2" t="s">
        <v>923</v>
      </c>
      <c r="J638" s="2" t="s">
        <v>2818</v>
      </c>
      <c r="K638" s="2" t="s">
        <v>692</v>
      </c>
    </row>
    <row r="639" spans="1:11" x14ac:dyDescent="0.3">
      <c r="A639">
        <v>1566</v>
      </c>
      <c r="B639" s="2" t="s">
        <v>2819</v>
      </c>
      <c r="C639">
        <v>2008</v>
      </c>
      <c r="D639">
        <v>152</v>
      </c>
      <c r="E639" s="2" t="s">
        <v>92</v>
      </c>
      <c r="F639">
        <v>6.1</v>
      </c>
      <c r="G639">
        <v>10674</v>
      </c>
      <c r="H639" s="2" t="s">
        <v>2146</v>
      </c>
      <c r="I639" s="2" t="s">
        <v>1556</v>
      </c>
      <c r="J639" s="2" t="s">
        <v>2821</v>
      </c>
      <c r="K639" s="2" t="s">
        <v>652</v>
      </c>
    </row>
    <row r="640" spans="1:11" x14ac:dyDescent="0.3">
      <c r="A640">
        <v>1567</v>
      </c>
      <c r="B640" s="2" t="s">
        <v>2822</v>
      </c>
      <c r="C640">
        <v>1970</v>
      </c>
      <c r="D640">
        <v>133</v>
      </c>
      <c r="E640" s="2" t="s">
        <v>1101</v>
      </c>
      <c r="F640">
        <v>6.3</v>
      </c>
      <c r="G640">
        <v>31</v>
      </c>
      <c r="H640" s="2" t="s">
        <v>2823</v>
      </c>
      <c r="I640" s="2" t="s">
        <v>2824</v>
      </c>
      <c r="J640" s="2" t="s">
        <v>2825</v>
      </c>
      <c r="K640" s="2" t="s">
        <v>2826</v>
      </c>
    </row>
    <row r="641" spans="1:11" x14ac:dyDescent="0.3">
      <c r="A641">
        <v>1571</v>
      </c>
      <c r="B641" s="2" t="s">
        <v>2827</v>
      </c>
      <c r="C641">
        <v>2017</v>
      </c>
      <c r="D641">
        <v>120</v>
      </c>
      <c r="E641" s="2" t="s">
        <v>14</v>
      </c>
      <c r="F641">
        <v>8.1999999999999993</v>
      </c>
      <c r="G641">
        <v>9</v>
      </c>
      <c r="H641" s="2" t="s">
        <v>2828</v>
      </c>
      <c r="I641" s="2" t="s">
        <v>1539</v>
      </c>
      <c r="J641" s="2" t="s">
        <v>2829</v>
      </c>
      <c r="K641" s="2" t="s">
        <v>2830</v>
      </c>
    </row>
    <row r="642" spans="1:11" x14ac:dyDescent="0.3">
      <c r="A642">
        <v>1573</v>
      </c>
      <c r="B642" s="2" t="s">
        <v>2831</v>
      </c>
      <c r="C642">
        <v>1984</v>
      </c>
      <c r="D642">
        <v>135</v>
      </c>
      <c r="E642" s="2" t="s">
        <v>2832</v>
      </c>
      <c r="F642">
        <v>6.2</v>
      </c>
      <c r="G642">
        <v>12</v>
      </c>
      <c r="H642" s="2" t="s">
        <v>2833</v>
      </c>
      <c r="I642" s="2" t="s">
        <v>1010</v>
      </c>
      <c r="J642" s="2" t="s">
        <v>1670</v>
      </c>
      <c r="K642" s="2" t="s">
        <v>686</v>
      </c>
    </row>
    <row r="643" spans="1:11" x14ac:dyDescent="0.3">
      <c r="A643">
        <v>1575</v>
      </c>
      <c r="B643" s="2" t="s">
        <v>2834</v>
      </c>
      <c r="C643">
        <v>2003</v>
      </c>
      <c r="D643">
        <v>118</v>
      </c>
      <c r="E643" s="2" t="s">
        <v>232</v>
      </c>
      <c r="F643">
        <v>3.3</v>
      </c>
      <c r="G643">
        <v>6</v>
      </c>
      <c r="H643" s="2" t="s">
        <v>2835</v>
      </c>
      <c r="I643" s="2" t="s">
        <v>1679</v>
      </c>
      <c r="J643" s="2" t="s">
        <v>1671</v>
      </c>
      <c r="K643" s="2" t="s">
        <v>1230</v>
      </c>
    </row>
    <row r="644" spans="1:11" x14ac:dyDescent="0.3">
      <c r="A644">
        <v>1577</v>
      </c>
      <c r="B644" s="2" t="s">
        <v>2836</v>
      </c>
      <c r="C644">
        <v>2009</v>
      </c>
      <c r="D644">
        <v>120</v>
      </c>
      <c r="E644" s="2" t="s">
        <v>561</v>
      </c>
      <c r="F644">
        <v>3.5</v>
      </c>
      <c r="G644">
        <v>17</v>
      </c>
      <c r="H644" s="2" t="s">
        <v>2837</v>
      </c>
      <c r="I644" s="2" t="s">
        <v>2838</v>
      </c>
      <c r="J644" s="2" t="s">
        <v>1260</v>
      </c>
      <c r="K644" s="2" t="s">
        <v>2214</v>
      </c>
    </row>
    <row r="645" spans="1:11" x14ac:dyDescent="0.3">
      <c r="A645">
        <v>1583</v>
      </c>
      <c r="B645" s="2" t="s">
        <v>2839</v>
      </c>
      <c r="C645">
        <v>1973</v>
      </c>
      <c r="D645">
        <v>144</v>
      </c>
      <c r="E645" s="2" t="s">
        <v>1101</v>
      </c>
      <c r="F645">
        <v>5</v>
      </c>
      <c r="G645">
        <v>22</v>
      </c>
      <c r="H645" s="2" t="s">
        <v>939</v>
      </c>
      <c r="I645" s="2" t="s">
        <v>715</v>
      </c>
      <c r="J645" s="2" t="s">
        <v>939</v>
      </c>
      <c r="K645" s="2" t="s">
        <v>2840</v>
      </c>
    </row>
    <row r="646" spans="1:11" x14ac:dyDescent="0.3">
      <c r="A646">
        <v>1584</v>
      </c>
      <c r="B646" s="2" t="s">
        <v>2841</v>
      </c>
      <c r="C646">
        <v>1951</v>
      </c>
      <c r="D646">
        <v>146</v>
      </c>
      <c r="E646" s="2" t="s">
        <v>919</v>
      </c>
      <c r="F646">
        <v>6.7</v>
      </c>
      <c r="G646">
        <v>34</v>
      </c>
      <c r="H646" s="2" t="s">
        <v>2842</v>
      </c>
      <c r="I646" s="2" t="s">
        <v>1931</v>
      </c>
      <c r="J646" s="2" t="s">
        <v>1413</v>
      </c>
      <c r="K646" s="2" t="s">
        <v>2843</v>
      </c>
    </row>
    <row r="647" spans="1:11" x14ac:dyDescent="0.3">
      <c r="A647">
        <v>1585</v>
      </c>
      <c r="B647" s="2" t="s">
        <v>2841</v>
      </c>
      <c r="C647">
        <v>1966</v>
      </c>
      <c r="D647">
        <v>150</v>
      </c>
      <c r="E647" s="2" t="s">
        <v>2757</v>
      </c>
      <c r="F647">
        <v>7</v>
      </c>
      <c r="G647">
        <v>10</v>
      </c>
      <c r="H647" s="2" t="s">
        <v>2844</v>
      </c>
      <c r="I647" s="2" t="s">
        <v>2845</v>
      </c>
      <c r="J647" s="2" t="s">
        <v>1861</v>
      </c>
      <c r="K647" s="2" t="s">
        <v>1010</v>
      </c>
    </row>
    <row r="648" spans="1:11" x14ac:dyDescent="0.3">
      <c r="A648">
        <v>1586</v>
      </c>
      <c r="B648" s="2" t="s">
        <v>2841</v>
      </c>
      <c r="C648">
        <v>2000</v>
      </c>
      <c r="D648">
        <v>166</v>
      </c>
      <c r="E648" s="2" t="s">
        <v>660</v>
      </c>
      <c r="F648">
        <v>4.9000000000000004</v>
      </c>
      <c r="G648">
        <v>1281</v>
      </c>
      <c r="H648" s="2" t="s">
        <v>2056</v>
      </c>
      <c r="I648" s="2" t="s">
        <v>34</v>
      </c>
      <c r="J648" s="2" t="s">
        <v>1710</v>
      </c>
      <c r="K648" s="2" t="s">
        <v>258</v>
      </c>
    </row>
    <row r="649" spans="1:11" x14ac:dyDescent="0.3">
      <c r="A649">
        <v>1588</v>
      </c>
      <c r="B649" s="2" t="s">
        <v>2847</v>
      </c>
      <c r="C649">
        <v>1978</v>
      </c>
      <c r="D649">
        <v>136</v>
      </c>
      <c r="E649" s="2" t="s">
        <v>388</v>
      </c>
      <c r="F649">
        <v>6.7</v>
      </c>
      <c r="G649">
        <v>62</v>
      </c>
      <c r="H649" s="2" t="s">
        <v>1109</v>
      </c>
      <c r="I649" s="2" t="s">
        <v>785</v>
      </c>
      <c r="J649" s="2" t="s">
        <v>105</v>
      </c>
      <c r="K649" s="2" t="s">
        <v>786</v>
      </c>
    </row>
    <row r="650" spans="1:11" x14ac:dyDescent="0.3">
      <c r="A650">
        <v>1591</v>
      </c>
      <c r="B650" s="2" t="s">
        <v>2848</v>
      </c>
      <c r="C650">
        <v>1983</v>
      </c>
      <c r="D650">
        <v>146</v>
      </c>
      <c r="E650" s="2" t="s">
        <v>2849</v>
      </c>
      <c r="F650">
        <v>6.3</v>
      </c>
      <c r="G650">
        <v>118</v>
      </c>
      <c r="H650" s="2" t="s">
        <v>2851</v>
      </c>
      <c r="I650" s="2" t="s">
        <v>105</v>
      </c>
      <c r="J650" s="2" t="s">
        <v>496</v>
      </c>
      <c r="K650" s="2" t="s">
        <v>2852</v>
      </c>
    </row>
    <row r="651" spans="1:11" x14ac:dyDescent="0.3">
      <c r="A651">
        <v>1592</v>
      </c>
      <c r="B651" s="2" t="s">
        <v>2853</v>
      </c>
      <c r="C651">
        <v>1999</v>
      </c>
      <c r="D651">
        <v>146</v>
      </c>
      <c r="E651" s="2" t="s">
        <v>92</v>
      </c>
      <c r="F651">
        <v>3.6</v>
      </c>
      <c r="G651">
        <v>1289</v>
      </c>
      <c r="H651" s="2" t="s">
        <v>2855</v>
      </c>
      <c r="I651" s="2" t="s">
        <v>864</v>
      </c>
      <c r="J651" s="2" t="s">
        <v>2856</v>
      </c>
      <c r="K651" s="2" t="s">
        <v>692</v>
      </c>
    </row>
    <row r="652" spans="1:11" x14ac:dyDescent="0.3">
      <c r="A652">
        <v>1594</v>
      </c>
      <c r="B652" s="2" t="s">
        <v>2857</v>
      </c>
      <c r="C652">
        <v>1989</v>
      </c>
      <c r="D652">
        <v>138</v>
      </c>
      <c r="E652" s="2" t="s">
        <v>14</v>
      </c>
      <c r="F652">
        <v>6</v>
      </c>
      <c r="G652">
        <v>66</v>
      </c>
      <c r="H652" s="2" t="s">
        <v>2858</v>
      </c>
      <c r="I652" s="2" t="s">
        <v>36</v>
      </c>
      <c r="J652" s="2" t="s">
        <v>105</v>
      </c>
      <c r="K652" s="2" t="s">
        <v>916</v>
      </c>
    </row>
    <row r="653" spans="1:11" x14ac:dyDescent="0.3">
      <c r="A653">
        <v>1596</v>
      </c>
      <c r="B653" s="2" t="s">
        <v>2859</v>
      </c>
      <c r="C653">
        <v>1998</v>
      </c>
      <c r="D653">
        <v>140</v>
      </c>
      <c r="E653" s="2" t="s">
        <v>2697</v>
      </c>
      <c r="F653">
        <v>5.8</v>
      </c>
      <c r="G653">
        <v>2787</v>
      </c>
      <c r="H653" s="2" t="s">
        <v>837</v>
      </c>
      <c r="I653" s="2" t="s">
        <v>104</v>
      </c>
      <c r="J653" s="2" t="s">
        <v>697</v>
      </c>
      <c r="K653" s="2" t="s">
        <v>1029</v>
      </c>
    </row>
    <row r="654" spans="1:11" x14ac:dyDescent="0.3">
      <c r="A654">
        <v>1600</v>
      </c>
      <c r="B654" s="2" t="s">
        <v>2861</v>
      </c>
      <c r="C654">
        <v>2018</v>
      </c>
      <c r="D654">
        <v>124</v>
      </c>
      <c r="E654" s="2" t="s">
        <v>101</v>
      </c>
      <c r="F654">
        <v>8</v>
      </c>
      <c r="G654">
        <v>29518</v>
      </c>
      <c r="H654" s="2" t="s">
        <v>2863</v>
      </c>
      <c r="I654" s="2" t="s">
        <v>2078</v>
      </c>
      <c r="J654" s="2" t="s">
        <v>748</v>
      </c>
      <c r="K654" s="2" t="s">
        <v>2864</v>
      </c>
    </row>
    <row r="655" spans="1:11" x14ac:dyDescent="0.3">
      <c r="A655">
        <v>1601</v>
      </c>
      <c r="B655" s="2" t="s">
        <v>2865</v>
      </c>
      <c r="C655">
        <v>2002</v>
      </c>
      <c r="D655">
        <v>155</v>
      </c>
      <c r="E655" s="2" t="s">
        <v>31</v>
      </c>
      <c r="F655">
        <v>4.5</v>
      </c>
      <c r="G655">
        <v>673</v>
      </c>
      <c r="H655" s="2" t="s">
        <v>711</v>
      </c>
      <c r="I655" s="2" t="s">
        <v>219</v>
      </c>
      <c r="J655" s="2" t="s">
        <v>2867</v>
      </c>
      <c r="K655" s="2" t="s">
        <v>630</v>
      </c>
    </row>
    <row r="656" spans="1:11" x14ac:dyDescent="0.3">
      <c r="A656">
        <v>1604</v>
      </c>
      <c r="B656" s="2" t="s">
        <v>2868</v>
      </c>
      <c r="C656">
        <v>1987</v>
      </c>
      <c r="D656">
        <v>146</v>
      </c>
      <c r="E656" s="2" t="s">
        <v>14</v>
      </c>
      <c r="F656">
        <v>6.9</v>
      </c>
      <c r="G656">
        <v>7</v>
      </c>
      <c r="H656" s="2" t="s">
        <v>2869</v>
      </c>
      <c r="I656" s="2" t="s">
        <v>2870</v>
      </c>
      <c r="J656" s="2" t="s">
        <v>2871</v>
      </c>
      <c r="K656" s="2" t="s">
        <v>2872</v>
      </c>
    </row>
    <row r="657" spans="1:11" x14ac:dyDescent="0.3">
      <c r="A657">
        <v>1608</v>
      </c>
      <c r="B657" s="2" t="s">
        <v>2873</v>
      </c>
      <c r="C657">
        <v>1993</v>
      </c>
      <c r="D657">
        <v>130</v>
      </c>
      <c r="E657" s="2" t="s">
        <v>795</v>
      </c>
      <c r="F657">
        <v>5.4</v>
      </c>
      <c r="G657">
        <v>14</v>
      </c>
      <c r="H657" s="2" t="s">
        <v>2858</v>
      </c>
      <c r="I657" s="2" t="s">
        <v>828</v>
      </c>
      <c r="J657" s="2" t="s">
        <v>887</v>
      </c>
      <c r="K657" s="2" t="s">
        <v>2755</v>
      </c>
    </row>
    <row r="658" spans="1:11" x14ac:dyDescent="0.3">
      <c r="A658">
        <v>1611</v>
      </c>
      <c r="B658" s="2" t="s">
        <v>2874</v>
      </c>
      <c r="C658">
        <v>1969</v>
      </c>
      <c r="D658">
        <v>156</v>
      </c>
      <c r="E658" s="2" t="s">
        <v>92</v>
      </c>
      <c r="F658">
        <v>4.4000000000000004</v>
      </c>
      <c r="G658">
        <v>11</v>
      </c>
      <c r="H658" s="2" t="s">
        <v>2875</v>
      </c>
      <c r="I658" s="2" t="s">
        <v>894</v>
      </c>
      <c r="J658" s="2" t="s">
        <v>785</v>
      </c>
      <c r="K658" s="2" t="s">
        <v>510</v>
      </c>
    </row>
    <row r="659" spans="1:11" x14ac:dyDescent="0.3">
      <c r="A659">
        <v>1612</v>
      </c>
      <c r="B659" s="2" t="s">
        <v>2876</v>
      </c>
      <c r="C659">
        <v>1945</v>
      </c>
      <c r="D659">
        <v>122</v>
      </c>
      <c r="E659" s="2" t="s">
        <v>2878</v>
      </c>
      <c r="F659">
        <v>5.4</v>
      </c>
      <c r="G659">
        <v>9</v>
      </c>
      <c r="H659" s="2" t="s">
        <v>2879</v>
      </c>
      <c r="I659" s="2" t="s">
        <v>2880</v>
      </c>
      <c r="J659" s="2" t="s">
        <v>2881</v>
      </c>
      <c r="K659" s="2" t="s">
        <v>2882</v>
      </c>
    </row>
    <row r="660" spans="1:11" x14ac:dyDescent="0.3">
      <c r="A660">
        <v>1614</v>
      </c>
      <c r="B660" s="2" t="s">
        <v>2883</v>
      </c>
      <c r="C660">
        <v>1986</v>
      </c>
      <c r="D660">
        <v>129</v>
      </c>
      <c r="E660" s="2" t="s">
        <v>14</v>
      </c>
      <c r="F660">
        <v>6.7</v>
      </c>
      <c r="G660">
        <v>7</v>
      </c>
      <c r="H660" s="2" t="s">
        <v>2884</v>
      </c>
      <c r="I660" s="2" t="s">
        <v>1010</v>
      </c>
      <c r="J660" s="2" t="s">
        <v>2885</v>
      </c>
      <c r="K660" s="2" t="s">
        <v>2886</v>
      </c>
    </row>
    <row r="661" spans="1:11" x14ac:dyDescent="0.3">
      <c r="A661">
        <v>1616</v>
      </c>
      <c r="B661" s="2" t="s">
        <v>2887</v>
      </c>
      <c r="C661">
        <v>1974</v>
      </c>
      <c r="D661">
        <v>112</v>
      </c>
      <c r="E661" s="2" t="s">
        <v>232</v>
      </c>
      <c r="F661">
        <v>6.2</v>
      </c>
      <c r="G661">
        <v>13</v>
      </c>
      <c r="H661" s="2" t="s">
        <v>2888</v>
      </c>
      <c r="I661" s="2" t="s">
        <v>686</v>
      </c>
      <c r="J661" s="2" t="s">
        <v>831</v>
      </c>
      <c r="K661" s="2" t="s">
        <v>2771</v>
      </c>
    </row>
    <row r="662" spans="1:11" x14ac:dyDescent="0.3">
      <c r="A662">
        <v>1618</v>
      </c>
      <c r="B662" s="2" t="s">
        <v>2887</v>
      </c>
      <c r="C662">
        <v>2019</v>
      </c>
      <c r="D662">
        <v>118</v>
      </c>
      <c r="E662" s="2" t="s">
        <v>118</v>
      </c>
      <c r="F662">
        <v>7.8</v>
      </c>
      <c r="G662">
        <v>23890</v>
      </c>
      <c r="H662" s="2" t="s">
        <v>97</v>
      </c>
      <c r="I662" s="2" t="s">
        <v>104</v>
      </c>
      <c r="J662" s="2" t="s">
        <v>2743</v>
      </c>
      <c r="K662" s="2" t="s">
        <v>267</v>
      </c>
    </row>
    <row r="663" spans="1:11" x14ac:dyDescent="0.3">
      <c r="A663">
        <v>1619</v>
      </c>
      <c r="B663" s="2" t="s">
        <v>2890</v>
      </c>
      <c r="C663">
        <v>1980</v>
      </c>
      <c r="D663">
        <v>134</v>
      </c>
      <c r="E663" s="2" t="s">
        <v>835</v>
      </c>
      <c r="F663">
        <v>7.6</v>
      </c>
      <c r="G663">
        <v>11</v>
      </c>
      <c r="H663" s="2" t="s">
        <v>2891</v>
      </c>
      <c r="I663" s="2" t="s">
        <v>877</v>
      </c>
      <c r="J663" s="2" t="s">
        <v>987</v>
      </c>
      <c r="K663" s="2" t="s">
        <v>1068</v>
      </c>
    </row>
    <row r="664" spans="1:11" x14ac:dyDescent="0.3">
      <c r="A664">
        <v>1627</v>
      </c>
      <c r="B664" s="2" t="s">
        <v>2892</v>
      </c>
      <c r="C664">
        <v>2015</v>
      </c>
      <c r="D664">
        <v>134</v>
      </c>
      <c r="E664" s="2" t="s">
        <v>660</v>
      </c>
      <c r="F664">
        <v>7.4</v>
      </c>
      <c r="G664">
        <v>22324</v>
      </c>
      <c r="H664" s="2" t="s">
        <v>1609</v>
      </c>
      <c r="I664" s="2" t="s">
        <v>2307</v>
      </c>
      <c r="J664" s="2" t="s">
        <v>2804</v>
      </c>
      <c r="K664" s="2" t="s">
        <v>2894</v>
      </c>
    </row>
    <row r="665" spans="1:11" x14ac:dyDescent="0.3">
      <c r="A665">
        <v>1628</v>
      </c>
      <c r="B665" s="2" t="s">
        <v>2895</v>
      </c>
      <c r="C665">
        <v>2014</v>
      </c>
      <c r="D665">
        <v>123</v>
      </c>
      <c r="E665" s="2" t="s">
        <v>14</v>
      </c>
      <c r="F665">
        <v>4.7</v>
      </c>
      <c r="G665">
        <v>123</v>
      </c>
      <c r="H665" s="2" t="s">
        <v>2897</v>
      </c>
      <c r="I665" s="2" t="s">
        <v>1416</v>
      </c>
      <c r="J665" s="2" t="s">
        <v>2898</v>
      </c>
      <c r="K665" s="2" t="s">
        <v>2899</v>
      </c>
    </row>
    <row r="666" spans="1:11" x14ac:dyDescent="0.3">
      <c r="A666">
        <v>1629</v>
      </c>
      <c r="B666" s="2" t="s">
        <v>2900</v>
      </c>
      <c r="C666">
        <v>1982</v>
      </c>
      <c r="D666">
        <v>158</v>
      </c>
      <c r="E666" s="2" t="s">
        <v>835</v>
      </c>
      <c r="F666">
        <v>4.8</v>
      </c>
      <c r="G666">
        <v>59</v>
      </c>
      <c r="H666" s="2" t="s">
        <v>2531</v>
      </c>
      <c r="I666" s="2" t="s">
        <v>893</v>
      </c>
      <c r="J666" s="2" t="s">
        <v>781</v>
      </c>
      <c r="K666" s="2" t="s">
        <v>785</v>
      </c>
    </row>
    <row r="667" spans="1:11" x14ac:dyDescent="0.3">
      <c r="A667">
        <v>1633</v>
      </c>
      <c r="B667" s="2" t="s">
        <v>2901</v>
      </c>
      <c r="C667">
        <v>2010</v>
      </c>
      <c r="D667">
        <v>142</v>
      </c>
      <c r="E667" s="2" t="s">
        <v>561</v>
      </c>
      <c r="F667">
        <v>6</v>
      </c>
      <c r="G667">
        <v>6466</v>
      </c>
      <c r="H667" s="2" t="s">
        <v>2903</v>
      </c>
      <c r="I667" s="2" t="s">
        <v>2904</v>
      </c>
      <c r="J667" s="2" t="s">
        <v>1557</v>
      </c>
      <c r="K667" s="2" t="s">
        <v>2905</v>
      </c>
    </row>
    <row r="668" spans="1:11" x14ac:dyDescent="0.3">
      <c r="A668">
        <v>1634</v>
      </c>
      <c r="B668" s="2" t="s">
        <v>2906</v>
      </c>
      <c r="C668">
        <v>1998</v>
      </c>
      <c r="D668">
        <v>119</v>
      </c>
      <c r="E668" s="2" t="s">
        <v>173</v>
      </c>
      <c r="F668">
        <v>2.5</v>
      </c>
      <c r="G668">
        <v>25</v>
      </c>
      <c r="H668" s="2" t="s">
        <v>2907</v>
      </c>
      <c r="I668" s="2" t="s">
        <v>87</v>
      </c>
      <c r="J668" s="2" t="s">
        <v>2338</v>
      </c>
      <c r="K668" s="2" t="s">
        <v>692</v>
      </c>
    </row>
    <row r="669" spans="1:11" x14ac:dyDescent="0.3">
      <c r="A669">
        <v>1637</v>
      </c>
      <c r="B669" s="2" t="s">
        <v>2908</v>
      </c>
      <c r="C669">
        <v>2016</v>
      </c>
      <c r="D669">
        <v>83</v>
      </c>
      <c r="E669" s="2" t="s">
        <v>101</v>
      </c>
      <c r="F669">
        <v>4.3</v>
      </c>
      <c r="G669">
        <v>30</v>
      </c>
      <c r="H669" s="2" t="s">
        <v>2910</v>
      </c>
      <c r="I669" s="2" t="s">
        <v>70</v>
      </c>
      <c r="J669" s="2" t="s">
        <v>105</v>
      </c>
      <c r="K669" s="2" t="s">
        <v>2911</v>
      </c>
    </row>
    <row r="670" spans="1:11" x14ac:dyDescent="0.3">
      <c r="A670">
        <v>1639</v>
      </c>
      <c r="B670" s="2" t="s">
        <v>2912</v>
      </c>
      <c r="C670">
        <v>2015</v>
      </c>
      <c r="D670">
        <v>128</v>
      </c>
      <c r="E670" s="2" t="s">
        <v>22</v>
      </c>
      <c r="F670">
        <v>4.5999999999999996</v>
      </c>
      <c r="G670">
        <v>133</v>
      </c>
      <c r="H670" s="2" t="s">
        <v>2914</v>
      </c>
      <c r="I670" s="2" t="s">
        <v>2915</v>
      </c>
      <c r="J670" s="2" t="s">
        <v>2916</v>
      </c>
      <c r="K670" s="2" t="s">
        <v>2917</v>
      </c>
    </row>
    <row r="671" spans="1:11" x14ac:dyDescent="0.3">
      <c r="A671">
        <v>1645</v>
      </c>
      <c r="B671" s="2" t="s">
        <v>2918</v>
      </c>
      <c r="C671">
        <v>2019</v>
      </c>
      <c r="D671">
        <v>95</v>
      </c>
      <c r="E671" s="2" t="s">
        <v>240</v>
      </c>
      <c r="F671">
        <v>7.1</v>
      </c>
      <c r="G671">
        <v>805</v>
      </c>
      <c r="H671" s="2" t="s">
        <v>2920</v>
      </c>
      <c r="I671" s="2" t="s">
        <v>2921</v>
      </c>
      <c r="J671" s="2" t="s">
        <v>287</v>
      </c>
      <c r="K671" s="2" t="s">
        <v>746</v>
      </c>
    </row>
    <row r="672" spans="1:11" x14ac:dyDescent="0.3">
      <c r="A672">
        <v>1649</v>
      </c>
      <c r="B672" s="2" t="s">
        <v>2922</v>
      </c>
      <c r="C672">
        <v>1971</v>
      </c>
      <c r="D672">
        <v>100</v>
      </c>
      <c r="E672" s="2" t="s">
        <v>14</v>
      </c>
      <c r="F672">
        <v>6.6</v>
      </c>
      <c r="G672">
        <v>10</v>
      </c>
      <c r="H672" s="2" t="s">
        <v>2923</v>
      </c>
      <c r="I672" s="2" t="s">
        <v>2924</v>
      </c>
      <c r="J672" s="2" t="s">
        <v>2925</v>
      </c>
      <c r="K672" s="2" t="s">
        <v>2926</v>
      </c>
    </row>
    <row r="673" spans="1:11" x14ac:dyDescent="0.3">
      <c r="A673">
        <v>1654</v>
      </c>
      <c r="B673" s="2" t="s">
        <v>2927</v>
      </c>
      <c r="C673">
        <v>2017</v>
      </c>
      <c r="D673">
        <v>139</v>
      </c>
      <c r="E673" s="2" t="s">
        <v>92</v>
      </c>
      <c r="F673">
        <v>6.1</v>
      </c>
      <c r="G673">
        <v>10865</v>
      </c>
      <c r="H673" s="2" t="s">
        <v>1736</v>
      </c>
      <c r="I673" s="2" t="s">
        <v>2307</v>
      </c>
      <c r="J673" s="2" t="s">
        <v>266</v>
      </c>
      <c r="K673" s="2" t="s">
        <v>2929</v>
      </c>
    </row>
    <row r="674" spans="1:11" x14ac:dyDescent="0.3">
      <c r="A674">
        <v>1659</v>
      </c>
      <c r="B674" s="2" t="s">
        <v>2930</v>
      </c>
      <c r="C674">
        <v>2013</v>
      </c>
      <c r="D674">
        <v>103</v>
      </c>
      <c r="E674" s="2" t="s">
        <v>14</v>
      </c>
      <c r="F674">
        <v>5.9</v>
      </c>
      <c r="G674">
        <v>14</v>
      </c>
      <c r="H674" s="2" t="s">
        <v>2931</v>
      </c>
      <c r="I674" s="2" t="s">
        <v>2932</v>
      </c>
      <c r="J674" s="2" t="s">
        <v>2933</v>
      </c>
      <c r="K674" s="2" t="s">
        <v>2934</v>
      </c>
    </row>
    <row r="675" spans="1:11" x14ac:dyDescent="0.3">
      <c r="A675">
        <v>1661</v>
      </c>
      <c r="B675" s="2" t="s">
        <v>2935</v>
      </c>
      <c r="C675">
        <v>1989</v>
      </c>
      <c r="D675">
        <v>91</v>
      </c>
      <c r="E675" s="2" t="s">
        <v>14</v>
      </c>
      <c r="F675">
        <v>7.7</v>
      </c>
      <c r="G675">
        <v>72</v>
      </c>
      <c r="H675" s="2" t="s">
        <v>2087</v>
      </c>
      <c r="I675" s="2" t="s">
        <v>1364</v>
      </c>
      <c r="J675" s="2" t="s">
        <v>2936</v>
      </c>
      <c r="K675" s="2" t="s">
        <v>2937</v>
      </c>
    </row>
    <row r="676" spans="1:11" x14ac:dyDescent="0.3">
      <c r="A676">
        <v>1663</v>
      </c>
      <c r="B676" s="2" t="s">
        <v>2938</v>
      </c>
      <c r="C676">
        <v>1982</v>
      </c>
      <c r="D676">
        <v>144</v>
      </c>
      <c r="E676" s="2" t="s">
        <v>919</v>
      </c>
      <c r="F676">
        <v>6.4</v>
      </c>
      <c r="G676">
        <v>66</v>
      </c>
      <c r="H676" s="2" t="s">
        <v>2172</v>
      </c>
      <c r="I676" s="2" t="s">
        <v>781</v>
      </c>
      <c r="J676" s="2" t="s">
        <v>1087</v>
      </c>
      <c r="K676" s="2" t="s">
        <v>786</v>
      </c>
    </row>
    <row r="677" spans="1:11" x14ac:dyDescent="0.3">
      <c r="A677">
        <v>1666</v>
      </c>
      <c r="B677" s="2" t="s">
        <v>2939</v>
      </c>
      <c r="C677">
        <v>1938</v>
      </c>
      <c r="D677">
        <v>159</v>
      </c>
      <c r="E677" s="2" t="s">
        <v>14</v>
      </c>
      <c r="F677">
        <v>7.2</v>
      </c>
      <c r="G677">
        <v>8</v>
      </c>
      <c r="H677" s="2" t="s">
        <v>2724</v>
      </c>
      <c r="I677" s="2" t="s">
        <v>2941</v>
      </c>
      <c r="J677" s="2" t="s">
        <v>2942</v>
      </c>
      <c r="K677" s="2" t="s">
        <v>2880</v>
      </c>
    </row>
    <row r="678" spans="1:11" x14ac:dyDescent="0.3">
      <c r="A678">
        <v>1667</v>
      </c>
      <c r="B678" s="2" t="s">
        <v>2939</v>
      </c>
      <c r="C678">
        <v>2003</v>
      </c>
      <c r="D678">
        <v>181</v>
      </c>
      <c r="E678" s="2" t="s">
        <v>388</v>
      </c>
      <c r="F678">
        <v>7.4</v>
      </c>
      <c r="G678">
        <v>15518</v>
      </c>
      <c r="H678" s="2" t="s">
        <v>948</v>
      </c>
      <c r="I678" s="2" t="s">
        <v>104</v>
      </c>
      <c r="J678" s="2" t="s">
        <v>1087</v>
      </c>
      <c r="K678" s="2" t="s">
        <v>2066</v>
      </c>
    </row>
    <row r="679" spans="1:11" x14ac:dyDescent="0.3">
      <c r="A679">
        <v>1684</v>
      </c>
      <c r="B679" s="2" t="s">
        <v>2944</v>
      </c>
      <c r="C679">
        <v>2019</v>
      </c>
      <c r="D679">
        <v>137</v>
      </c>
      <c r="E679" s="2" t="s">
        <v>14</v>
      </c>
      <c r="F679">
        <v>5.5</v>
      </c>
      <c r="G679">
        <v>6</v>
      </c>
      <c r="H679" s="2" t="s">
        <v>2945</v>
      </c>
      <c r="I679" s="2" t="s">
        <v>1545</v>
      </c>
      <c r="J679" s="2" t="s">
        <v>2946</v>
      </c>
      <c r="K679" s="2" t="s">
        <v>2947</v>
      </c>
    </row>
    <row r="680" spans="1:11" x14ac:dyDescent="0.3">
      <c r="A680">
        <v>1687</v>
      </c>
      <c r="B680" s="2" t="s">
        <v>2948</v>
      </c>
      <c r="C680">
        <v>1990</v>
      </c>
      <c r="D680">
        <v>145</v>
      </c>
      <c r="E680" s="2" t="s">
        <v>1958</v>
      </c>
      <c r="F680">
        <v>4.7</v>
      </c>
      <c r="G680">
        <v>63</v>
      </c>
      <c r="H680" s="2" t="s">
        <v>2949</v>
      </c>
      <c r="I680" s="2" t="s">
        <v>2950</v>
      </c>
      <c r="J680" s="2" t="s">
        <v>2951</v>
      </c>
      <c r="K680" s="2" t="s">
        <v>525</v>
      </c>
    </row>
    <row r="681" spans="1:11" x14ac:dyDescent="0.3">
      <c r="A681">
        <v>1701</v>
      </c>
      <c r="B681" s="2" t="s">
        <v>2952</v>
      </c>
      <c r="C681">
        <v>1951</v>
      </c>
      <c r="D681">
        <v>170</v>
      </c>
      <c r="E681" s="2" t="s">
        <v>14</v>
      </c>
      <c r="F681">
        <v>5.7</v>
      </c>
      <c r="G681">
        <v>18</v>
      </c>
      <c r="H681" s="2" t="s">
        <v>1200</v>
      </c>
      <c r="I681" s="2" t="s">
        <v>2953</v>
      </c>
      <c r="J681" s="2" t="s">
        <v>1201</v>
      </c>
      <c r="K681" s="2" t="s">
        <v>1203</v>
      </c>
    </row>
    <row r="682" spans="1:11" x14ac:dyDescent="0.3">
      <c r="A682">
        <v>1704</v>
      </c>
      <c r="B682" s="2" t="s">
        <v>2954</v>
      </c>
      <c r="C682">
        <v>1966</v>
      </c>
      <c r="D682">
        <v>139</v>
      </c>
      <c r="E682" s="2" t="s">
        <v>388</v>
      </c>
      <c r="F682">
        <v>7.1</v>
      </c>
      <c r="G682">
        <v>93</v>
      </c>
      <c r="H682" s="2" t="s">
        <v>2423</v>
      </c>
      <c r="I682" s="2" t="s">
        <v>1287</v>
      </c>
      <c r="J682" s="2" t="s">
        <v>781</v>
      </c>
      <c r="K682" s="2" t="s">
        <v>963</v>
      </c>
    </row>
    <row r="683" spans="1:11" x14ac:dyDescent="0.3">
      <c r="A683">
        <v>1706</v>
      </c>
      <c r="B683" s="2" t="s">
        <v>2955</v>
      </c>
      <c r="C683">
        <v>1967</v>
      </c>
      <c r="D683">
        <v>171</v>
      </c>
      <c r="E683" s="2" t="s">
        <v>388</v>
      </c>
      <c r="F683">
        <v>7.6</v>
      </c>
      <c r="G683">
        <v>77</v>
      </c>
      <c r="H683" s="2" t="s">
        <v>1341</v>
      </c>
      <c r="I683" s="2" t="s">
        <v>464</v>
      </c>
      <c r="J683" s="2" t="s">
        <v>1068</v>
      </c>
      <c r="K683" s="2" t="s">
        <v>2737</v>
      </c>
    </row>
    <row r="684" spans="1:11" x14ac:dyDescent="0.3">
      <c r="A684">
        <v>1707</v>
      </c>
      <c r="B684" s="2" t="s">
        <v>2956</v>
      </c>
      <c r="C684">
        <v>1968</v>
      </c>
      <c r="D684">
        <v>160</v>
      </c>
      <c r="E684" s="2" t="s">
        <v>1963</v>
      </c>
      <c r="F684">
        <v>7.1</v>
      </c>
      <c r="G684">
        <v>54</v>
      </c>
      <c r="H684" s="2" t="s">
        <v>2957</v>
      </c>
      <c r="I684" s="2" t="s">
        <v>1188</v>
      </c>
      <c r="J684" s="2" t="s">
        <v>781</v>
      </c>
      <c r="K684" s="2" t="s">
        <v>717</v>
      </c>
    </row>
    <row r="685" spans="1:11" x14ac:dyDescent="0.3">
      <c r="A685">
        <v>1709</v>
      </c>
      <c r="B685" s="2" t="s">
        <v>2958</v>
      </c>
      <c r="C685">
        <v>2019</v>
      </c>
      <c r="D685">
        <v>120</v>
      </c>
      <c r="E685" s="2" t="s">
        <v>240</v>
      </c>
      <c r="F685">
        <v>8.8000000000000007</v>
      </c>
      <c r="G685">
        <v>23</v>
      </c>
      <c r="H685" s="2" t="s">
        <v>2959</v>
      </c>
      <c r="I685" s="2" t="s">
        <v>2960</v>
      </c>
      <c r="J685" s="2" t="s">
        <v>2564</v>
      </c>
      <c r="K685" s="2" t="s">
        <v>1364</v>
      </c>
    </row>
    <row r="686" spans="1:11" x14ac:dyDescent="0.3">
      <c r="A686">
        <v>1710</v>
      </c>
      <c r="B686" s="2" t="s">
        <v>2961</v>
      </c>
      <c r="C686">
        <v>1941</v>
      </c>
      <c r="D686">
        <v>156</v>
      </c>
      <c r="E686" s="2" t="s">
        <v>14</v>
      </c>
      <c r="F686">
        <v>6</v>
      </c>
      <c r="G686">
        <v>10</v>
      </c>
      <c r="H686" s="2" t="s">
        <v>1930</v>
      </c>
      <c r="I686" s="2" t="s">
        <v>2845</v>
      </c>
      <c r="J686" s="2" t="s">
        <v>1340</v>
      </c>
      <c r="K686" s="2" t="s">
        <v>2394</v>
      </c>
    </row>
    <row r="687" spans="1:11" x14ac:dyDescent="0.3">
      <c r="A687">
        <v>1714</v>
      </c>
      <c r="B687" s="2" t="s">
        <v>2963</v>
      </c>
      <c r="C687">
        <v>1967</v>
      </c>
      <c r="D687">
        <v>167</v>
      </c>
      <c r="E687" s="2" t="s">
        <v>92</v>
      </c>
      <c r="F687">
        <v>6.5</v>
      </c>
      <c r="G687">
        <v>69</v>
      </c>
      <c r="H687" s="2" t="s">
        <v>2964</v>
      </c>
      <c r="I687" s="2" t="s">
        <v>715</v>
      </c>
      <c r="J687" s="2" t="s">
        <v>1189</v>
      </c>
      <c r="K687" s="2" t="s">
        <v>1188</v>
      </c>
    </row>
    <row r="688" spans="1:11" x14ac:dyDescent="0.3">
      <c r="A688">
        <v>1716</v>
      </c>
      <c r="B688" s="2" t="s">
        <v>2965</v>
      </c>
      <c r="C688">
        <v>1965</v>
      </c>
      <c r="D688">
        <v>132</v>
      </c>
      <c r="E688" s="2" t="s">
        <v>795</v>
      </c>
      <c r="F688">
        <v>6.5</v>
      </c>
      <c r="G688">
        <v>17</v>
      </c>
      <c r="H688" s="2" t="s">
        <v>1933</v>
      </c>
      <c r="I688" s="2" t="s">
        <v>715</v>
      </c>
      <c r="J688" s="2" t="s">
        <v>1287</v>
      </c>
      <c r="K688" s="2" t="s">
        <v>2966</v>
      </c>
    </row>
    <row r="689" spans="1:11" x14ac:dyDescent="0.3">
      <c r="A689">
        <v>1719</v>
      </c>
      <c r="B689" s="2" t="s">
        <v>2967</v>
      </c>
      <c r="C689">
        <v>1985</v>
      </c>
      <c r="D689">
        <v>147</v>
      </c>
      <c r="E689" s="2" t="s">
        <v>14</v>
      </c>
      <c r="F689">
        <v>6.3</v>
      </c>
      <c r="G689">
        <v>16</v>
      </c>
      <c r="H689" s="2" t="s">
        <v>2096</v>
      </c>
      <c r="I689" s="2" t="s">
        <v>769</v>
      </c>
      <c r="J689" s="2" t="s">
        <v>2128</v>
      </c>
      <c r="K689" s="2" t="s">
        <v>2968</v>
      </c>
    </row>
    <row r="690" spans="1:11" x14ac:dyDescent="0.3">
      <c r="A690">
        <v>1720</v>
      </c>
      <c r="B690" s="2" t="s">
        <v>2969</v>
      </c>
      <c r="C690">
        <v>1964</v>
      </c>
      <c r="D690">
        <v>133</v>
      </c>
      <c r="E690" s="2" t="s">
        <v>14</v>
      </c>
      <c r="F690">
        <v>6.8</v>
      </c>
      <c r="G690">
        <v>42</v>
      </c>
      <c r="H690" s="2" t="s">
        <v>1933</v>
      </c>
      <c r="I690" s="2" t="s">
        <v>121</v>
      </c>
      <c r="J690" s="2" t="s">
        <v>783</v>
      </c>
      <c r="K690" s="2" t="s">
        <v>1341</v>
      </c>
    </row>
    <row r="691" spans="1:11" x14ac:dyDescent="0.3">
      <c r="A691">
        <v>1724</v>
      </c>
      <c r="B691" s="2" t="s">
        <v>2971</v>
      </c>
      <c r="C691">
        <v>1954</v>
      </c>
      <c r="D691">
        <v>168</v>
      </c>
      <c r="E691" s="2" t="s">
        <v>1837</v>
      </c>
      <c r="F691">
        <v>6.7</v>
      </c>
      <c r="G691">
        <v>24</v>
      </c>
      <c r="H691" s="2" t="s">
        <v>2550</v>
      </c>
      <c r="I691" s="2" t="s">
        <v>1931</v>
      </c>
      <c r="J691" s="2" t="s">
        <v>2972</v>
      </c>
      <c r="K691" s="2" t="s">
        <v>1961</v>
      </c>
    </row>
    <row r="692" spans="1:11" x14ac:dyDescent="0.3">
      <c r="A692">
        <v>1725</v>
      </c>
      <c r="B692" s="2" t="s">
        <v>2973</v>
      </c>
      <c r="C692">
        <v>2020</v>
      </c>
      <c r="D692">
        <v>125</v>
      </c>
      <c r="E692" s="2" t="s">
        <v>561</v>
      </c>
      <c r="F692">
        <v>7.3</v>
      </c>
      <c r="G692">
        <v>3036</v>
      </c>
      <c r="H692" s="2" t="s">
        <v>2975</v>
      </c>
      <c r="I692" s="2" t="s">
        <v>1995</v>
      </c>
      <c r="J692" s="2" t="s">
        <v>2976</v>
      </c>
      <c r="K692" s="2" t="s">
        <v>2977</v>
      </c>
    </row>
    <row r="693" spans="1:11" x14ac:dyDescent="0.3">
      <c r="A693">
        <v>1727</v>
      </c>
      <c r="B693" s="2" t="s">
        <v>2978</v>
      </c>
      <c r="C693">
        <v>1952</v>
      </c>
      <c r="D693">
        <v>165</v>
      </c>
      <c r="E693" s="2" t="s">
        <v>869</v>
      </c>
      <c r="F693">
        <v>7.4</v>
      </c>
      <c r="G693">
        <v>343</v>
      </c>
      <c r="H693" s="2" t="s">
        <v>2127</v>
      </c>
      <c r="I693" s="2" t="s">
        <v>1188</v>
      </c>
      <c r="J693" s="2" t="s">
        <v>2128</v>
      </c>
      <c r="K693" s="2" t="s">
        <v>2199</v>
      </c>
    </row>
    <row r="694" spans="1:11" x14ac:dyDescent="0.3">
      <c r="A694">
        <v>1729</v>
      </c>
      <c r="B694" s="2" t="s">
        <v>2979</v>
      </c>
      <c r="C694">
        <v>2021</v>
      </c>
      <c r="D694">
        <v>72</v>
      </c>
      <c r="E694" s="2" t="s">
        <v>1958</v>
      </c>
      <c r="F694">
        <v>9.3000000000000007</v>
      </c>
      <c r="G694">
        <v>29</v>
      </c>
      <c r="H694" s="2" t="s">
        <v>2980</v>
      </c>
      <c r="I694" s="2" t="s">
        <v>2980</v>
      </c>
      <c r="J694" s="2" t="s">
        <v>2981</v>
      </c>
      <c r="K694" s="2" t="s">
        <v>2982</v>
      </c>
    </row>
    <row r="695" spans="1:11" x14ac:dyDescent="0.3">
      <c r="A695">
        <v>1733</v>
      </c>
      <c r="B695" s="2" t="s">
        <v>2983</v>
      </c>
      <c r="C695">
        <v>2013</v>
      </c>
      <c r="D695">
        <v>110</v>
      </c>
      <c r="E695" s="2" t="s">
        <v>2984</v>
      </c>
      <c r="F695">
        <v>5.3</v>
      </c>
      <c r="G695">
        <v>729</v>
      </c>
      <c r="H695" s="2" t="s">
        <v>2986</v>
      </c>
      <c r="I695" s="2" t="s">
        <v>2987</v>
      </c>
      <c r="J695" s="2" t="s">
        <v>2988</v>
      </c>
      <c r="K695" s="2" t="s">
        <v>2989</v>
      </c>
    </row>
    <row r="696" spans="1:11" x14ac:dyDescent="0.3">
      <c r="A696">
        <v>1735</v>
      </c>
      <c r="B696" s="2" t="s">
        <v>2990</v>
      </c>
      <c r="C696">
        <v>2015</v>
      </c>
      <c r="D696">
        <v>158</v>
      </c>
      <c r="E696" s="2" t="s">
        <v>216</v>
      </c>
      <c r="F696">
        <v>7.2</v>
      </c>
      <c r="G696">
        <v>32073</v>
      </c>
      <c r="H696" s="2" t="s">
        <v>2992</v>
      </c>
      <c r="I696" s="2" t="s">
        <v>2993</v>
      </c>
      <c r="J696" s="2" t="s">
        <v>2821</v>
      </c>
      <c r="K696" s="2" t="s">
        <v>515</v>
      </c>
    </row>
    <row r="697" spans="1:11" x14ac:dyDescent="0.3">
      <c r="A697">
        <v>1739</v>
      </c>
      <c r="B697" s="2" t="s">
        <v>2994</v>
      </c>
      <c r="C697">
        <v>1976</v>
      </c>
      <c r="D697">
        <v>176</v>
      </c>
      <c r="E697" s="2" t="s">
        <v>706</v>
      </c>
      <c r="F697">
        <v>7.7</v>
      </c>
      <c r="G697">
        <v>85</v>
      </c>
      <c r="H697" s="2" t="s">
        <v>2995</v>
      </c>
      <c r="I697" s="2" t="s">
        <v>1346</v>
      </c>
      <c r="J697" s="2" t="s">
        <v>1288</v>
      </c>
      <c r="K697" s="2" t="s">
        <v>831</v>
      </c>
    </row>
    <row r="698" spans="1:11" x14ac:dyDescent="0.3">
      <c r="A698">
        <v>1740</v>
      </c>
      <c r="B698" s="2" t="s">
        <v>2996</v>
      </c>
      <c r="C698">
        <v>2015</v>
      </c>
      <c r="D698">
        <v>163</v>
      </c>
      <c r="E698" s="2" t="s">
        <v>611</v>
      </c>
      <c r="F698">
        <v>8</v>
      </c>
      <c r="G698">
        <v>78448</v>
      </c>
      <c r="H698" s="2" t="s">
        <v>2998</v>
      </c>
      <c r="I698" s="2" t="s">
        <v>2066</v>
      </c>
      <c r="J698" s="2" t="s">
        <v>2999</v>
      </c>
      <c r="K698" s="2" t="s">
        <v>2804</v>
      </c>
    </row>
    <row r="699" spans="1:11" x14ac:dyDescent="0.3">
      <c r="A699">
        <v>1744</v>
      </c>
      <c r="B699" s="2" t="s">
        <v>3000</v>
      </c>
      <c r="C699">
        <v>1996</v>
      </c>
      <c r="D699">
        <v>163</v>
      </c>
      <c r="E699" s="2" t="s">
        <v>835</v>
      </c>
      <c r="F699">
        <v>2.7</v>
      </c>
      <c r="G699">
        <v>113</v>
      </c>
      <c r="H699" s="2" t="s">
        <v>3002</v>
      </c>
      <c r="I699" s="2" t="s">
        <v>3003</v>
      </c>
      <c r="J699" s="2" t="s">
        <v>2369</v>
      </c>
      <c r="K699" s="2" t="s">
        <v>1216</v>
      </c>
    </row>
    <row r="700" spans="1:11" x14ac:dyDescent="0.3">
      <c r="A700">
        <v>1746</v>
      </c>
      <c r="B700" s="2" t="s">
        <v>3004</v>
      </c>
      <c r="C700">
        <v>2015</v>
      </c>
      <c r="D700">
        <v>68</v>
      </c>
      <c r="E700" s="2" t="s">
        <v>3006</v>
      </c>
      <c r="F700">
        <v>4.2</v>
      </c>
      <c r="G700">
        <v>13</v>
      </c>
      <c r="H700" s="2" t="s">
        <v>3007</v>
      </c>
      <c r="I700" s="2" t="s">
        <v>3008</v>
      </c>
      <c r="J700" s="2" t="s">
        <v>3009</v>
      </c>
      <c r="K700" s="2" t="s">
        <v>3010</v>
      </c>
    </row>
    <row r="701" spans="1:11" x14ac:dyDescent="0.3">
      <c r="A701">
        <v>1747</v>
      </c>
      <c r="B701" s="2" t="s">
        <v>3011</v>
      </c>
      <c r="C701">
        <v>2017</v>
      </c>
      <c r="D701">
        <v>81</v>
      </c>
      <c r="E701" s="2" t="s">
        <v>3006</v>
      </c>
      <c r="F701">
        <v>2.2999999999999998</v>
      </c>
      <c r="G701">
        <v>9</v>
      </c>
      <c r="H701" s="2" t="s">
        <v>3007</v>
      </c>
      <c r="I701" s="2" t="s">
        <v>3008</v>
      </c>
      <c r="J701" s="2" t="s">
        <v>3009</v>
      </c>
      <c r="K701" s="2" t="s">
        <v>3010</v>
      </c>
    </row>
    <row r="702" spans="1:11" x14ac:dyDescent="0.3">
      <c r="A702">
        <v>1751</v>
      </c>
      <c r="B702" s="2" t="s">
        <v>3012</v>
      </c>
      <c r="C702">
        <v>2019</v>
      </c>
      <c r="D702">
        <v>133</v>
      </c>
      <c r="E702" s="2" t="s">
        <v>240</v>
      </c>
      <c r="F702">
        <v>7.3</v>
      </c>
      <c r="G702">
        <v>12370</v>
      </c>
      <c r="H702" s="2" t="s">
        <v>3014</v>
      </c>
      <c r="I702" s="2" t="s">
        <v>2078</v>
      </c>
      <c r="J702" s="2" t="s">
        <v>3015</v>
      </c>
      <c r="K702" s="2" t="s">
        <v>2894</v>
      </c>
    </row>
    <row r="703" spans="1:11" x14ac:dyDescent="0.3">
      <c r="A703">
        <v>1764</v>
      </c>
      <c r="B703" s="2" t="s">
        <v>3016</v>
      </c>
      <c r="C703">
        <v>1985</v>
      </c>
      <c r="D703">
        <v>137</v>
      </c>
      <c r="E703" s="2" t="s">
        <v>166</v>
      </c>
      <c r="F703">
        <v>5.6</v>
      </c>
      <c r="G703">
        <v>54</v>
      </c>
      <c r="H703" s="2" t="s">
        <v>2637</v>
      </c>
      <c r="I703" s="2" t="s">
        <v>2783</v>
      </c>
      <c r="J703" s="2" t="s">
        <v>2292</v>
      </c>
      <c r="K703" s="2" t="s">
        <v>3017</v>
      </c>
    </row>
    <row r="704" spans="1:11" x14ac:dyDescent="0.3">
      <c r="A704">
        <v>1766</v>
      </c>
      <c r="B704" s="2" t="s">
        <v>3016</v>
      </c>
      <c r="C704">
        <v>1971</v>
      </c>
      <c r="D704">
        <v>137</v>
      </c>
      <c r="E704" s="2" t="s">
        <v>14</v>
      </c>
      <c r="F704">
        <v>6.8</v>
      </c>
      <c r="G704">
        <v>16</v>
      </c>
      <c r="H704" s="2" t="s">
        <v>1063</v>
      </c>
      <c r="I704" s="2" t="s">
        <v>764</v>
      </c>
      <c r="J704" s="2" t="s">
        <v>782</v>
      </c>
      <c r="K704" s="2" t="s">
        <v>3018</v>
      </c>
    </row>
    <row r="705" spans="1:11" x14ac:dyDescent="0.3">
      <c r="A705">
        <v>1770</v>
      </c>
      <c r="B705" s="2" t="s">
        <v>3019</v>
      </c>
      <c r="C705">
        <v>1976</v>
      </c>
      <c r="D705">
        <v>111</v>
      </c>
      <c r="E705" s="2" t="s">
        <v>92</v>
      </c>
      <c r="F705">
        <v>6.9</v>
      </c>
      <c r="G705">
        <v>229</v>
      </c>
      <c r="H705" s="2" t="s">
        <v>3021</v>
      </c>
      <c r="I705" s="2" t="s">
        <v>1359</v>
      </c>
      <c r="J705" s="2" t="s">
        <v>2537</v>
      </c>
      <c r="K705" s="2" t="s">
        <v>828</v>
      </c>
    </row>
    <row r="706" spans="1:11" x14ac:dyDescent="0.3">
      <c r="A706">
        <v>1771</v>
      </c>
      <c r="B706" s="2" t="s">
        <v>3022</v>
      </c>
      <c r="C706">
        <v>2012</v>
      </c>
      <c r="D706">
        <v>117</v>
      </c>
      <c r="E706" s="2" t="s">
        <v>14</v>
      </c>
      <c r="F706">
        <v>8.1</v>
      </c>
      <c r="G706">
        <v>24</v>
      </c>
      <c r="H706" s="2" t="s">
        <v>3023</v>
      </c>
      <c r="I706" s="2" t="s">
        <v>3024</v>
      </c>
      <c r="J706" s="2" t="s">
        <v>3025</v>
      </c>
      <c r="K706" s="2" t="s">
        <v>3026</v>
      </c>
    </row>
    <row r="707" spans="1:11" x14ac:dyDescent="0.3">
      <c r="A707">
        <v>1772</v>
      </c>
      <c r="B707" s="2" t="s">
        <v>3027</v>
      </c>
      <c r="C707">
        <v>2017</v>
      </c>
      <c r="D707">
        <v>120</v>
      </c>
      <c r="E707" s="2" t="s">
        <v>240</v>
      </c>
      <c r="F707">
        <v>7.5</v>
      </c>
      <c r="G707">
        <v>17</v>
      </c>
      <c r="H707" s="2" t="s">
        <v>3028</v>
      </c>
      <c r="I707" s="2" t="s">
        <v>3029</v>
      </c>
      <c r="J707" s="2" t="s">
        <v>3030</v>
      </c>
      <c r="K707" s="2" t="s">
        <v>3031</v>
      </c>
    </row>
    <row r="708" spans="1:11" x14ac:dyDescent="0.3">
      <c r="A708">
        <v>1775</v>
      </c>
      <c r="B708" s="2" t="s">
        <v>3032</v>
      </c>
      <c r="C708">
        <v>1968</v>
      </c>
      <c r="D708">
        <v>176</v>
      </c>
      <c r="E708" s="2" t="s">
        <v>706</v>
      </c>
      <c r="F708">
        <v>5.6</v>
      </c>
      <c r="G708">
        <v>8</v>
      </c>
      <c r="H708" s="2" t="s">
        <v>2995</v>
      </c>
      <c r="I708" s="2" t="s">
        <v>1346</v>
      </c>
      <c r="J708" s="2" t="s">
        <v>3033</v>
      </c>
      <c r="K708" s="2" t="s">
        <v>3034</v>
      </c>
    </row>
    <row r="709" spans="1:11" x14ac:dyDescent="0.3">
      <c r="A709">
        <v>1776</v>
      </c>
      <c r="B709" s="2" t="s">
        <v>3035</v>
      </c>
      <c r="C709">
        <v>1992</v>
      </c>
      <c r="D709">
        <v>142</v>
      </c>
      <c r="E709" s="2" t="s">
        <v>1867</v>
      </c>
      <c r="F709">
        <v>4.3</v>
      </c>
      <c r="G709">
        <v>179</v>
      </c>
      <c r="H709" s="2" t="s">
        <v>3036</v>
      </c>
      <c r="I709" s="2" t="s">
        <v>864</v>
      </c>
      <c r="J709" s="2" t="s">
        <v>2093</v>
      </c>
      <c r="K709" s="2" t="s">
        <v>170</v>
      </c>
    </row>
    <row r="710" spans="1:11" x14ac:dyDescent="0.3">
      <c r="A710">
        <v>1777</v>
      </c>
      <c r="B710" s="2" t="s">
        <v>3037</v>
      </c>
      <c r="C710">
        <v>2014</v>
      </c>
      <c r="D710">
        <v>136</v>
      </c>
      <c r="E710" s="2" t="s">
        <v>240</v>
      </c>
      <c r="F710">
        <v>3.6</v>
      </c>
      <c r="G710">
        <v>50</v>
      </c>
      <c r="H710" s="2" t="s">
        <v>3038</v>
      </c>
      <c r="I710" s="2" t="s">
        <v>828</v>
      </c>
      <c r="J710" s="2" t="s">
        <v>3039</v>
      </c>
      <c r="K710" s="2" t="s">
        <v>3040</v>
      </c>
    </row>
    <row r="711" spans="1:11" x14ac:dyDescent="0.3">
      <c r="A711">
        <v>1786</v>
      </c>
      <c r="B711" s="2" t="s">
        <v>3041</v>
      </c>
      <c r="C711">
        <v>1968</v>
      </c>
      <c r="D711">
        <v>136</v>
      </c>
      <c r="E711" s="2" t="s">
        <v>2735</v>
      </c>
      <c r="F711">
        <v>6</v>
      </c>
      <c r="G711">
        <v>13</v>
      </c>
      <c r="H711" s="2" t="s">
        <v>1272</v>
      </c>
      <c r="I711" s="2" t="s">
        <v>1275</v>
      </c>
      <c r="J711" s="2" t="s">
        <v>1627</v>
      </c>
      <c r="K711" s="2" t="s">
        <v>1862</v>
      </c>
    </row>
    <row r="712" spans="1:11" x14ac:dyDescent="0.3">
      <c r="A712">
        <v>1788</v>
      </c>
      <c r="B712" s="2" t="s">
        <v>3042</v>
      </c>
      <c r="C712">
        <v>2020</v>
      </c>
      <c r="D712">
        <v>102</v>
      </c>
      <c r="E712" s="2" t="s">
        <v>637</v>
      </c>
      <c r="F712">
        <v>7.2</v>
      </c>
      <c r="G712">
        <v>1533</v>
      </c>
      <c r="H712" s="2" t="s">
        <v>3044</v>
      </c>
      <c r="I712" s="2" t="s">
        <v>3045</v>
      </c>
      <c r="J712" s="2" t="s">
        <v>3046</v>
      </c>
      <c r="K712" s="2" t="s">
        <v>3047</v>
      </c>
    </row>
    <row r="713" spans="1:11" x14ac:dyDescent="0.3">
      <c r="A713">
        <v>1791</v>
      </c>
      <c r="B713" s="2" t="s">
        <v>3048</v>
      </c>
      <c r="C713">
        <v>2006</v>
      </c>
      <c r="D713">
        <v>122</v>
      </c>
      <c r="E713" s="2" t="s">
        <v>3049</v>
      </c>
      <c r="F713">
        <v>6.1</v>
      </c>
      <c r="G713">
        <v>315</v>
      </c>
      <c r="H713" s="2" t="s">
        <v>1280</v>
      </c>
      <c r="I713" s="2" t="s">
        <v>691</v>
      </c>
      <c r="J713" s="2" t="s">
        <v>3051</v>
      </c>
      <c r="K713" s="2" t="s">
        <v>281</v>
      </c>
    </row>
    <row r="714" spans="1:11" x14ac:dyDescent="0.3">
      <c r="A714">
        <v>1792</v>
      </c>
      <c r="B714" s="2" t="s">
        <v>3048</v>
      </c>
      <c r="C714">
        <v>2009</v>
      </c>
      <c r="D714">
        <v>128</v>
      </c>
      <c r="E714" s="2" t="s">
        <v>14</v>
      </c>
      <c r="F714">
        <v>3.2</v>
      </c>
      <c r="G714">
        <v>24</v>
      </c>
      <c r="H714" s="2" t="s">
        <v>3052</v>
      </c>
      <c r="I714" s="2" t="s">
        <v>3053</v>
      </c>
      <c r="J714" s="2" t="s">
        <v>3054</v>
      </c>
      <c r="K714" s="2" t="s">
        <v>3055</v>
      </c>
    </row>
    <row r="715" spans="1:11" x14ac:dyDescent="0.3">
      <c r="A715">
        <v>1794</v>
      </c>
      <c r="B715" s="2" t="s">
        <v>3056</v>
      </c>
      <c r="C715">
        <v>1997</v>
      </c>
      <c r="D715">
        <v>126</v>
      </c>
      <c r="E715" s="2" t="s">
        <v>240</v>
      </c>
      <c r="F715">
        <v>4.2</v>
      </c>
      <c r="G715">
        <v>231</v>
      </c>
      <c r="H715" s="2" t="s">
        <v>837</v>
      </c>
      <c r="I715" s="2" t="s">
        <v>697</v>
      </c>
      <c r="J715" s="2" t="s">
        <v>803</v>
      </c>
      <c r="K715" s="2" t="s">
        <v>1791</v>
      </c>
    </row>
    <row r="716" spans="1:11" x14ac:dyDescent="0.3">
      <c r="A716">
        <v>1795</v>
      </c>
      <c r="B716" s="2" t="s">
        <v>3056</v>
      </c>
      <c r="C716">
        <v>1973</v>
      </c>
      <c r="D716">
        <v>141</v>
      </c>
      <c r="E716" s="2" t="s">
        <v>592</v>
      </c>
      <c r="F716">
        <v>6.7</v>
      </c>
      <c r="G716">
        <v>73</v>
      </c>
      <c r="H716" s="2" t="s">
        <v>2736</v>
      </c>
      <c r="I716" s="2" t="s">
        <v>1090</v>
      </c>
      <c r="J716" s="2" t="s">
        <v>322</v>
      </c>
      <c r="K716" s="2" t="s">
        <v>979</v>
      </c>
    </row>
    <row r="717" spans="1:11" x14ac:dyDescent="0.3">
      <c r="A717">
        <v>1796</v>
      </c>
      <c r="B717" s="2" t="s">
        <v>3058</v>
      </c>
      <c r="C717">
        <v>1962</v>
      </c>
      <c r="D717">
        <v>145</v>
      </c>
      <c r="E717" s="2" t="s">
        <v>14</v>
      </c>
      <c r="F717">
        <v>6.1</v>
      </c>
      <c r="G717">
        <v>21</v>
      </c>
      <c r="H717" s="2" t="s">
        <v>3059</v>
      </c>
      <c r="I717" s="2" t="s">
        <v>764</v>
      </c>
      <c r="J717" s="2" t="s">
        <v>3060</v>
      </c>
      <c r="K717" s="2" t="s">
        <v>462</v>
      </c>
    </row>
    <row r="718" spans="1:11" x14ac:dyDescent="0.3">
      <c r="A718">
        <v>1797</v>
      </c>
      <c r="B718" s="2" t="s">
        <v>3061</v>
      </c>
      <c r="C718">
        <v>2010</v>
      </c>
      <c r="D718">
        <v>139</v>
      </c>
      <c r="E718" s="2" t="s">
        <v>92</v>
      </c>
      <c r="F718">
        <v>7.2</v>
      </c>
      <c r="G718">
        <v>15583</v>
      </c>
      <c r="H718" s="2" t="s">
        <v>3063</v>
      </c>
      <c r="I718" s="2" t="s">
        <v>2993</v>
      </c>
      <c r="J718" s="2" t="s">
        <v>1557</v>
      </c>
      <c r="K718" s="2" t="s">
        <v>3064</v>
      </c>
    </row>
    <row r="719" spans="1:11" x14ac:dyDescent="0.3">
      <c r="A719">
        <v>1804</v>
      </c>
      <c r="B719" s="2" t="s">
        <v>3065</v>
      </c>
      <c r="C719">
        <v>1990</v>
      </c>
      <c r="D719">
        <v>145</v>
      </c>
      <c r="E719" s="2" t="s">
        <v>3066</v>
      </c>
      <c r="F719">
        <v>5.0999999999999996</v>
      </c>
      <c r="G719">
        <v>298</v>
      </c>
      <c r="H719" s="2" t="s">
        <v>411</v>
      </c>
      <c r="I719" s="2" t="s">
        <v>412</v>
      </c>
      <c r="J719" s="2" t="s">
        <v>3068</v>
      </c>
      <c r="K719" s="2" t="s">
        <v>3069</v>
      </c>
    </row>
    <row r="720" spans="1:11" x14ac:dyDescent="0.3">
      <c r="A720">
        <v>1810</v>
      </c>
      <c r="B720" s="2" t="s">
        <v>3070</v>
      </c>
      <c r="C720">
        <v>1998</v>
      </c>
      <c r="D720">
        <v>154</v>
      </c>
      <c r="E720" s="2" t="s">
        <v>682</v>
      </c>
      <c r="F720">
        <v>4.8</v>
      </c>
      <c r="G720">
        <v>1852</v>
      </c>
      <c r="H720" s="2" t="s">
        <v>2036</v>
      </c>
      <c r="I720" s="2" t="s">
        <v>3072</v>
      </c>
      <c r="J720" s="2" t="s">
        <v>87</v>
      </c>
      <c r="K720" s="2" t="s">
        <v>2066</v>
      </c>
    </row>
    <row r="721" spans="1:11" x14ac:dyDescent="0.3">
      <c r="A721">
        <v>1811</v>
      </c>
      <c r="B721" s="2" t="s">
        <v>3070</v>
      </c>
      <c r="C721">
        <v>1969</v>
      </c>
      <c r="D721">
        <v>159</v>
      </c>
      <c r="E721" s="2" t="s">
        <v>446</v>
      </c>
      <c r="F721">
        <v>7.2</v>
      </c>
      <c r="G721">
        <v>85</v>
      </c>
      <c r="H721" s="2" t="s">
        <v>1002</v>
      </c>
      <c r="I721" s="2" t="s">
        <v>464</v>
      </c>
      <c r="J721" s="2" t="s">
        <v>883</v>
      </c>
      <c r="K721" s="2" t="s">
        <v>3073</v>
      </c>
    </row>
    <row r="722" spans="1:11" x14ac:dyDescent="0.3">
      <c r="A722">
        <v>1814</v>
      </c>
      <c r="B722" s="2" t="s">
        <v>3074</v>
      </c>
      <c r="C722">
        <v>1983</v>
      </c>
      <c r="D722">
        <v>124</v>
      </c>
      <c r="E722" s="2" t="s">
        <v>795</v>
      </c>
      <c r="F722">
        <v>7.1</v>
      </c>
      <c r="G722">
        <v>36</v>
      </c>
      <c r="H722" s="2" t="s">
        <v>1395</v>
      </c>
      <c r="I722" s="2" t="s">
        <v>685</v>
      </c>
      <c r="J722" s="2" t="s">
        <v>1225</v>
      </c>
      <c r="K722" s="2" t="s">
        <v>322</v>
      </c>
    </row>
    <row r="723" spans="1:11" x14ac:dyDescent="0.3">
      <c r="A723">
        <v>1817</v>
      </c>
      <c r="B723" s="2" t="s">
        <v>3075</v>
      </c>
      <c r="C723">
        <v>1973</v>
      </c>
      <c r="D723">
        <v>139</v>
      </c>
      <c r="E723" s="2" t="s">
        <v>166</v>
      </c>
      <c r="F723">
        <v>5.8</v>
      </c>
      <c r="G723">
        <v>100</v>
      </c>
      <c r="H723" s="2" t="s">
        <v>3077</v>
      </c>
      <c r="I723" s="2" t="s">
        <v>883</v>
      </c>
      <c r="J723" s="2" t="s">
        <v>104</v>
      </c>
      <c r="K723" s="2" t="s">
        <v>768</v>
      </c>
    </row>
    <row r="724" spans="1:11" x14ac:dyDescent="0.3">
      <c r="A724">
        <v>1818</v>
      </c>
      <c r="B724" s="2" t="s">
        <v>3078</v>
      </c>
      <c r="C724">
        <v>1992</v>
      </c>
      <c r="D724">
        <v>126</v>
      </c>
      <c r="E724" s="2" t="s">
        <v>1958</v>
      </c>
      <c r="F724">
        <v>7.9</v>
      </c>
      <c r="G724">
        <v>7</v>
      </c>
      <c r="H724" s="2" t="s">
        <v>3079</v>
      </c>
      <c r="I724" s="2" t="s">
        <v>3080</v>
      </c>
      <c r="J724" s="2" t="s">
        <v>170</v>
      </c>
      <c r="K724" s="2" t="s">
        <v>3081</v>
      </c>
    </row>
    <row r="725" spans="1:11" x14ac:dyDescent="0.3">
      <c r="A725">
        <v>1820</v>
      </c>
      <c r="B725" s="2" t="s">
        <v>3082</v>
      </c>
      <c r="C725">
        <v>1957</v>
      </c>
      <c r="D725">
        <v>135</v>
      </c>
      <c r="E725" s="2" t="s">
        <v>795</v>
      </c>
      <c r="F725">
        <v>6.2</v>
      </c>
      <c r="G725">
        <v>27</v>
      </c>
      <c r="H725" s="2" t="s">
        <v>1286</v>
      </c>
      <c r="I725" s="2" t="s">
        <v>715</v>
      </c>
      <c r="J725" s="2" t="s">
        <v>1180</v>
      </c>
      <c r="K725" s="2" t="s">
        <v>1202</v>
      </c>
    </row>
    <row r="726" spans="1:11" x14ac:dyDescent="0.3">
      <c r="A726">
        <v>1822</v>
      </c>
      <c r="B726" s="2" t="s">
        <v>3083</v>
      </c>
      <c r="C726">
        <v>1963</v>
      </c>
      <c r="D726">
        <v>157</v>
      </c>
      <c r="E726" s="2" t="s">
        <v>869</v>
      </c>
      <c r="F726">
        <v>7.7</v>
      </c>
      <c r="G726">
        <v>756</v>
      </c>
      <c r="H726" s="2" t="s">
        <v>3085</v>
      </c>
      <c r="I726" s="2" t="s">
        <v>715</v>
      </c>
      <c r="J726" s="2" t="s">
        <v>2033</v>
      </c>
      <c r="K726" s="2" t="s">
        <v>781</v>
      </c>
    </row>
    <row r="727" spans="1:11" x14ac:dyDescent="0.3">
      <c r="A727">
        <v>1824</v>
      </c>
      <c r="B727" s="2" t="s">
        <v>3086</v>
      </c>
      <c r="C727">
        <v>1955</v>
      </c>
      <c r="D727">
        <v>129</v>
      </c>
      <c r="E727" s="2" t="s">
        <v>31</v>
      </c>
      <c r="F727">
        <v>7.1</v>
      </c>
      <c r="G727">
        <v>17</v>
      </c>
      <c r="H727" s="2" t="s">
        <v>1286</v>
      </c>
      <c r="I727" s="2" t="s">
        <v>715</v>
      </c>
      <c r="J727" s="2" t="s">
        <v>1188</v>
      </c>
      <c r="K727" s="2" t="s">
        <v>3087</v>
      </c>
    </row>
    <row r="728" spans="1:11" x14ac:dyDescent="0.3">
      <c r="A728">
        <v>1826</v>
      </c>
      <c r="B728" s="2" t="s">
        <v>3086</v>
      </c>
      <c r="C728">
        <v>1980</v>
      </c>
      <c r="D728">
        <v>152</v>
      </c>
      <c r="E728" s="2" t="s">
        <v>660</v>
      </c>
      <c r="F728">
        <v>6.1</v>
      </c>
      <c r="G728">
        <v>47</v>
      </c>
      <c r="H728" s="2" t="s">
        <v>909</v>
      </c>
      <c r="I728" s="2" t="s">
        <v>464</v>
      </c>
      <c r="J728" s="2" t="s">
        <v>1087</v>
      </c>
      <c r="K728" s="2" t="s">
        <v>170</v>
      </c>
    </row>
    <row r="729" spans="1:11" x14ac:dyDescent="0.3">
      <c r="A729">
        <v>1827</v>
      </c>
      <c r="B729" s="2" t="s">
        <v>3088</v>
      </c>
      <c r="C729">
        <v>1994</v>
      </c>
      <c r="D729">
        <v>119</v>
      </c>
      <c r="E729" s="2" t="s">
        <v>3089</v>
      </c>
      <c r="F729">
        <v>7.6</v>
      </c>
      <c r="G729">
        <v>4518</v>
      </c>
      <c r="H729" s="2" t="s">
        <v>3091</v>
      </c>
      <c r="I729" s="2" t="s">
        <v>1261</v>
      </c>
      <c r="J729" s="2" t="s">
        <v>3092</v>
      </c>
      <c r="K729" s="2" t="s">
        <v>3093</v>
      </c>
    </row>
    <row r="730" spans="1:11" x14ac:dyDescent="0.3">
      <c r="A730">
        <v>1829</v>
      </c>
      <c r="B730" s="2" t="s">
        <v>3094</v>
      </c>
      <c r="C730">
        <v>2013</v>
      </c>
      <c r="D730">
        <v>132</v>
      </c>
      <c r="E730" s="2" t="s">
        <v>396</v>
      </c>
      <c r="F730">
        <v>5.9</v>
      </c>
      <c r="G730">
        <v>140</v>
      </c>
      <c r="H730" s="2" t="s">
        <v>3095</v>
      </c>
      <c r="I730" s="2" t="s">
        <v>3096</v>
      </c>
      <c r="J730" s="2" t="s">
        <v>767</v>
      </c>
      <c r="K730" s="2" t="s">
        <v>3097</v>
      </c>
    </row>
    <row r="731" spans="1:11" x14ac:dyDescent="0.3">
      <c r="A731">
        <v>1835</v>
      </c>
      <c r="B731" s="2" t="s">
        <v>3098</v>
      </c>
      <c r="C731">
        <v>2014</v>
      </c>
      <c r="D731">
        <v>153</v>
      </c>
      <c r="E731" s="2" t="s">
        <v>611</v>
      </c>
      <c r="F731">
        <v>5.6</v>
      </c>
      <c r="G731">
        <v>22436</v>
      </c>
      <c r="H731" s="2" t="s">
        <v>2146</v>
      </c>
      <c r="I731" s="2" t="s">
        <v>1149</v>
      </c>
      <c r="J731" s="2" t="s">
        <v>1722</v>
      </c>
      <c r="K731" s="2" t="s">
        <v>1364</v>
      </c>
    </row>
    <row r="732" spans="1:11" x14ac:dyDescent="0.3">
      <c r="A732">
        <v>1837</v>
      </c>
      <c r="B732" s="2" t="s">
        <v>3100</v>
      </c>
      <c r="C732">
        <v>2015</v>
      </c>
      <c r="D732">
        <v>135</v>
      </c>
      <c r="E732" s="2" t="s">
        <v>101</v>
      </c>
      <c r="F732">
        <v>4.5</v>
      </c>
      <c r="G732">
        <v>1168</v>
      </c>
      <c r="H732" s="2" t="s">
        <v>3102</v>
      </c>
      <c r="I732" s="2" t="s">
        <v>615</v>
      </c>
      <c r="J732" s="2" t="s">
        <v>3103</v>
      </c>
      <c r="K732" s="2" t="s">
        <v>1817</v>
      </c>
    </row>
    <row r="733" spans="1:11" x14ac:dyDescent="0.3">
      <c r="A733">
        <v>1839</v>
      </c>
      <c r="B733" s="2" t="s">
        <v>3104</v>
      </c>
      <c r="C733">
        <v>1991</v>
      </c>
      <c r="D733">
        <v>145</v>
      </c>
      <c r="E733" s="2" t="s">
        <v>388</v>
      </c>
      <c r="F733">
        <v>5.0999999999999996</v>
      </c>
      <c r="G733">
        <v>100</v>
      </c>
      <c r="H733" s="2" t="s">
        <v>1156</v>
      </c>
      <c r="I733" s="2" t="s">
        <v>105</v>
      </c>
      <c r="J733" s="2" t="s">
        <v>968</v>
      </c>
      <c r="K733" s="2" t="s">
        <v>2270</v>
      </c>
    </row>
    <row r="734" spans="1:11" x14ac:dyDescent="0.3">
      <c r="A734">
        <v>1842</v>
      </c>
      <c r="B734" s="2" t="s">
        <v>3105</v>
      </c>
      <c r="C734">
        <v>2016</v>
      </c>
      <c r="D734">
        <v>137</v>
      </c>
      <c r="E734" s="2" t="s">
        <v>3106</v>
      </c>
      <c r="F734">
        <v>4.9000000000000004</v>
      </c>
      <c r="G734">
        <v>1105</v>
      </c>
      <c r="H734" s="2" t="s">
        <v>3108</v>
      </c>
      <c r="I734" s="2" t="s">
        <v>1817</v>
      </c>
      <c r="J734" s="2" t="s">
        <v>2646</v>
      </c>
      <c r="K734" s="2" t="s">
        <v>3109</v>
      </c>
    </row>
    <row r="735" spans="1:11" x14ac:dyDescent="0.3">
      <c r="A735">
        <v>1844</v>
      </c>
      <c r="B735" s="2" t="s">
        <v>3110</v>
      </c>
      <c r="C735">
        <v>2017</v>
      </c>
      <c r="D735">
        <v>120</v>
      </c>
      <c r="E735" s="2" t="s">
        <v>1101</v>
      </c>
      <c r="F735">
        <v>5.9</v>
      </c>
      <c r="G735">
        <v>2603</v>
      </c>
      <c r="H735" s="2" t="s">
        <v>3112</v>
      </c>
      <c r="I735" s="2" t="s">
        <v>1817</v>
      </c>
      <c r="J735" s="2" t="s">
        <v>3113</v>
      </c>
      <c r="K735" s="2" t="s">
        <v>3114</v>
      </c>
    </row>
    <row r="736" spans="1:11" x14ac:dyDescent="0.3">
      <c r="A736">
        <v>1859</v>
      </c>
      <c r="B736" s="2" t="s">
        <v>3115</v>
      </c>
      <c r="C736">
        <v>2021</v>
      </c>
      <c r="D736">
        <v>108</v>
      </c>
      <c r="E736" s="2" t="s">
        <v>14</v>
      </c>
      <c r="F736">
        <v>3.7</v>
      </c>
      <c r="G736">
        <v>7</v>
      </c>
      <c r="H736" s="2" t="s">
        <v>3116</v>
      </c>
      <c r="I736" s="2" t="s">
        <v>1757</v>
      </c>
      <c r="J736" s="2" t="s">
        <v>2297</v>
      </c>
      <c r="K736" s="2" t="s">
        <v>3117</v>
      </c>
    </row>
    <row r="737" spans="1:11" x14ac:dyDescent="0.3">
      <c r="A737">
        <v>1861</v>
      </c>
      <c r="B737" s="2" t="s">
        <v>3118</v>
      </c>
      <c r="C737">
        <v>1950</v>
      </c>
      <c r="D737">
        <v>148</v>
      </c>
      <c r="E737" s="2" t="s">
        <v>14</v>
      </c>
      <c r="F737">
        <v>6</v>
      </c>
      <c r="G737">
        <v>6</v>
      </c>
      <c r="H737" s="2" t="s">
        <v>3119</v>
      </c>
      <c r="I737" s="2" t="s">
        <v>812</v>
      </c>
      <c r="J737" s="2" t="s">
        <v>2034</v>
      </c>
      <c r="K737" s="2" t="s">
        <v>1091</v>
      </c>
    </row>
    <row r="738" spans="1:11" x14ac:dyDescent="0.3">
      <c r="A738">
        <v>1866</v>
      </c>
      <c r="B738" s="2" t="s">
        <v>3120</v>
      </c>
      <c r="C738">
        <v>1955</v>
      </c>
      <c r="D738">
        <v>129</v>
      </c>
      <c r="E738" s="2" t="s">
        <v>568</v>
      </c>
      <c r="F738">
        <v>6.2</v>
      </c>
      <c r="G738">
        <v>18</v>
      </c>
      <c r="H738" s="2" t="s">
        <v>1876</v>
      </c>
      <c r="I738" s="2" t="s">
        <v>1845</v>
      </c>
      <c r="J738" s="2" t="s">
        <v>768</v>
      </c>
      <c r="K738" s="2" t="s">
        <v>1203</v>
      </c>
    </row>
    <row r="739" spans="1:11" x14ac:dyDescent="0.3">
      <c r="A739">
        <v>1867</v>
      </c>
      <c r="B739" s="2" t="s">
        <v>3121</v>
      </c>
      <c r="C739">
        <v>2009</v>
      </c>
      <c r="D739">
        <v>97</v>
      </c>
      <c r="E739" s="2" t="s">
        <v>561</v>
      </c>
      <c r="F739">
        <v>6.8</v>
      </c>
      <c r="G739">
        <v>1166</v>
      </c>
      <c r="H739" s="2" t="s">
        <v>1682</v>
      </c>
      <c r="I739" s="2" t="s">
        <v>342</v>
      </c>
      <c r="J739" s="2" t="s">
        <v>106</v>
      </c>
      <c r="K739" s="2" t="s">
        <v>3123</v>
      </c>
    </row>
    <row r="740" spans="1:11" x14ac:dyDescent="0.3">
      <c r="A740">
        <v>1873</v>
      </c>
      <c r="B740" s="2" t="s">
        <v>3124</v>
      </c>
      <c r="C740">
        <v>2005</v>
      </c>
      <c r="D740">
        <v>119</v>
      </c>
      <c r="E740" s="2" t="s">
        <v>388</v>
      </c>
      <c r="F740">
        <v>5.6</v>
      </c>
      <c r="G740">
        <v>36</v>
      </c>
      <c r="H740" s="2" t="s">
        <v>3125</v>
      </c>
      <c r="I740" s="2" t="s">
        <v>3126</v>
      </c>
      <c r="J740" s="2" t="s">
        <v>3127</v>
      </c>
      <c r="K740" s="2" t="s">
        <v>3128</v>
      </c>
    </row>
    <row r="741" spans="1:11" x14ac:dyDescent="0.3">
      <c r="A741">
        <v>1874</v>
      </c>
      <c r="B741" s="2" t="s">
        <v>3129</v>
      </c>
      <c r="C741">
        <v>2004</v>
      </c>
      <c r="D741">
        <v>155</v>
      </c>
      <c r="E741" s="2" t="s">
        <v>1306</v>
      </c>
      <c r="F741">
        <v>5.9</v>
      </c>
      <c r="G741">
        <v>661</v>
      </c>
      <c r="H741" s="2" t="s">
        <v>3131</v>
      </c>
      <c r="I741" s="2" t="s">
        <v>34</v>
      </c>
      <c r="J741" s="2" t="s">
        <v>2057</v>
      </c>
      <c r="K741" s="2" t="s">
        <v>292</v>
      </c>
    </row>
    <row r="742" spans="1:11" x14ac:dyDescent="0.3">
      <c r="A742">
        <v>1876</v>
      </c>
      <c r="B742" s="2" t="s">
        <v>3132</v>
      </c>
      <c r="C742">
        <v>2015</v>
      </c>
      <c r="D742">
        <v>80</v>
      </c>
      <c r="E742" s="2" t="s">
        <v>3133</v>
      </c>
      <c r="F742">
        <v>5.6</v>
      </c>
      <c r="G742">
        <v>149</v>
      </c>
      <c r="H742" s="2" t="s">
        <v>3134</v>
      </c>
      <c r="I742" s="2" t="s">
        <v>3135</v>
      </c>
      <c r="J742" s="2" t="s">
        <v>3136</v>
      </c>
      <c r="K742" s="2" t="s">
        <v>3137</v>
      </c>
    </row>
    <row r="743" spans="1:11" x14ac:dyDescent="0.3">
      <c r="A743">
        <v>1877</v>
      </c>
      <c r="B743" s="2" t="s">
        <v>3138</v>
      </c>
      <c r="C743">
        <v>2012</v>
      </c>
      <c r="D743">
        <v>151</v>
      </c>
      <c r="E743" s="2" t="s">
        <v>92</v>
      </c>
      <c r="F743">
        <v>8.1</v>
      </c>
      <c r="G743">
        <v>77377</v>
      </c>
      <c r="H743" s="2" t="s">
        <v>3140</v>
      </c>
      <c r="I743" s="2" t="s">
        <v>1556</v>
      </c>
      <c r="J743" s="2" t="s">
        <v>515</v>
      </c>
      <c r="K743" s="2" t="s">
        <v>2685</v>
      </c>
    </row>
    <row r="744" spans="1:11" x14ac:dyDescent="0.3">
      <c r="A744">
        <v>1880</v>
      </c>
      <c r="B744" s="2" t="s">
        <v>3141</v>
      </c>
      <c r="C744">
        <v>1959</v>
      </c>
      <c r="D744">
        <v>169</v>
      </c>
      <c r="E744" s="2" t="s">
        <v>637</v>
      </c>
      <c r="F744">
        <v>4.9000000000000004</v>
      </c>
      <c r="G744">
        <v>9</v>
      </c>
      <c r="H744" s="2" t="s">
        <v>3142</v>
      </c>
      <c r="I744" s="2" t="s">
        <v>3143</v>
      </c>
      <c r="J744" s="2" t="s">
        <v>1114</v>
      </c>
      <c r="K744" s="2" t="s">
        <v>894</v>
      </c>
    </row>
    <row r="745" spans="1:11" x14ac:dyDescent="0.3">
      <c r="A745">
        <v>1883</v>
      </c>
      <c r="B745" s="2" t="s">
        <v>3144</v>
      </c>
      <c r="C745">
        <v>2015</v>
      </c>
      <c r="D745">
        <v>127</v>
      </c>
      <c r="E745" s="2" t="s">
        <v>388</v>
      </c>
      <c r="F745">
        <v>5.0999999999999996</v>
      </c>
      <c r="G745">
        <v>315</v>
      </c>
      <c r="H745" s="2" t="s">
        <v>3145</v>
      </c>
      <c r="I745" s="2" t="s">
        <v>3146</v>
      </c>
      <c r="J745" s="2" t="s">
        <v>1160</v>
      </c>
      <c r="K745" s="2" t="s">
        <v>53</v>
      </c>
    </row>
    <row r="746" spans="1:11" x14ac:dyDescent="0.3">
      <c r="A746">
        <v>1886</v>
      </c>
      <c r="B746" s="2" t="s">
        <v>3147</v>
      </c>
      <c r="C746">
        <v>1976</v>
      </c>
      <c r="D746">
        <v>140</v>
      </c>
      <c r="E746" s="2" t="s">
        <v>660</v>
      </c>
      <c r="F746">
        <v>6</v>
      </c>
      <c r="G746">
        <v>84</v>
      </c>
      <c r="H746" s="2" t="s">
        <v>120</v>
      </c>
      <c r="I746" s="2" t="s">
        <v>105</v>
      </c>
      <c r="J746" s="2" t="s">
        <v>497</v>
      </c>
      <c r="K746" s="2" t="s">
        <v>786</v>
      </c>
    </row>
    <row r="747" spans="1:11" x14ac:dyDescent="0.3">
      <c r="A747">
        <v>1887</v>
      </c>
      <c r="B747" s="2" t="s">
        <v>3147</v>
      </c>
      <c r="C747">
        <v>1998</v>
      </c>
      <c r="D747">
        <v>159</v>
      </c>
      <c r="E747" s="2" t="s">
        <v>660</v>
      </c>
      <c r="F747">
        <v>4.7</v>
      </c>
      <c r="G747">
        <v>626</v>
      </c>
      <c r="H747" s="2" t="s">
        <v>120</v>
      </c>
      <c r="I747" s="2" t="s">
        <v>322</v>
      </c>
      <c r="J747" s="2" t="s">
        <v>274</v>
      </c>
      <c r="K747" s="2" t="s">
        <v>1029</v>
      </c>
    </row>
    <row r="748" spans="1:11" x14ac:dyDescent="0.3">
      <c r="A748">
        <v>1889</v>
      </c>
      <c r="B748" s="2" t="s">
        <v>3149</v>
      </c>
      <c r="C748">
        <v>2019</v>
      </c>
      <c r="D748">
        <v>89</v>
      </c>
      <c r="E748" s="2" t="s">
        <v>550</v>
      </c>
      <c r="F748">
        <v>7.3</v>
      </c>
      <c r="G748">
        <v>1135</v>
      </c>
      <c r="H748" s="2" t="s">
        <v>3152</v>
      </c>
      <c r="I748" s="2" t="s">
        <v>2742</v>
      </c>
      <c r="J748" s="2" t="s">
        <v>3153</v>
      </c>
      <c r="K748" s="2" t="s">
        <v>3154</v>
      </c>
    </row>
    <row r="749" spans="1:11" x14ac:dyDescent="0.3">
      <c r="A749">
        <v>1892</v>
      </c>
      <c r="B749" s="2" t="s">
        <v>3155</v>
      </c>
      <c r="C749">
        <v>1949</v>
      </c>
      <c r="D749">
        <v>171</v>
      </c>
      <c r="E749" s="2" t="s">
        <v>3156</v>
      </c>
      <c r="F749">
        <v>7.7</v>
      </c>
      <c r="G749">
        <v>596</v>
      </c>
      <c r="H749" s="2" t="s">
        <v>812</v>
      </c>
      <c r="I749" s="2" t="s">
        <v>813</v>
      </c>
      <c r="J749" s="2" t="s">
        <v>812</v>
      </c>
      <c r="K749" s="2" t="s">
        <v>1413</v>
      </c>
    </row>
    <row r="750" spans="1:11" x14ac:dyDescent="0.3">
      <c r="A750">
        <v>1893</v>
      </c>
      <c r="B750" s="2" t="s">
        <v>3155</v>
      </c>
      <c r="C750">
        <v>1995</v>
      </c>
      <c r="D750">
        <v>166</v>
      </c>
      <c r="E750" s="2" t="s">
        <v>919</v>
      </c>
      <c r="F750">
        <v>5.4</v>
      </c>
      <c r="G750">
        <v>1193</v>
      </c>
      <c r="H750" s="2" t="s">
        <v>1721</v>
      </c>
      <c r="I750" s="2" t="s">
        <v>34</v>
      </c>
      <c r="J750" s="2" t="s">
        <v>2681</v>
      </c>
      <c r="K750" s="2" t="s">
        <v>887</v>
      </c>
    </row>
    <row r="751" spans="1:11" x14ac:dyDescent="0.3">
      <c r="A751">
        <v>1894</v>
      </c>
      <c r="B751" s="2" t="s">
        <v>3159</v>
      </c>
      <c r="C751">
        <v>1981</v>
      </c>
      <c r="D751">
        <v>142</v>
      </c>
      <c r="E751" s="2" t="s">
        <v>1398</v>
      </c>
      <c r="F751">
        <v>6.3</v>
      </c>
      <c r="G751">
        <v>312</v>
      </c>
      <c r="H751" s="2" t="s">
        <v>1163</v>
      </c>
      <c r="I751" s="2" t="s">
        <v>104</v>
      </c>
      <c r="J751" s="2" t="s">
        <v>322</v>
      </c>
      <c r="K751" s="2" t="s">
        <v>3161</v>
      </c>
    </row>
    <row r="752" spans="1:11" x14ac:dyDescent="0.3">
      <c r="A752">
        <v>1895</v>
      </c>
      <c r="B752" s="2" t="s">
        <v>3162</v>
      </c>
      <c r="C752">
        <v>1960</v>
      </c>
      <c r="D752">
        <v>142</v>
      </c>
      <c r="E752" s="2" t="s">
        <v>869</v>
      </c>
      <c r="F752">
        <v>6.9</v>
      </c>
      <c r="G752">
        <v>117</v>
      </c>
      <c r="H752" s="2" t="s">
        <v>3164</v>
      </c>
      <c r="I752" s="2" t="s">
        <v>1931</v>
      </c>
      <c r="J752" s="2" t="s">
        <v>2128</v>
      </c>
      <c r="K752" s="2" t="s">
        <v>1180</v>
      </c>
    </row>
    <row r="753" spans="1:11" x14ac:dyDescent="0.3">
      <c r="A753">
        <v>1896</v>
      </c>
      <c r="B753" s="2" t="s">
        <v>3162</v>
      </c>
      <c r="C753">
        <v>1998</v>
      </c>
      <c r="D753">
        <v>151</v>
      </c>
      <c r="E753" s="2" t="s">
        <v>3165</v>
      </c>
      <c r="F753">
        <v>3.7</v>
      </c>
      <c r="G753">
        <v>12</v>
      </c>
      <c r="H753" s="2" t="s">
        <v>3166</v>
      </c>
      <c r="I753" s="2" t="s">
        <v>781</v>
      </c>
      <c r="J753" s="2" t="s">
        <v>3167</v>
      </c>
      <c r="K753" s="2" t="s">
        <v>3168</v>
      </c>
    </row>
    <row r="754" spans="1:11" x14ac:dyDescent="0.3">
      <c r="A754">
        <v>1898</v>
      </c>
      <c r="B754" s="2" t="s">
        <v>3169</v>
      </c>
      <c r="C754">
        <v>2006</v>
      </c>
      <c r="D754">
        <v>150</v>
      </c>
      <c r="E754" s="2" t="s">
        <v>778</v>
      </c>
      <c r="F754">
        <v>5.9</v>
      </c>
      <c r="G754">
        <v>503</v>
      </c>
      <c r="H754" s="2" t="s">
        <v>3171</v>
      </c>
      <c r="I754" s="2" t="s">
        <v>343</v>
      </c>
      <c r="J754" s="2" t="s">
        <v>691</v>
      </c>
      <c r="K754" s="2" t="s">
        <v>43</v>
      </c>
    </row>
    <row r="755" spans="1:11" x14ac:dyDescent="0.3">
      <c r="A755">
        <v>1899</v>
      </c>
      <c r="B755" s="2" t="s">
        <v>3172</v>
      </c>
      <c r="C755">
        <v>2001</v>
      </c>
      <c r="D755">
        <v>169</v>
      </c>
      <c r="E755" s="2" t="s">
        <v>778</v>
      </c>
      <c r="F755">
        <v>3.7</v>
      </c>
      <c r="G755">
        <v>586</v>
      </c>
      <c r="H755" s="2" t="s">
        <v>3173</v>
      </c>
      <c r="I755" s="2" t="s">
        <v>1710</v>
      </c>
      <c r="J755" s="2" t="s">
        <v>1885</v>
      </c>
      <c r="K755" s="2" t="s">
        <v>865</v>
      </c>
    </row>
    <row r="756" spans="1:11" x14ac:dyDescent="0.3">
      <c r="A756">
        <v>1903</v>
      </c>
      <c r="B756" s="2" t="s">
        <v>3174</v>
      </c>
      <c r="C756">
        <v>1942</v>
      </c>
      <c r="D756">
        <v>146</v>
      </c>
      <c r="E756" s="2" t="s">
        <v>1427</v>
      </c>
      <c r="F756">
        <v>6.8</v>
      </c>
      <c r="G756">
        <v>21</v>
      </c>
      <c r="H756" s="2" t="s">
        <v>2842</v>
      </c>
      <c r="I756" s="2" t="s">
        <v>3176</v>
      </c>
      <c r="J756" s="2" t="s">
        <v>3177</v>
      </c>
      <c r="K756" s="2" t="s">
        <v>3178</v>
      </c>
    </row>
    <row r="757" spans="1:11" x14ac:dyDescent="0.3">
      <c r="A757">
        <v>1904</v>
      </c>
      <c r="B757" s="2" t="s">
        <v>3174</v>
      </c>
      <c r="C757">
        <v>1960</v>
      </c>
      <c r="D757">
        <v>165</v>
      </c>
      <c r="E757" s="2" t="s">
        <v>92</v>
      </c>
      <c r="F757">
        <v>6.5</v>
      </c>
      <c r="G757">
        <v>33</v>
      </c>
      <c r="H757" s="2" t="s">
        <v>3179</v>
      </c>
      <c r="I757" s="2" t="s">
        <v>2033</v>
      </c>
      <c r="J757" s="2" t="s">
        <v>36</v>
      </c>
      <c r="K757" s="2" t="s">
        <v>3180</v>
      </c>
    </row>
    <row r="758" spans="1:11" x14ac:dyDescent="0.3">
      <c r="A758">
        <v>1905</v>
      </c>
      <c r="B758" s="2" t="s">
        <v>3181</v>
      </c>
      <c r="C758">
        <v>1956</v>
      </c>
      <c r="D758">
        <v>150</v>
      </c>
      <c r="E758" s="2" t="s">
        <v>869</v>
      </c>
      <c r="F758">
        <v>7.1</v>
      </c>
      <c r="G758">
        <v>32</v>
      </c>
      <c r="H758" s="2" t="s">
        <v>871</v>
      </c>
      <c r="I758" s="2" t="s">
        <v>2128</v>
      </c>
      <c r="J758" s="2" t="s">
        <v>1091</v>
      </c>
      <c r="K758" s="2" t="s">
        <v>2173</v>
      </c>
    </row>
    <row r="759" spans="1:11" x14ac:dyDescent="0.3">
      <c r="A759">
        <v>1912</v>
      </c>
      <c r="B759" s="2" t="s">
        <v>3182</v>
      </c>
      <c r="C759">
        <v>1981</v>
      </c>
      <c r="D759">
        <v>139</v>
      </c>
      <c r="E759" s="2" t="s">
        <v>795</v>
      </c>
      <c r="F759">
        <v>6.8</v>
      </c>
      <c r="G759">
        <v>133</v>
      </c>
      <c r="H759" s="2" t="s">
        <v>3183</v>
      </c>
      <c r="I759" s="2" t="s">
        <v>685</v>
      </c>
      <c r="J759" s="2" t="s">
        <v>322</v>
      </c>
      <c r="K759" s="2" t="s">
        <v>923</v>
      </c>
    </row>
    <row r="760" spans="1:11" x14ac:dyDescent="0.3">
      <c r="A760">
        <v>1916</v>
      </c>
      <c r="B760" s="2" t="s">
        <v>3184</v>
      </c>
      <c r="C760">
        <v>2019</v>
      </c>
      <c r="D760">
        <v>146</v>
      </c>
      <c r="E760" s="2" t="s">
        <v>660</v>
      </c>
      <c r="F760">
        <v>7.2</v>
      </c>
      <c r="G760">
        <v>10092</v>
      </c>
      <c r="H760" s="2" t="s">
        <v>3186</v>
      </c>
      <c r="I760" s="2" t="s">
        <v>1207</v>
      </c>
      <c r="J760" s="2" t="s">
        <v>3187</v>
      </c>
      <c r="K760" s="2" t="s">
        <v>3188</v>
      </c>
    </row>
    <row r="761" spans="1:11" x14ac:dyDescent="0.3">
      <c r="A761">
        <v>1917</v>
      </c>
      <c r="B761" s="2" t="s">
        <v>3189</v>
      </c>
      <c r="C761">
        <v>1979</v>
      </c>
      <c r="D761">
        <v>112</v>
      </c>
      <c r="E761" s="2" t="s">
        <v>22</v>
      </c>
      <c r="F761">
        <v>7.5</v>
      </c>
      <c r="G761">
        <v>1118</v>
      </c>
      <c r="H761" s="2" t="s">
        <v>2345</v>
      </c>
      <c r="I761" s="2" t="s">
        <v>1638</v>
      </c>
      <c r="J761" s="2" t="s">
        <v>496</v>
      </c>
      <c r="K761" s="2" t="s">
        <v>828</v>
      </c>
    </row>
    <row r="762" spans="1:11" x14ac:dyDescent="0.3">
      <c r="A762">
        <v>1918</v>
      </c>
      <c r="B762" s="2" t="s">
        <v>3191</v>
      </c>
      <c r="C762">
        <v>2019</v>
      </c>
      <c r="D762">
        <v>131</v>
      </c>
      <c r="E762" s="2" t="s">
        <v>3192</v>
      </c>
      <c r="F762">
        <v>2.8</v>
      </c>
      <c r="G762">
        <v>101</v>
      </c>
      <c r="H762" s="2" t="s">
        <v>3193</v>
      </c>
      <c r="I762" s="2" t="s">
        <v>205</v>
      </c>
      <c r="J762" s="2" t="s">
        <v>3194</v>
      </c>
      <c r="K762" s="2" t="s">
        <v>3195</v>
      </c>
    </row>
    <row r="763" spans="1:11" x14ac:dyDescent="0.3">
      <c r="A763">
        <v>1919</v>
      </c>
      <c r="B763" s="2" t="s">
        <v>3196</v>
      </c>
      <c r="C763">
        <v>2018</v>
      </c>
      <c r="D763">
        <v>161</v>
      </c>
      <c r="E763" s="2" t="s">
        <v>14</v>
      </c>
      <c r="F763">
        <v>6</v>
      </c>
      <c r="G763">
        <v>4685</v>
      </c>
      <c r="H763" s="2" t="s">
        <v>3198</v>
      </c>
      <c r="I763" s="2" t="s">
        <v>2904</v>
      </c>
      <c r="J763" s="2" t="s">
        <v>1236</v>
      </c>
      <c r="K763" s="2" t="s">
        <v>287</v>
      </c>
    </row>
    <row r="764" spans="1:11" x14ac:dyDescent="0.3">
      <c r="A764">
        <v>1923</v>
      </c>
      <c r="B764" s="2" t="s">
        <v>3199</v>
      </c>
      <c r="C764">
        <v>1989</v>
      </c>
      <c r="D764">
        <v>201</v>
      </c>
      <c r="E764" s="2" t="s">
        <v>835</v>
      </c>
      <c r="F764">
        <v>6.3</v>
      </c>
      <c r="G764">
        <v>206</v>
      </c>
      <c r="H764" s="2" t="s">
        <v>3202</v>
      </c>
      <c r="I764" s="2" t="s">
        <v>781</v>
      </c>
      <c r="J764" s="2" t="s">
        <v>736</v>
      </c>
      <c r="K764" s="2" t="s">
        <v>281</v>
      </c>
    </row>
    <row r="765" spans="1:11" x14ac:dyDescent="0.3">
      <c r="A765">
        <v>1926</v>
      </c>
      <c r="B765" s="2" t="s">
        <v>3203</v>
      </c>
      <c r="C765">
        <v>2000</v>
      </c>
      <c r="D765">
        <v>125</v>
      </c>
      <c r="E765" s="2" t="s">
        <v>14</v>
      </c>
      <c r="F765">
        <v>7</v>
      </c>
      <c r="G765">
        <v>288</v>
      </c>
      <c r="H765" s="2" t="s">
        <v>2318</v>
      </c>
      <c r="I765" s="2" t="s">
        <v>1040</v>
      </c>
      <c r="J765" s="2" t="s">
        <v>742</v>
      </c>
      <c r="K765" s="2" t="s">
        <v>2088</v>
      </c>
    </row>
    <row r="766" spans="1:11" x14ac:dyDescent="0.3">
      <c r="A766">
        <v>1927</v>
      </c>
      <c r="B766" s="2" t="s">
        <v>3205</v>
      </c>
      <c r="C766">
        <v>1972</v>
      </c>
      <c r="D766">
        <v>130</v>
      </c>
      <c r="E766" s="2" t="s">
        <v>3206</v>
      </c>
      <c r="F766">
        <v>8</v>
      </c>
      <c r="G766">
        <v>3793</v>
      </c>
      <c r="H766" s="2" t="s">
        <v>1212</v>
      </c>
      <c r="I766" s="2" t="s">
        <v>464</v>
      </c>
      <c r="J766" s="2" t="s">
        <v>1422</v>
      </c>
      <c r="K766" s="2" t="s">
        <v>1342</v>
      </c>
    </row>
    <row r="767" spans="1:11" x14ac:dyDescent="0.3">
      <c r="A767">
        <v>1928</v>
      </c>
      <c r="B767" s="2" t="s">
        <v>3208</v>
      </c>
      <c r="C767">
        <v>1950</v>
      </c>
      <c r="D767">
        <v>138</v>
      </c>
      <c r="E767" s="2" t="s">
        <v>388</v>
      </c>
      <c r="F767">
        <v>6.9</v>
      </c>
      <c r="G767">
        <v>36</v>
      </c>
      <c r="H767" s="2" t="s">
        <v>3209</v>
      </c>
      <c r="I767" s="2" t="s">
        <v>812</v>
      </c>
      <c r="J767" s="2" t="s">
        <v>1845</v>
      </c>
      <c r="K767" s="2" t="s">
        <v>872</v>
      </c>
    </row>
    <row r="768" spans="1:11" x14ac:dyDescent="0.3">
      <c r="A768">
        <v>1932</v>
      </c>
      <c r="B768" s="2" t="s">
        <v>3210</v>
      </c>
      <c r="C768">
        <v>1949</v>
      </c>
      <c r="D768">
        <v>148</v>
      </c>
      <c r="E768" s="2" t="s">
        <v>795</v>
      </c>
      <c r="F768">
        <v>6.8</v>
      </c>
      <c r="G768">
        <v>6</v>
      </c>
      <c r="H768" s="2" t="s">
        <v>1876</v>
      </c>
      <c r="I768" s="2" t="s">
        <v>815</v>
      </c>
      <c r="J768" s="2" t="s">
        <v>3211</v>
      </c>
      <c r="K768" s="2" t="s">
        <v>3212</v>
      </c>
    </row>
    <row r="769" spans="1:11" x14ac:dyDescent="0.3">
      <c r="A769">
        <v>1933</v>
      </c>
      <c r="B769" s="2" t="s">
        <v>3210</v>
      </c>
      <c r="C769">
        <v>1982</v>
      </c>
      <c r="D769">
        <v>120</v>
      </c>
      <c r="E769" s="2" t="s">
        <v>795</v>
      </c>
      <c r="F769">
        <v>7.3</v>
      </c>
      <c r="G769">
        <v>481</v>
      </c>
      <c r="H769" s="2" t="s">
        <v>3214</v>
      </c>
      <c r="I769" s="2" t="s">
        <v>1446</v>
      </c>
      <c r="J769" s="2" t="s">
        <v>888</v>
      </c>
      <c r="K769" s="2" t="s">
        <v>342</v>
      </c>
    </row>
    <row r="770" spans="1:11" x14ac:dyDescent="0.3">
      <c r="A770">
        <v>1935</v>
      </c>
      <c r="B770" s="2" t="s">
        <v>3215</v>
      </c>
      <c r="C770">
        <v>2014</v>
      </c>
      <c r="D770">
        <v>125</v>
      </c>
      <c r="E770" s="2" t="s">
        <v>14</v>
      </c>
      <c r="F770">
        <v>4.8</v>
      </c>
      <c r="G770">
        <v>15</v>
      </c>
      <c r="H770" s="2" t="s">
        <v>3216</v>
      </c>
      <c r="I770" s="2" t="s">
        <v>3217</v>
      </c>
      <c r="J770" s="2" t="s">
        <v>804</v>
      </c>
      <c r="K770" s="2" t="s">
        <v>3218</v>
      </c>
    </row>
    <row r="771" spans="1:11" x14ac:dyDescent="0.3">
      <c r="A771">
        <v>1948</v>
      </c>
      <c r="B771" s="2" t="s">
        <v>3219</v>
      </c>
      <c r="C771">
        <v>2011</v>
      </c>
      <c r="D771">
        <v>93</v>
      </c>
      <c r="E771" s="2" t="s">
        <v>561</v>
      </c>
      <c r="F771">
        <v>3.1</v>
      </c>
      <c r="G771">
        <v>88</v>
      </c>
      <c r="H771" s="2" t="s">
        <v>3220</v>
      </c>
      <c r="I771" s="2" t="s">
        <v>828</v>
      </c>
      <c r="J771" s="2" t="s">
        <v>3221</v>
      </c>
      <c r="K771" s="2" t="s">
        <v>3222</v>
      </c>
    </row>
    <row r="772" spans="1:11" x14ac:dyDescent="0.3">
      <c r="A772">
        <v>1949</v>
      </c>
      <c r="B772" s="2" t="s">
        <v>3223</v>
      </c>
      <c r="C772">
        <v>1993</v>
      </c>
      <c r="D772">
        <v>135</v>
      </c>
      <c r="E772" s="2" t="s">
        <v>682</v>
      </c>
      <c r="F772">
        <v>4.8</v>
      </c>
      <c r="G772">
        <v>8</v>
      </c>
      <c r="H772" s="2" t="s">
        <v>2891</v>
      </c>
      <c r="I772" s="2" t="s">
        <v>3224</v>
      </c>
      <c r="J772" s="2" t="s">
        <v>3225</v>
      </c>
      <c r="K772" s="2" t="s">
        <v>1545</v>
      </c>
    </row>
    <row r="773" spans="1:11" x14ac:dyDescent="0.3">
      <c r="A773">
        <v>1960</v>
      </c>
      <c r="B773" s="2" t="s">
        <v>3226</v>
      </c>
      <c r="C773">
        <v>1993</v>
      </c>
      <c r="D773">
        <v>146</v>
      </c>
      <c r="E773" s="2" t="s">
        <v>926</v>
      </c>
      <c r="F773">
        <v>3.9</v>
      </c>
      <c r="G773">
        <v>148</v>
      </c>
      <c r="H773" s="2" t="s">
        <v>3228</v>
      </c>
      <c r="I773" s="2" t="s">
        <v>1018</v>
      </c>
      <c r="J773" s="2" t="s">
        <v>691</v>
      </c>
      <c r="K773" s="2" t="s">
        <v>786</v>
      </c>
    </row>
    <row r="774" spans="1:11" x14ac:dyDescent="0.3">
      <c r="A774">
        <v>1966</v>
      </c>
      <c r="B774" s="2" t="s">
        <v>3229</v>
      </c>
      <c r="C774">
        <v>2013</v>
      </c>
      <c r="D774">
        <v>125</v>
      </c>
      <c r="E774" s="2" t="s">
        <v>14</v>
      </c>
      <c r="F774">
        <v>5.6</v>
      </c>
      <c r="G774">
        <v>10</v>
      </c>
      <c r="H774" s="2" t="s">
        <v>3230</v>
      </c>
      <c r="I774" s="2" t="s">
        <v>3231</v>
      </c>
      <c r="J774" s="2" t="s">
        <v>3232</v>
      </c>
      <c r="K774" s="2" t="s">
        <v>3233</v>
      </c>
    </row>
    <row r="775" spans="1:11" x14ac:dyDescent="0.3">
      <c r="A775">
        <v>1968</v>
      </c>
      <c r="B775" s="2" t="s">
        <v>3234</v>
      </c>
      <c r="C775">
        <v>1962</v>
      </c>
      <c r="D775">
        <v>158</v>
      </c>
      <c r="E775" s="2" t="s">
        <v>3235</v>
      </c>
      <c r="F775">
        <v>7.1</v>
      </c>
      <c r="G775">
        <v>341</v>
      </c>
      <c r="H775" s="2" t="s">
        <v>3237</v>
      </c>
      <c r="I775" s="2" t="s">
        <v>1288</v>
      </c>
      <c r="J775" s="2" t="s">
        <v>122</v>
      </c>
      <c r="K775" s="2" t="s">
        <v>3238</v>
      </c>
    </row>
    <row r="776" spans="1:11" x14ac:dyDescent="0.3">
      <c r="A776">
        <v>1969</v>
      </c>
      <c r="B776" s="2" t="s">
        <v>3234</v>
      </c>
      <c r="C776">
        <v>1989</v>
      </c>
      <c r="D776">
        <v>141</v>
      </c>
      <c r="E776" s="2" t="s">
        <v>194</v>
      </c>
      <c r="F776">
        <v>5.0999999999999996</v>
      </c>
      <c r="G776">
        <v>156</v>
      </c>
      <c r="H776" s="2" t="s">
        <v>2531</v>
      </c>
      <c r="I776" s="2" t="s">
        <v>129</v>
      </c>
      <c r="J776" s="2" t="s">
        <v>281</v>
      </c>
      <c r="K776" s="2" t="s">
        <v>916</v>
      </c>
    </row>
    <row r="777" spans="1:11" x14ac:dyDescent="0.3">
      <c r="A777">
        <v>1973</v>
      </c>
      <c r="B777" s="2" t="s">
        <v>3240</v>
      </c>
      <c r="C777">
        <v>2016</v>
      </c>
      <c r="D777">
        <v>130</v>
      </c>
      <c r="E777" s="2" t="s">
        <v>92</v>
      </c>
      <c r="F777">
        <v>3.9</v>
      </c>
      <c r="G777">
        <v>7185</v>
      </c>
      <c r="H777" s="2" t="s">
        <v>3242</v>
      </c>
      <c r="I777" s="2" t="s">
        <v>2993</v>
      </c>
      <c r="J777" s="2" t="s">
        <v>3243</v>
      </c>
      <c r="K777" s="2" t="s">
        <v>3244</v>
      </c>
    </row>
    <row r="778" spans="1:11" x14ac:dyDescent="0.3">
      <c r="A778">
        <v>1978</v>
      </c>
      <c r="B778" s="2" t="s">
        <v>3245</v>
      </c>
      <c r="C778">
        <v>2017</v>
      </c>
      <c r="D778">
        <v>128</v>
      </c>
      <c r="E778" s="2" t="s">
        <v>216</v>
      </c>
      <c r="F778">
        <v>5.6</v>
      </c>
      <c r="G778">
        <v>2626</v>
      </c>
      <c r="H778" s="2" t="s">
        <v>3247</v>
      </c>
      <c r="I778" s="2" t="s">
        <v>104</v>
      </c>
      <c r="J778" s="2" t="s">
        <v>3248</v>
      </c>
      <c r="K778" s="2" t="s">
        <v>342</v>
      </c>
    </row>
    <row r="779" spans="1:11" x14ac:dyDescent="0.3">
      <c r="A779">
        <v>1986</v>
      </c>
      <c r="B779" s="2" t="s">
        <v>3249</v>
      </c>
      <c r="C779">
        <v>2017</v>
      </c>
      <c r="D779">
        <v>128</v>
      </c>
      <c r="E779" s="2" t="s">
        <v>240</v>
      </c>
      <c r="F779">
        <v>5.6</v>
      </c>
      <c r="G779">
        <v>1873</v>
      </c>
      <c r="H779" s="2" t="s">
        <v>3251</v>
      </c>
      <c r="I779" s="2" t="s">
        <v>3252</v>
      </c>
      <c r="J779" s="2" t="s">
        <v>1881</v>
      </c>
      <c r="K779" s="2" t="s">
        <v>3253</v>
      </c>
    </row>
    <row r="780" spans="1:11" x14ac:dyDescent="0.3">
      <c r="A780">
        <v>1987</v>
      </c>
      <c r="B780" s="2" t="s">
        <v>3254</v>
      </c>
      <c r="C780">
        <v>2005</v>
      </c>
      <c r="D780">
        <v>88</v>
      </c>
      <c r="E780" s="2" t="s">
        <v>14</v>
      </c>
      <c r="F780">
        <v>5.9</v>
      </c>
      <c r="G780">
        <v>14</v>
      </c>
      <c r="H780" s="2" t="s">
        <v>3255</v>
      </c>
      <c r="I780" s="2" t="s">
        <v>3256</v>
      </c>
      <c r="J780" s="2" t="s">
        <v>3257</v>
      </c>
      <c r="K780" s="2" t="s">
        <v>3258</v>
      </c>
    </row>
    <row r="781" spans="1:11" x14ac:dyDescent="0.3">
      <c r="A781">
        <v>1991</v>
      </c>
      <c r="B781" s="2" t="s">
        <v>3259</v>
      </c>
      <c r="C781">
        <v>2016</v>
      </c>
      <c r="D781">
        <v>120</v>
      </c>
      <c r="E781" s="2" t="s">
        <v>778</v>
      </c>
      <c r="F781">
        <v>2.8</v>
      </c>
      <c r="G781">
        <v>439</v>
      </c>
      <c r="H781" s="2" t="s">
        <v>3261</v>
      </c>
      <c r="I781" s="2" t="s">
        <v>3262</v>
      </c>
      <c r="J781" s="2" t="s">
        <v>190</v>
      </c>
      <c r="K781" s="2" t="s">
        <v>3263</v>
      </c>
    </row>
    <row r="782" spans="1:11" x14ac:dyDescent="0.3">
      <c r="A782">
        <v>1992</v>
      </c>
      <c r="B782" s="2" t="s">
        <v>3264</v>
      </c>
      <c r="C782">
        <v>1972</v>
      </c>
      <c r="D782">
        <v>133</v>
      </c>
      <c r="E782" s="2" t="s">
        <v>795</v>
      </c>
      <c r="F782">
        <v>6.9</v>
      </c>
      <c r="G782">
        <v>75</v>
      </c>
      <c r="H782" s="2" t="s">
        <v>3265</v>
      </c>
      <c r="I782" s="2" t="s">
        <v>764</v>
      </c>
      <c r="J782" s="2" t="s">
        <v>322</v>
      </c>
      <c r="K782" s="2" t="s">
        <v>1833</v>
      </c>
    </row>
    <row r="783" spans="1:11" x14ac:dyDescent="0.3">
      <c r="A783">
        <v>1994</v>
      </c>
      <c r="B783" s="2" t="s">
        <v>3266</v>
      </c>
      <c r="C783">
        <v>1983</v>
      </c>
      <c r="D783">
        <v>121</v>
      </c>
      <c r="E783" s="2" t="s">
        <v>388</v>
      </c>
      <c r="F783">
        <v>3.7</v>
      </c>
      <c r="G783">
        <v>27</v>
      </c>
      <c r="H783" s="2" t="s">
        <v>3267</v>
      </c>
      <c r="I783" s="2" t="s">
        <v>1316</v>
      </c>
      <c r="J783" s="2" t="s">
        <v>910</v>
      </c>
      <c r="K783" s="2" t="s">
        <v>715</v>
      </c>
    </row>
    <row r="784" spans="1:11" x14ac:dyDescent="0.3">
      <c r="A784">
        <v>1997</v>
      </c>
      <c r="B784" s="2" t="s">
        <v>3268</v>
      </c>
      <c r="C784">
        <v>1992</v>
      </c>
      <c r="D784">
        <v>140</v>
      </c>
      <c r="E784" s="2" t="s">
        <v>660</v>
      </c>
      <c r="F784">
        <v>4.5999999999999996</v>
      </c>
      <c r="G784">
        <v>192</v>
      </c>
      <c r="H784" s="2" t="s">
        <v>33</v>
      </c>
      <c r="I784" s="2" t="s">
        <v>3270</v>
      </c>
      <c r="J784" s="2" t="s">
        <v>2778</v>
      </c>
      <c r="K784" s="2" t="s">
        <v>3271</v>
      </c>
    </row>
    <row r="785" spans="1:11" x14ac:dyDescent="0.3">
      <c r="A785">
        <v>2003</v>
      </c>
      <c r="B785" s="2" t="s">
        <v>3272</v>
      </c>
      <c r="C785">
        <v>1982</v>
      </c>
      <c r="D785">
        <v>142</v>
      </c>
      <c r="E785" s="2" t="s">
        <v>795</v>
      </c>
      <c r="F785">
        <v>7</v>
      </c>
      <c r="G785">
        <v>386</v>
      </c>
      <c r="H785" s="2" t="s">
        <v>1212</v>
      </c>
      <c r="I785" s="2" t="s">
        <v>104</v>
      </c>
      <c r="J785" s="2" t="s">
        <v>322</v>
      </c>
      <c r="K785" s="2" t="s">
        <v>987</v>
      </c>
    </row>
    <row r="786" spans="1:11" x14ac:dyDescent="0.3">
      <c r="A786">
        <v>2005</v>
      </c>
      <c r="B786" s="2" t="s">
        <v>3274</v>
      </c>
      <c r="C786">
        <v>1974</v>
      </c>
      <c r="D786">
        <v>117</v>
      </c>
      <c r="E786" s="2" t="s">
        <v>432</v>
      </c>
      <c r="F786">
        <v>6.8</v>
      </c>
      <c r="G786">
        <v>251</v>
      </c>
      <c r="H786" s="2" t="s">
        <v>1002</v>
      </c>
      <c r="I786" s="2" t="s">
        <v>104</v>
      </c>
      <c r="J786" s="2" t="s">
        <v>831</v>
      </c>
      <c r="K786" s="2" t="s">
        <v>2179</v>
      </c>
    </row>
    <row r="787" spans="1:11" x14ac:dyDescent="0.3">
      <c r="A787">
        <v>2006</v>
      </c>
      <c r="B787" s="2" t="s">
        <v>3274</v>
      </c>
      <c r="C787">
        <v>1999</v>
      </c>
      <c r="D787">
        <v>126</v>
      </c>
      <c r="E787" s="2" t="s">
        <v>3276</v>
      </c>
      <c r="F787">
        <v>4.4000000000000004</v>
      </c>
      <c r="G787">
        <v>32</v>
      </c>
      <c r="H787" s="2" t="s">
        <v>3277</v>
      </c>
      <c r="I787" s="2" t="s">
        <v>129</v>
      </c>
      <c r="J787" s="2" t="s">
        <v>1317</v>
      </c>
      <c r="K787" s="2" t="s">
        <v>3278</v>
      </c>
    </row>
    <row r="788" spans="1:11" x14ac:dyDescent="0.3">
      <c r="A788">
        <v>2009</v>
      </c>
      <c r="B788" s="2" t="s">
        <v>3279</v>
      </c>
      <c r="C788">
        <v>1964</v>
      </c>
      <c r="D788">
        <v>158</v>
      </c>
      <c r="E788" s="2" t="s">
        <v>388</v>
      </c>
      <c r="F788">
        <v>7.3</v>
      </c>
      <c r="G788">
        <v>39</v>
      </c>
      <c r="H788" s="2" t="s">
        <v>3280</v>
      </c>
      <c r="I788" s="2" t="s">
        <v>1188</v>
      </c>
      <c r="J788" s="2" t="s">
        <v>715</v>
      </c>
      <c r="K788" s="2" t="s">
        <v>685</v>
      </c>
    </row>
    <row r="789" spans="1:11" x14ac:dyDescent="0.3">
      <c r="A789">
        <v>2011</v>
      </c>
      <c r="B789" s="2" t="s">
        <v>3281</v>
      </c>
      <c r="C789">
        <v>2001</v>
      </c>
      <c r="D789">
        <v>121</v>
      </c>
      <c r="E789" s="2" t="s">
        <v>926</v>
      </c>
      <c r="F789">
        <v>5.3</v>
      </c>
      <c r="G789">
        <v>29</v>
      </c>
      <c r="H789" s="2" t="s">
        <v>3282</v>
      </c>
      <c r="I789" s="2" t="s">
        <v>3283</v>
      </c>
      <c r="J789" s="2" t="s">
        <v>129</v>
      </c>
      <c r="K789" s="2" t="s">
        <v>3284</v>
      </c>
    </row>
    <row r="790" spans="1:11" x14ac:dyDescent="0.3">
      <c r="A790">
        <v>2013</v>
      </c>
      <c r="B790" s="2" t="s">
        <v>3285</v>
      </c>
      <c r="C790">
        <v>2010</v>
      </c>
      <c r="D790">
        <v>123</v>
      </c>
      <c r="E790" s="2" t="s">
        <v>101</v>
      </c>
      <c r="F790">
        <v>6.1</v>
      </c>
      <c r="G790">
        <v>349</v>
      </c>
      <c r="H790" s="2" t="s">
        <v>3286</v>
      </c>
      <c r="I790" s="2" t="s">
        <v>1406</v>
      </c>
      <c r="J790" s="2" t="s">
        <v>2483</v>
      </c>
      <c r="K790" s="2" t="s">
        <v>3287</v>
      </c>
    </row>
    <row r="791" spans="1:11" x14ac:dyDescent="0.3">
      <c r="A791">
        <v>2014</v>
      </c>
      <c r="B791" s="2" t="s">
        <v>3288</v>
      </c>
      <c r="C791">
        <v>1985</v>
      </c>
      <c r="D791">
        <v>156</v>
      </c>
      <c r="E791" s="2" t="s">
        <v>795</v>
      </c>
      <c r="F791">
        <v>6.2</v>
      </c>
      <c r="G791">
        <v>42</v>
      </c>
      <c r="H791" s="2" t="s">
        <v>3289</v>
      </c>
      <c r="I791" s="2" t="s">
        <v>685</v>
      </c>
      <c r="J791" s="2" t="s">
        <v>129</v>
      </c>
      <c r="K791" s="2" t="s">
        <v>148</v>
      </c>
    </row>
    <row r="792" spans="1:11" x14ac:dyDescent="0.3">
      <c r="A792">
        <v>2020</v>
      </c>
      <c r="B792" s="2" t="s">
        <v>3290</v>
      </c>
      <c r="C792">
        <v>1980</v>
      </c>
      <c r="D792">
        <v>147</v>
      </c>
      <c r="E792" s="2" t="s">
        <v>58</v>
      </c>
      <c r="F792">
        <v>6.8</v>
      </c>
      <c r="G792">
        <v>32</v>
      </c>
      <c r="H792" s="2" t="s">
        <v>1109</v>
      </c>
      <c r="I792" s="2" t="s">
        <v>1010</v>
      </c>
      <c r="J792" s="2" t="s">
        <v>1287</v>
      </c>
      <c r="K792" s="2" t="s">
        <v>686</v>
      </c>
    </row>
    <row r="793" spans="1:11" x14ac:dyDescent="0.3">
      <c r="A793">
        <v>2023</v>
      </c>
      <c r="B793" s="2" t="s">
        <v>3291</v>
      </c>
      <c r="C793">
        <v>1981</v>
      </c>
      <c r="D793">
        <v>121</v>
      </c>
      <c r="E793" s="2" t="s">
        <v>3292</v>
      </c>
      <c r="F793">
        <v>6.3</v>
      </c>
      <c r="G793">
        <v>30</v>
      </c>
      <c r="H793" s="2" t="s">
        <v>3293</v>
      </c>
      <c r="I793" s="2" t="s">
        <v>129</v>
      </c>
      <c r="J793" s="2" t="s">
        <v>775</v>
      </c>
      <c r="K793" s="2" t="s">
        <v>3294</v>
      </c>
    </row>
    <row r="794" spans="1:11" x14ac:dyDescent="0.3">
      <c r="A794">
        <v>2024</v>
      </c>
      <c r="B794" s="2" t="s">
        <v>3295</v>
      </c>
      <c r="C794">
        <v>1978</v>
      </c>
      <c r="D794">
        <v>139</v>
      </c>
      <c r="E794" s="2" t="s">
        <v>835</v>
      </c>
      <c r="F794">
        <v>5.4</v>
      </c>
      <c r="G794">
        <v>114</v>
      </c>
      <c r="H794" s="2" t="s">
        <v>939</v>
      </c>
      <c r="I794" s="2" t="s">
        <v>523</v>
      </c>
      <c r="J794" s="2" t="s">
        <v>104</v>
      </c>
      <c r="K794" s="2" t="s">
        <v>2783</v>
      </c>
    </row>
    <row r="795" spans="1:11" x14ac:dyDescent="0.3">
      <c r="A795">
        <v>2025</v>
      </c>
      <c r="B795" s="2" t="s">
        <v>3295</v>
      </c>
      <c r="C795">
        <v>2013</v>
      </c>
      <c r="D795">
        <v>143</v>
      </c>
      <c r="E795" s="2" t="s">
        <v>1719</v>
      </c>
      <c r="F795">
        <v>3.6</v>
      </c>
      <c r="G795">
        <v>5355</v>
      </c>
      <c r="H795" s="2" t="s">
        <v>3297</v>
      </c>
      <c r="I795" s="2" t="s">
        <v>1556</v>
      </c>
      <c r="J795" s="2" t="s">
        <v>3248</v>
      </c>
      <c r="K795" s="2" t="s">
        <v>105</v>
      </c>
    </row>
    <row r="796" spans="1:11" x14ac:dyDescent="0.3">
      <c r="A796">
        <v>2029</v>
      </c>
      <c r="B796" s="2" t="s">
        <v>3298</v>
      </c>
      <c r="C796">
        <v>1992</v>
      </c>
      <c r="D796">
        <v>171</v>
      </c>
      <c r="E796" s="2" t="s">
        <v>388</v>
      </c>
      <c r="F796">
        <v>6.3</v>
      </c>
      <c r="G796">
        <v>1956</v>
      </c>
      <c r="H796" s="2" t="s">
        <v>1215</v>
      </c>
      <c r="I796" s="2" t="s">
        <v>219</v>
      </c>
      <c r="J796" s="2" t="s">
        <v>88</v>
      </c>
      <c r="K796" s="2" t="s">
        <v>1672</v>
      </c>
    </row>
    <row r="797" spans="1:11" x14ac:dyDescent="0.3">
      <c r="A797">
        <v>2032</v>
      </c>
      <c r="B797" s="2" t="s">
        <v>3300</v>
      </c>
      <c r="C797">
        <v>1983</v>
      </c>
      <c r="D797">
        <v>162</v>
      </c>
      <c r="E797" s="2" t="s">
        <v>3301</v>
      </c>
      <c r="F797">
        <v>6.6</v>
      </c>
      <c r="G797">
        <v>532</v>
      </c>
      <c r="H797" s="2" t="s">
        <v>33</v>
      </c>
      <c r="I797" s="2" t="s">
        <v>36</v>
      </c>
      <c r="J797" s="2" t="s">
        <v>911</v>
      </c>
      <c r="K797" s="2" t="s">
        <v>1058</v>
      </c>
    </row>
    <row r="798" spans="1:11" x14ac:dyDescent="0.3">
      <c r="A798">
        <v>2034</v>
      </c>
      <c r="B798" s="2" t="s">
        <v>3303</v>
      </c>
      <c r="C798">
        <v>1997</v>
      </c>
      <c r="D798">
        <v>188</v>
      </c>
      <c r="E798" s="2" t="s">
        <v>388</v>
      </c>
      <c r="F798">
        <v>4.4000000000000004</v>
      </c>
      <c r="G798">
        <v>104</v>
      </c>
      <c r="H798" s="2" t="s">
        <v>1074</v>
      </c>
      <c r="I798" s="2" t="s">
        <v>3304</v>
      </c>
      <c r="J798" s="2" t="s">
        <v>2282</v>
      </c>
      <c r="K798" s="2" t="s">
        <v>3305</v>
      </c>
    </row>
    <row r="799" spans="1:11" x14ac:dyDescent="0.3">
      <c r="A799">
        <v>2035</v>
      </c>
      <c r="B799" s="2" t="s">
        <v>3306</v>
      </c>
      <c r="C799">
        <v>1994</v>
      </c>
      <c r="D799">
        <v>166</v>
      </c>
      <c r="E799" s="2" t="s">
        <v>835</v>
      </c>
      <c r="F799">
        <v>4.8</v>
      </c>
      <c r="G799">
        <v>44</v>
      </c>
      <c r="H799" s="2" t="s">
        <v>3307</v>
      </c>
      <c r="I799" s="2" t="s">
        <v>3308</v>
      </c>
      <c r="J799" s="2" t="s">
        <v>686</v>
      </c>
      <c r="K799" s="2" t="s">
        <v>3309</v>
      </c>
    </row>
    <row r="800" spans="1:11" x14ac:dyDescent="0.3">
      <c r="A800">
        <v>2037</v>
      </c>
      <c r="B800" s="2" t="s">
        <v>3310</v>
      </c>
      <c r="C800">
        <v>1969</v>
      </c>
      <c r="D800">
        <v>135</v>
      </c>
      <c r="E800" s="2" t="s">
        <v>14</v>
      </c>
      <c r="F800">
        <v>5.8</v>
      </c>
      <c r="G800">
        <v>10</v>
      </c>
      <c r="H800" s="2" t="s">
        <v>1156</v>
      </c>
      <c r="I800" s="2" t="s">
        <v>894</v>
      </c>
      <c r="J800" s="2" t="s">
        <v>1409</v>
      </c>
      <c r="K800" s="2" t="s">
        <v>3311</v>
      </c>
    </row>
    <row r="801" spans="1:11" x14ac:dyDescent="0.3">
      <c r="A801">
        <v>2040</v>
      </c>
      <c r="B801" s="2" t="s">
        <v>3312</v>
      </c>
      <c r="C801">
        <v>1964</v>
      </c>
      <c r="D801">
        <v>145</v>
      </c>
      <c r="E801" s="2" t="s">
        <v>1043</v>
      </c>
      <c r="F801">
        <v>6.8</v>
      </c>
      <c r="G801">
        <v>31</v>
      </c>
      <c r="H801" s="2" t="s">
        <v>3313</v>
      </c>
      <c r="I801" s="2" t="s">
        <v>893</v>
      </c>
      <c r="J801" s="2" t="s">
        <v>1632</v>
      </c>
      <c r="K801" s="2" t="s">
        <v>2722</v>
      </c>
    </row>
    <row r="802" spans="1:11" x14ac:dyDescent="0.3">
      <c r="A802">
        <v>2044</v>
      </c>
      <c r="B802" s="2" t="s">
        <v>3314</v>
      </c>
      <c r="C802">
        <v>1952</v>
      </c>
      <c r="D802">
        <v>112</v>
      </c>
      <c r="E802" s="2" t="s">
        <v>388</v>
      </c>
      <c r="F802">
        <v>7.6</v>
      </c>
      <c r="G802">
        <v>80</v>
      </c>
      <c r="H802" s="2" t="s">
        <v>3315</v>
      </c>
      <c r="I802" s="2" t="s">
        <v>813</v>
      </c>
      <c r="J802" s="2" t="s">
        <v>715</v>
      </c>
      <c r="K802" s="2" t="s">
        <v>812</v>
      </c>
    </row>
    <row r="803" spans="1:11" x14ac:dyDescent="0.3">
      <c r="A803">
        <v>2048</v>
      </c>
      <c r="B803" s="2" t="s">
        <v>3316</v>
      </c>
      <c r="C803">
        <v>1995</v>
      </c>
      <c r="D803">
        <v>144</v>
      </c>
      <c r="E803" s="2" t="s">
        <v>388</v>
      </c>
      <c r="F803">
        <v>5.0999999999999996</v>
      </c>
      <c r="G803">
        <v>104</v>
      </c>
      <c r="H803" s="2" t="s">
        <v>3317</v>
      </c>
      <c r="I803" s="2" t="s">
        <v>954</v>
      </c>
      <c r="J803" s="2" t="s">
        <v>2338</v>
      </c>
      <c r="K803" s="2" t="s">
        <v>3318</v>
      </c>
    </row>
    <row r="804" spans="1:11" x14ac:dyDescent="0.3">
      <c r="A804">
        <v>2049</v>
      </c>
      <c r="B804" s="2" t="s">
        <v>3319</v>
      </c>
      <c r="C804">
        <v>2005</v>
      </c>
      <c r="D804">
        <v>151</v>
      </c>
      <c r="E804" s="2" t="s">
        <v>388</v>
      </c>
      <c r="F804">
        <v>4.4000000000000004</v>
      </c>
      <c r="G804">
        <v>2393</v>
      </c>
      <c r="H804" s="2" t="s">
        <v>1141</v>
      </c>
      <c r="I804" s="2" t="s">
        <v>219</v>
      </c>
      <c r="J804" s="2" t="s">
        <v>274</v>
      </c>
      <c r="K804" s="2" t="s">
        <v>385</v>
      </c>
    </row>
    <row r="805" spans="1:11" x14ac:dyDescent="0.3">
      <c r="A805">
        <v>2050</v>
      </c>
      <c r="B805" s="2" t="s">
        <v>3320</v>
      </c>
      <c r="C805">
        <v>1985</v>
      </c>
      <c r="D805">
        <v>145</v>
      </c>
      <c r="E805" s="2" t="s">
        <v>388</v>
      </c>
      <c r="F805">
        <v>5.6</v>
      </c>
      <c r="G805">
        <v>58</v>
      </c>
      <c r="H805" s="2" t="s">
        <v>3321</v>
      </c>
      <c r="I805" s="2" t="s">
        <v>464</v>
      </c>
      <c r="J805" s="2" t="s">
        <v>273</v>
      </c>
      <c r="K805" s="2" t="s">
        <v>910</v>
      </c>
    </row>
    <row r="806" spans="1:11" x14ac:dyDescent="0.3">
      <c r="A806">
        <v>2051</v>
      </c>
      <c r="B806" s="2" t="s">
        <v>3322</v>
      </c>
      <c r="C806">
        <v>1992</v>
      </c>
      <c r="D806">
        <v>172</v>
      </c>
      <c r="E806" s="2" t="s">
        <v>637</v>
      </c>
      <c r="F806">
        <v>4.9000000000000004</v>
      </c>
      <c r="G806">
        <v>75</v>
      </c>
      <c r="H806" s="2" t="s">
        <v>3323</v>
      </c>
      <c r="I806" s="2" t="s">
        <v>1696</v>
      </c>
      <c r="J806" s="2" t="s">
        <v>343</v>
      </c>
      <c r="K806" s="2" t="s">
        <v>2702</v>
      </c>
    </row>
    <row r="807" spans="1:11" x14ac:dyDescent="0.3">
      <c r="A807">
        <v>2052</v>
      </c>
      <c r="B807" s="2" t="s">
        <v>3324</v>
      </c>
      <c r="C807">
        <v>2017</v>
      </c>
      <c r="D807">
        <v>127</v>
      </c>
      <c r="E807" s="2" t="s">
        <v>232</v>
      </c>
      <c r="F807">
        <v>6.3</v>
      </c>
      <c r="G807">
        <v>30</v>
      </c>
      <c r="H807" s="2" t="s">
        <v>3325</v>
      </c>
      <c r="I807" s="2" t="s">
        <v>3326</v>
      </c>
      <c r="J807" s="2" t="s">
        <v>3327</v>
      </c>
      <c r="K807" s="2" t="s">
        <v>3328</v>
      </c>
    </row>
    <row r="808" spans="1:11" x14ac:dyDescent="0.3">
      <c r="A808">
        <v>2053</v>
      </c>
      <c r="B808" s="2" t="s">
        <v>3329</v>
      </c>
      <c r="C808">
        <v>2014</v>
      </c>
      <c r="D808">
        <v>119</v>
      </c>
      <c r="E808" s="2" t="s">
        <v>92</v>
      </c>
      <c r="F808">
        <v>5.5</v>
      </c>
      <c r="G808">
        <v>3938</v>
      </c>
      <c r="H808" s="2" t="s">
        <v>3331</v>
      </c>
      <c r="I808" s="2" t="s">
        <v>2078</v>
      </c>
      <c r="J808" s="2" t="s">
        <v>1692</v>
      </c>
      <c r="K808" s="2" t="s">
        <v>105</v>
      </c>
    </row>
    <row r="809" spans="1:11" x14ac:dyDescent="0.3">
      <c r="A809">
        <v>2054</v>
      </c>
      <c r="B809" s="2" t="s">
        <v>3332</v>
      </c>
      <c r="C809">
        <v>1960</v>
      </c>
      <c r="D809">
        <v>160</v>
      </c>
      <c r="E809" s="2" t="s">
        <v>3165</v>
      </c>
      <c r="F809">
        <v>5.2</v>
      </c>
      <c r="G809">
        <v>35</v>
      </c>
      <c r="H809" s="2" t="s">
        <v>462</v>
      </c>
      <c r="I809" s="2" t="s">
        <v>1202</v>
      </c>
      <c r="J809" s="2" t="s">
        <v>1287</v>
      </c>
      <c r="K809" s="2" t="s">
        <v>462</v>
      </c>
    </row>
    <row r="810" spans="1:11" x14ac:dyDescent="0.3">
      <c r="A810">
        <v>2056</v>
      </c>
      <c r="B810" s="2" t="s">
        <v>3333</v>
      </c>
      <c r="C810">
        <v>2015</v>
      </c>
      <c r="D810">
        <v>99</v>
      </c>
      <c r="E810" s="2" t="s">
        <v>3334</v>
      </c>
      <c r="F810">
        <v>6.7</v>
      </c>
      <c r="G810">
        <v>7</v>
      </c>
      <c r="H810" s="2" t="s">
        <v>3335</v>
      </c>
      <c r="I810" s="2" t="s">
        <v>3336</v>
      </c>
      <c r="J810" s="2" t="s">
        <v>3337</v>
      </c>
      <c r="K810" s="2" t="s">
        <v>3338</v>
      </c>
    </row>
    <row r="811" spans="1:11" x14ac:dyDescent="0.3">
      <c r="A811">
        <v>2057</v>
      </c>
      <c r="B811" s="2" t="s">
        <v>3339</v>
      </c>
      <c r="C811">
        <v>2013</v>
      </c>
      <c r="D811">
        <v>64</v>
      </c>
      <c r="E811" s="2" t="s">
        <v>3341</v>
      </c>
      <c r="F811">
        <v>6.1</v>
      </c>
      <c r="G811">
        <v>58</v>
      </c>
      <c r="H811" s="2" t="s">
        <v>3342</v>
      </c>
      <c r="I811" s="2" t="s">
        <v>3343</v>
      </c>
      <c r="J811" s="2" t="s">
        <v>370</v>
      </c>
      <c r="K811" s="2" t="s">
        <v>3344</v>
      </c>
    </row>
    <row r="812" spans="1:11" x14ac:dyDescent="0.3">
      <c r="A812">
        <v>2059</v>
      </c>
      <c r="B812" s="2" t="s">
        <v>3345</v>
      </c>
      <c r="C812">
        <v>2017</v>
      </c>
      <c r="D812">
        <v>120</v>
      </c>
      <c r="E812" s="2" t="s">
        <v>795</v>
      </c>
      <c r="F812">
        <v>7</v>
      </c>
      <c r="G812">
        <v>2148</v>
      </c>
      <c r="H812" s="2" t="s">
        <v>3347</v>
      </c>
      <c r="I812" s="2" t="s">
        <v>3348</v>
      </c>
      <c r="J812" s="2" t="s">
        <v>3349</v>
      </c>
      <c r="K812" s="2" t="s">
        <v>3350</v>
      </c>
    </row>
    <row r="813" spans="1:11" x14ac:dyDescent="0.3">
      <c r="A813">
        <v>2060</v>
      </c>
      <c r="B813" s="2" t="s">
        <v>3351</v>
      </c>
      <c r="C813">
        <v>1982</v>
      </c>
      <c r="D813">
        <v>137</v>
      </c>
      <c r="E813" s="2" t="s">
        <v>388</v>
      </c>
      <c r="F813">
        <v>7.3</v>
      </c>
      <c r="G813">
        <v>70</v>
      </c>
      <c r="H813" s="2" t="s">
        <v>3352</v>
      </c>
      <c r="I813" s="2" t="s">
        <v>3353</v>
      </c>
      <c r="J813" s="2" t="s">
        <v>685</v>
      </c>
      <c r="K813" s="2" t="s">
        <v>786</v>
      </c>
    </row>
    <row r="814" spans="1:11" x14ac:dyDescent="0.3">
      <c r="A814">
        <v>2061</v>
      </c>
      <c r="B814" s="2" t="s">
        <v>3354</v>
      </c>
      <c r="C814">
        <v>2015</v>
      </c>
      <c r="D814">
        <v>128</v>
      </c>
      <c r="E814" s="2" t="s">
        <v>568</v>
      </c>
      <c r="F814">
        <v>4</v>
      </c>
      <c r="G814">
        <v>68</v>
      </c>
      <c r="H814" s="2" t="s">
        <v>3355</v>
      </c>
      <c r="I814" s="2" t="s">
        <v>3356</v>
      </c>
      <c r="J814" s="2" t="s">
        <v>2420</v>
      </c>
      <c r="K814" s="2" t="s">
        <v>3357</v>
      </c>
    </row>
    <row r="815" spans="1:11" x14ac:dyDescent="0.3">
      <c r="A815">
        <v>2064</v>
      </c>
      <c r="B815" s="2" t="s">
        <v>3358</v>
      </c>
      <c r="C815">
        <v>2015</v>
      </c>
      <c r="D815">
        <v>118</v>
      </c>
      <c r="E815" s="2" t="s">
        <v>3359</v>
      </c>
      <c r="F815">
        <v>5.2</v>
      </c>
      <c r="G815">
        <v>963</v>
      </c>
      <c r="H815" s="2" t="s">
        <v>1674</v>
      </c>
      <c r="I815" s="2" t="s">
        <v>565</v>
      </c>
      <c r="J815" s="2" t="s">
        <v>3361</v>
      </c>
      <c r="K815" s="2" t="s">
        <v>3362</v>
      </c>
    </row>
    <row r="816" spans="1:11" x14ac:dyDescent="0.3">
      <c r="A816">
        <v>2065</v>
      </c>
      <c r="B816" s="2" t="s">
        <v>3363</v>
      </c>
      <c r="C816">
        <v>2013</v>
      </c>
      <c r="D816">
        <v>186</v>
      </c>
      <c r="E816" s="2" t="s">
        <v>2643</v>
      </c>
      <c r="F816">
        <v>8.1999999999999993</v>
      </c>
      <c r="G816">
        <v>62636</v>
      </c>
      <c r="H816" s="2" t="s">
        <v>1798</v>
      </c>
      <c r="I816" s="2" t="s">
        <v>3366</v>
      </c>
      <c r="J816" s="2" t="s">
        <v>1692</v>
      </c>
      <c r="K816" s="2" t="s">
        <v>1364</v>
      </c>
    </row>
    <row r="817" spans="1:11" x14ac:dyDescent="0.3">
      <c r="A817">
        <v>2066</v>
      </c>
      <c r="B817" s="2" t="s">
        <v>3367</v>
      </c>
      <c r="C817">
        <v>2018</v>
      </c>
      <c r="D817">
        <v>115</v>
      </c>
      <c r="E817" s="2" t="s">
        <v>240</v>
      </c>
      <c r="F817">
        <v>3.6</v>
      </c>
      <c r="G817">
        <v>18</v>
      </c>
      <c r="H817" s="2" t="s">
        <v>3368</v>
      </c>
      <c r="I817" s="2" t="s">
        <v>3369</v>
      </c>
      <c r="J817" s="2" t="s">
        <v>3370</v>
      </c>
      <c r="K817" s="2" t="s">
        <v>3167</v>
      </c>
    </row>
    <row r="818" spans="1:11" x14ac:dyDescent="0.3">
      <c r="A818">
        <v>2070</v>
      </c>
      <c r="B818" s="2" t="s">
        <v>3371</v>
      </c>
      <c r="C818">
        <v>1991</v>
      </c>
      <c r="D818">
        <v>145</v>
      </c>
      <c r="E818" s="2" t="s">
        <v>1043</v>
      </c>
      <c r="F818">
        <v>4.0999999999999996</v>
      </c>
      <c r="G818">
        <v>131</v>
      </c>
      <c r="H818" s="2" t="s">
        <v>3373</v>
      </c>
      <c r="I818" s="2" t="s">
        <v>3374</v>
      </c>
      <c r="J818" s="2" t="s">
        <v>697</v>
      </c>
      <c r="K818" s="2" t="s">
        <v>343</v>
      </c>
    </row>
    <row r="819" spans="1:11" x14ac:dyDescent="0.3">
      <c r="A819">
        <v>2071</v>
      </c>
      <c r="B819" s="2" t="s">
        <v>3371</v>
      </c>
      <c r="C819">
        <v>1957</v>
      </c>
      <c r="D819">
        <v>165</v>
      </c>
      <c r="E819" s="2" t="s">
        <v>14</v>
      </c>
      <c r="F819">
        <v>6.7</v>
      </c>
      <c r="G819">
        <v>47</v>
      </c>
      <c r="H819" s="2" t="s">
        <v>3142</v>
      </c>
      <c r="I819" s="2" t="s">
        <v>3143</v>
      </c>
      <c r="J819" s="2" t="s">
        <v>1289</v>
      </c>
      <c r="K819" s="2" t="s">
        <v>3375</v>
      </c>
    </row>
    <row r="820" spans="1:11" x14ac:dyDescent="0.3">
      <c r="A820">
        <v>2074</v>
      </c>
      <c r="B820" s="2" t="s">
        <v>3376</v>
      </c>
      <c r="C820">
        <v>1961</v>
      </c>
      <c r="D820">
        <v>168</v>
      </c>
      <c r="E820" s="2" t="s">
        <v>795</v>
      </c>
      <c r="F820">
        <v>5.4</v>
      </c>
      <c r="G820">
        <v>30</v>
      </c>
      <c r="H820" s="2" t="s">
        <v>3377</v>
      </c>
      <c r="I820" s="2" t="s">
        <v>1289</v>
      </c>
      <c r="J820" s="2" t="s">
        <v>1188</v>
      </c>
      <c r="K820" s="2" t="s">
        <v>1489</v>
      </c>
    </row>
    <row r="821" spans="1:11" x14ac:dyDescent="0.3">
      <c r="A821">
        <v>2075</v>
      </c>
      <c r="B821" s="2" t="s">
        <v>3378</v>
      </c>
      <c r="C821">
        <v>2018</v>
      </c>
      <c r="D821">
        <v>107</v>
      </c>
      <c r="E821" s="2" t="s">
        <v>22</v>
      </c>
      <c r="F821">
        <v>8.3000000000000007</v>
      </c>
      <c r="G821">
        <v>84</v>
      </c>
      <c r="H821" s="2" t="s">
        <v>3379</v>
      </c>
      <c r="I821" s="2" t="s">
        <v>3380</v>
      </c>
      <c r="J821" s="2" t="s">
        <v>1260</v>
      </c>
      <c r="K821" s="2" t="s">
        <v>578</v>
      </c>
    </row>
    <row r="822" spans="1:11" x14ac:dyDescent="0.3">
      <c r="A822">
        <v>2077</v>
      </c>
      <c r="B822" s="2" t="s">
        <v>3381</v>
      </c>
      <c r="C822">
        <v>2013</v>
      </c>
      <c r="D822">
        <v>89</v>
      </c>
      <c r="E822" s="2" t="s">
        <v>232</v>
      </c>
      <c r="F822">
        <v>2.5</v>
      </c>
      <c r="G822">
        <v>26</v>
      </c>
      <c r="H822" s="2" t="s">
        <v>3382</v>
      </c>
      <c r="I822" s="2" t="s">
        <v>3383</v>
      </c>
      <c r="J822" s="2" t="s">
        <v>3384</v>
      </c>
      <c r="K822" s="2" t="s">
        <v>3385</v>
      </c>
    </row>
    <row r="823" spans="1:11" x14ac:dyDescent="0.3">
      <c r="A823">
        <v>2078</v>
      </c>
      <c r="B823" s="2" t="s">
        <v>3386</v>
      </c>
      <c r="C823">
        <v>1956</v>
      </c>
      <c r="D823">
        <v>101</v>
      </c>
      <c r="E823" s="2" t="s">
        <v>1101</v>
      </c>
      <c r="F823">
        <v>6</v>
      </c>
      <c r="G823">
        <v>21</v>
      </c>
      <c r="H823" s="2" t="s">
        <v>1844</v>
      </c>
      <c r="I823" s="2" t="s">
        <v>1202</v>
      </c>
      <c r="J823" s="2" t="s">
        <v>123</v>
      </c>
      <c r="K823" s="2" t="s">
        <v>2726</v>
      </c>
    </row>
    <row r="824" spans="1:11" x14ac:dyDescent="0.3">
      <c r="A824">
        <v>2079</v>
      </c>
      <c r="B824" s="2" t="s">
        <v>3386</v>
      </c>
      <c r="C824">
        <v>2006</v>
      </c>
      <c r="D824">
        <v>157</v>
      </c>
      <c r="E824" s="2" t="s">
        <v>2984</v>
      </c>
      <c r="F824">
        <v>6.5</v>
      </c>
      <c r="G824">
        <v>11651</v>
      </c>
      <c r="H824" s="2" t="s">
        <v>1017</v>
      </c>
      <c r="I824" s="2" t="s">
        <v>274</v>
      </c>
      <c r="J824" s="2" t="s">
        <v>697</v>
      </c>
      <c r="K824" s="2" t="s">
        <v>692</v>
      </c>
    </row>
    <row r="825" spans="1:11" x14ac:dyDescent="0.3">
      <c r="A825">
        <v>2085</v>
      </c>
      <c r="B825" s="2" t="s">
        <v>3388</v>
      </c>
      <c r="C825">
        <v>2001</v>
      </c>
      <c r="D825">
        <v>113</v>
      </c>
      <c r="E825" s="2" t="s">
        <v>173</v>
      </c>
      <c r="F825">
        <v>4.5999999999999996</v>
      </c>
      <c r="G825">
        <v>18</v>
      </c>
      <c r="H825" s="2" t="s">
        <v>3389</v>
      </c>
      <c r="I825" s="2" t="s">
        <v>129</v>
      </c>
      <c r="J825" s="2" t="s">
        <v>3390</v>
      </c>
      <c r="K825" s="2" t="s">
        <v>3391</v>
      </c>
    </row>
    <row r="826" spans="1:11" x14ac:dyDescent="0.3">
      <c r="A826">
        <v>2086</v>
      </c>
      <c r="B826" s="2" t="s">
        <v>3392</v>
      </c>
      <c r="C826">
        <v>2005</v>
      </c>
      <c r="D826">
        <v>158</v>
      </c>
      <c r="E826" s="2" t="s">
        <v>835</v>
      </c>
      <c r="F826">
        <v>5.6</v>
      </c>
      <c r="G826">
        <v>227</v>
      </c>
      <c r="H826" s="2" t="s">
        <v>3393</v>
      </c>
      <c r="I826" s="2" t="s">
        <v>2163</v>
      </c>
      <c r="J826" s="2" t="s">
        <v>3394</v>
      </c>
      <c r="K826" s="2" t="s">
        <v>3395</v>
      </c>
    </row>
    <row r="827" spans="1:11" x14ac:dyDescent="0.3">
      <c r="A827">
        <v>2087</v>
      </c>
      <c r="B827" s="2" t="s">
        <v>3396</v>
      </c>
      <c r="C827">
        <v>2005</v>
      </c>
      <c r="D827">
        <v>160</v>
      </c>
      <c r="E827" s="2" t="s">
        <v>3397</v>
      </c>
      <c r="F827">
        <v>6.1</v>
      </c>
      <c r="G827">
        <v>57</v>
      </c>
      <c r="H827" s="2" t="s">
        <v>3398</v>
      </c>
      <c r="I827" s="2" t="s">
        <v>282</v>
      </c>
      <c r="J827" s="2" t="s">
        <v>169</v>
      </c>
      <c r="K827" s="2" t="s">
        <v>3399</v>
      </c>
    </row>
    <row r="828" spans="1:11" x14ac:dyDescent="0.3">
      <c r="A828">
        <v>2091</v>
      </c>
      <c r="B828" s="2" t="s">
        <v>3400</v>
      </c>
      <c r="C828">
        <v>1986</v>
      </c>
      <c r="D828">
        <v>147</v>
      </c>
      <c r="E828" s="2" t="s">
        <v>592</v>
      </c>
      <c r="F828">
        <v>4.3</v>
      </c>
      <c r="G828">
        <v>169</v>
      </c>
      <c r="H828" s="2" t="s">
        <v>772</v>
      </c>
      <c r="I828" s="2" t="s">
        <v>273</v>
      </c>
      <c r="J828" s="2" t="s">
        <v>878</v>
      </c>
      <c r="K828" s="2" t="s">
        <v>968</v>
      </c>
    </row>
    <row r="829" spans="1:11" x14ac:dyDescent="0.3">
      <c r="A829">
        <v>2093</v>
      </c>
      <c r="B829" s="2" t="s">
        <v>3401</v>
      </c>
      <c r="C829">
        <v>1970</v>
      </c>
      <c r="D829">
        <v>136</v>
      </c>
      <c r="E829" s="2" t="s">
        <v>14</v>
      </c>
      <c r="F829">
        <v>8.6999999999999993</v>
      </c>
      <c r="G829">
        <v>10</v>
      </c>
      <c r="H829" s="2" t="s">
        <v>2153</v>
      </c>
      <c r="I829" s="2" t="s">
        <v>3402</v>
      </c>
      <c r="J829" s="2" t="s">
        <v>3403</v>
      </c>
      <c r="K829" s="2" t="s">
        <v>3404</v>
      </c>
    </row>
    <row r="830" spans="1:11" x14ac:dyDescent="0.3">
      <c r="A830">
        <v>2096</v>
      </c>
      <c r="B830" s="2" t="s">
        <v>3405</v>
      </c>
      <c r="C830">
        <v>1985</v>
      </c>
      <c r="D830">
        <v>138</v>
      </c>
      <c r="E830" s="2" t="s">
        <v>467</v>
      </c>
      <c r="F830">
        <v>6</v>
      </c>
      <c r="G830">
        <v>10</v>
      </c>
      <c r="H830" s="2" t="s">
        <v>3406</v>
      </c>
      <c r="I830" s="2" t="s">
        <v>3407</v>
      </c>
      <c r="J830" s="2" t="s">
        <v>3408</v>
      </c>
      <c r="K830" s="2" t="s">
        <v>3409</v>
      </c>
    </row>
    <row r="831" spans="1:11" x14ac:dyDescent="0.3">
      <c r="A831">
        <v>2103</v>
      </c>
      <c r="B831" s="2" t="s">
        <v>3410</v>
      </c>
      <c r="C831">
        <v>1994</v>
      </c>
      <c r="D831">
        <v>136</v>
      </c>
      <c r="E831" s="2" t="s">
        <v>14</v>
      </c>
      <c r="F831">
        <v>4.4000000000000004</v>
      </c>
      <c r="G831">
        <v>68</v>
      </c>
      <c r="H831" s="2" t="s">
        <v>3411</v>
      </c>
      <c r="I831" s="2" t="s">
        <v>697</v>
      </c>
      <c r="J831" s="2" t="s">
        <v>343</v>
      </c>
      <c r="K831" s="2" t="s">
        <v>1203</v>
      </c>
    </row>
    <row r="832" spans="1:11" x14ac:dyDescent="0.3">
      <c r="A832">
        <v>2104</v>
      </c>
      <c r="B832" s="2" t="s">
        <v>3412</v>
      </c>
      <c r="C832">
        <v>1997</v>
      </c>
      <c r="D832">
        <v>147</v>
      </c>
      <c r="E832" s="2" t="s">
        <v>835</v>
      </c>
      <c r="F832">
        <v>5.0999999999999996</v>
      </c>
      <c r="G832">
        <v>353</v>
      </c>
      <c r="H832" s="2" t="s">
        <v>2701</v>
      </c>
      <c r="I832" s="2" t="s">
        <v>864</v>
      </c>
      <c r="J832" s="2" t="s">
        <v>3414</v>
      </c>
      <c r="K832" s="2" t="s">
        <v>821</v>
      </c>
    </row>
    <row r="833" spans="1:11" x14ac:dyDescent="0.3">
      <c r="A833">
        <v>2107</v>
      </c>
      <c r="B833" s="2" t="s">
        <v>3415</v>
      </c>
      <c r="C833">
        <v>1969</v>
      </c>
      <c r="D833">
        <v>151</v>
      </c>
      <c r="E833" s="2" t="s">
        <v>795</v>
      </c>
      <c r="F833">
        <v>4.9000000000000004</v>
      </c>
      <c r="G833">
        <v>24</v>
      </c>
      <c r="H833" s="2" t="s">
        <v>762</v>
      </c>
      <c r="I833" s="2" t="s">
        <v>715</v>
      </c>
      <c r="J833" s="2" t="s">
        <v>893</v>
      </c>
      <c r="K833" s="2" t="s">
        <v>2033</v>
      </c>
    </row>
    <row r="834" spans="1:11" x14ac:dyDescent="0.3">
      <c r="A834">
        <v>2110</v>
      </c>
      <c r="B834" s="2" t="s">
        <v>3416</v>
      </c>
      <c r="C834">
        <v>1997</v>
      </c>
      <c r="D834">
        <v>172</v>
      </c>
      <c r="E834" s="2" t="s">
        <v>173</v>
      </c>
      <c r="F834">
        <v>3.8</v>
      </c>
      <c r="G834">
        <v>24</v>
      </c>
      <c r="H834" s="2" t="s">
        <v>3417</v>
      </c>
      <c r="I834" s="2" t="s">
        <v>3418</v>
      </c>
      <c r="J834" s="2" t="s">
        <v>3419</v>
      </c>
      <c r="K834" s="2" t="s">
        <v>3420</v>
      </c>
    </row>
    <row r="835" spans="1:11" x14ac:dyDescent="0.3">
      <c r="A835">
        <v>2111</v>
      </c>
      <c r="B835" s="2" t="s">
        <v>3421</v>
      </c>
      <c r="C835">
        <v>1972</v>
      </c>
      <c r="D835">
        <v>131</v>
      </c>
      <c r="E835" s="2" t="s">
        <v>817</v>
      </c>
      <c r="F835">
        <v>5.7</v>
      </c>
      <c r="G835">
        <v>37</v>
      </c>
      <c r="H835" s="2" t="s">
        <v>684</v>
      </c>
      <c r="I835" s="2" t="s">
        <v>785</v>
      </c>
      <c r="J835" s="2" t="s">
        <v>1087</v>
      </c>
      <c r="K835" s="2" t="s">
        <v>686</v>
      </c>
    </row>
    <row r="836" spans="1:11" x14ac:dyDescent="0.3">
      <c r="A836">
        <v>2116</v>
      </c>
      <c r="B836" s="2" t="s">
        <v>3422</v>
      </c>
      <c r="C836">
        <v>2000</v>
      </c>
      <c r="D836">
        <v>118</v>
      </c>
      <c r="E836" s="2" t="s">
        <v>835</v>
      </c>
      <c r="F836">
        <v>3.2</v>
      </c>
      <c r="G836">
        <v>9</v>
      </c>
      <c r="H836" s="2" t="s">
        <v>3423</v>
      </c>
      <c r="I836" s="2" t="s">
        <v>3424</v>
      </c>
      <c r="J836" s="2" t="s">
        <v>3425</v>
      </c>
      <c r="K836" s="2" t="s">
        <v>781</v>
      </c>
    </row>
    <row r="837" spans="1:11" x14ac:dyDescent="0.3">
      <c r="A837">
        <v>2118</v>
      </c>
      <c r="B837" s="2" t="s">
        <v>3426</v>
      </c>
      <c r="C837">
        <v>1959</v>
      </c>
      <c r="D837">
        <v>136</v>
      </c>
      <c r="E837" s="2" t="s">
        <v>795</v>
      </c>
      <c r="F837">
        <v>6</v>
      </c>
      <c r="G837">
        <v>5</v>
      </c>
      <c r="H837" s="2" t="s">
        <v>1519</v>
      </c>
      <c r="I837" s="2" t="s">
        <v>3087</v>
      </c>
      <c r="J837" s="2" t="s">
        <v>3427</v>
      </c>
      <c r="K837" s="2" t="s">
        <v>3428</v>
      </c>
    </row>
    <row r="838" spans="1:11" x14ac:dyDescent="0.3">
      <c r="A838">
        <v>2119</v>
      </c>
      <c r="B838" s="2" t="s">
        <v>3429</v>
      </c>
      <c r="C838">
        <v>1956</v>
      </c>
      <c r="D838">
        <v>164</v>
      </c>
      <c r="E838" s="2" t="s">
        <v>14</v>
      </c>
      <c r="F838">
        <v>5.8</v>
      </c>
      <c r="G838">
        <v>15</v>
      </c>
      <c r="H838" s="2" t="s">
        <v>1200</v>
      </c>
      <c r="I838" s="2" t="s">
        <v>715</v>
      </c>
      <c r="J838" s="2" t="s">
        <v>1202</v>
      </c>
      <c r="K838" s="2" t="s">
        <v>1091</v>
      </c>
    </row>
    <row r="839" spans="1:11" x14ac:dyDescent="0.3">
      <c r="A839">
        <v>2122</v>
      </c>
      <c r="B839" s="2" t="s">
        <v>3430</v>
      </c>
      <c r="C839">
        <v>2001</v>
      </c>
      <c r="D839">
        <v>133</v>
      </c>
      <c r="E839" s="2" t="s">
        <v>173</v>
      </c>
      <c r="F839">
        <v>4.5999999999999996</v>
      </c>
      <c r="G839">
        <v>29</v>
      </c>
      <c r="H839" s="2" t="s">
        <v>3277</v>
      </c>
      <c r="I839" s="2" t="s">
        <v>843</v>
      </c>
      <c r="J839" s="2" t="s">
        <v>129</v>
      </c>
      <c r="K839" s="2" t="s">
        <v>3431</v>
      </c>
    </row>
    <row r="840" spans="1:11" x14ac:dyDescent="0.3">
      <c r="A840">
        <v>2123</v>
      </c>
      <c r="B840" s="2" t="s">
        <v>3432</v>
      </c>
      <c r="C840">
        <v>1994</v>
      </c>
      <c r="D840">
        <v>162</v>
      </c>
      <c r="E840" s="2" t="s">
        <v>611</v>
      </c>
      <c r="F840">
        <v>7.8</v>
      </c>
      <c r="G840">
        <v>533</v>
      </c>
      <c r="H840" s="2" t="s">
        <v>3433</v>
      </c>
      <c r="I840" s="2" t="s">
        <v>1772</v>
      </c>
      <c r="J840" s="2" t="s">
        <v>2627</v>
      </c>
      <c r="K840" s="2" t="s">
        <v>3434</v>
      </c>
    </row>
    <row r="841" spans="1:11" x14ac:dyDescent="0.3">
      <c r="A841">
        <v>2124</v>
      </c>
      <c r="B841" s="2" t="s">
        <v>3435</v>
      </c>
      <c r="C841">
        <v>1996</v>
      </c>
      <c r="D841">
        <v>145</v>
      </c>
      <c r="E841" s="2" t="s">
        <v>869</v>
      </c>
      <c r="F841">
        <v>5.3</v>
      </c>
      <c r="G841">
        <v>35</v>
      </c>
      <c r="H841" s="2" t="s">
        <v>3436</v>
      </c>
      <c r="I841" s="2" t="s">
        <v>2446</v>
      </c>
      <c r="J841" s="2" t="s">
        <v>3437</v>
      </c>
      <c r="K841" s="2" t="s">
        <v>3438</v>
      </c>
    </row>
    <row r="842" spans="1:11" x14ac:dyDescent="0.3">
      <c r="A842">
        <v>2149</v>
      </c>
      <c r="B842" s="2" t="s">
        <v>3439</v>
      </c>
      <c r="C842">
        <v>1980</v>
      </c>
      <c r="D842">
        <v>154</v>
      </c>
      <c r="E842" s="2" t="s">
        <v>3440</v>
      </c>
      <c r="F842">
        <v>7.1</v>
      </c>
      <c r="G842">
        <v>19</v>
      </c>
      <c r="H842" s="2" t="s">
        <v>3441</v>
      </c>
      <c r="I842" s="2" t="s">
        <v>3442</v>
      </c>
      <c r="J842" s="2" t="s">
        <v>3443</v>
      </c>
      <c r="K842" s="2" t="s">
        <v>3444</v>
      </c>
    </row>
    <row r="843" spans="1:11" x14ac:dyDescent="0.3">
      <c r="A843">
        <v>2154</v>
      </c>
      <c r="B843" s="2" t="s">
        <v>3445</v>
      </c>
      <c r="C843">
        <v>1979</v>
      </c>
      <c r="D843">
        <v>140</v>
      </c>
      <c r="E843" s="2" t="s">
        <v>3446</v>
      </c>
      <c r="F843">
        <v>7.5</v>
      </c>
      <c r="G843">
        <v>13</v>
      </c>
      <c r="H843" s="2" t="s">
        <v>1346</v>
      </c>
      <c r="I843" s="2" t="s">
        <v>1346</v>
      </c>
      <c r="J843" s="2" t="s">
        <v>3447</v>
      </c>
      <c r="K843" s="2" t="s">
        <v>2128</v>
      </c>
    </row>
    <row r="844" spans="1:11" x14ac:dyDescent="0.3">
      <c r="A844">
        <v>2156</v>
      </c>
      <c r="B844" s="2" t="s">
        <v>3448</v>
      </c>
      <c r="C844">
        <v>1976</v>
      </c>
      <c r="D844">
        <v>138</v>
      </c>
      <c r="E844" s="2" t="s">
        <v>388</v>
      </c>
      <c r="F844">
        <v>4.5999999999999996</v>
      </c>
      <c r="G844">
        <v>11</v>
      </c>
      <c r="H844" s="2" t="s">
        <v>3449</v>
      </c>
      <c r="I844" s="2" t="s">
        <v>922</v>
      </c>
      <c r="J844" s="2" t="s">
        <v>1312</v>
      </c>
      <c r="K844" s="2" t="s">
        <v>1672</v>
      </c>
    </row>
    <row r="845" spans="1:11" x14ac:dyDescent="0.3">
      <c r="A845">
        <v>2159</v>
      </c>
      <c r="B845" s="2" t="s">
        <v>3450</v>
      </c>
      <c r="C845">
        <v>2001</v>
      </c>
      <c r="D845">
        <v>156</v>
      </c>
      <c r="E845" s="2" t="s">
        <v>3451</v>
      </c>
      <c r="F845">
        <v>4.5999999999999996</v>
      </c>
      <c r="G845">
        <v>35</v>
      </c>
      <c r="H845" s="2" t="s">
        <v>3452</v>
      </c>
      <c r="I845" s="2" t="s">
        <v>1772</v>
      </c>
      <c r="J845" s="2" t="s">
        <v>3305</v>
      </c>
      <c r="K845" s="2" t="s">
        <v>820</v>
      </c>
    </row>
    <row r="846" spans="1:11" x14ac:dyDescent="0.3">
      <c r="A846">
        <v>2160</v>
      </c>
      <c r="B846" s="2" t="s">
        <v>3453</v>
      </c>
      <c r="C846">
        <v>2017</v>
      </c>
      <c r="D846">
        <v>83</v>
      </c>
      <c r="E846" s="2" t="s">
        <v>14</v>
      </c>
      <c r="F846">
        <v>6.2</v>
      </c>
      <c r="G846">
        <v>11</v>
      </c>
      <c r="H846" s="2" t="s">
        <v>3454</v>
      </c>
      <c r="I846" s="2" t="s">
        <v>3455</v>
      </c>
      <c r="J846" s="2" t="s">
        <v>3456</v>
      </c>
      <c r="K846" s="2" t="s">
        <v>3457</v>
      </c>
    </row>
    <row r="847" spans="1:11" x14ac:dyDescent="0.3">
      <c r="A847">
        <v>2162</v>
      </c>
      <c r="B847" s="2" t="s">
        <v>3458</v>
      </c>
      <c r="C847">
        <v>2017</v>
      </c>
      <c r="D847">
        <v>84</v>
      </c>
      <c r="E847" s="2" t="s">
        <v>75</v>
      </c>
      <c r="F847">
        <v>5.5</v>
      </c>
      <c r="G847">
        <v>15</v>
      </c>
      <c r="H847" s="2" t="s">
        <v>3459</v>
      </c>
      <c r="I847" s="2" t="s">
        <v>3460</v>
      </c>
      <c r="J847" s="2" t="s">
        <v>3461</v>
      </c>
      <c r="K847" s="2" t="s">
        <v>3462</v>
      </c>
    </row>
    <row r="848" spans="1:11" x14ac:dyDescent="0.3">
      <c r="A848">
        <v>2163</v>
      </c>
      <c r="B848" s="2" t="s">
        <v>3463</v>
      </c>
      <c r="C848">
        <v>2017</v>
      </c>
      <c r="D848">
        <v>115</v>
      </c>
      <c r="E848" s="2" t="s">
        <v>240</v>
      </c>
      <c r="F848">
        <v>5.0999999999999996</v>
      </c>
      <c r="G848">
        <v>34</v>
      </c>
      <c r="H848" s="2" t="s">
        <v>3464</v>
      </c>
      <c r="I848" s="2" t="s">
        <v>3465</v>
      </c>
      <c r="J848" s="2" t="s">
        <v>3466</v>
      </c>
      <c r="K848" s="2" t="s">
        <v>3467</v>
      </c>
    </row>
    <row r="849" spans="1:11" x14ac:dyDescent="0.3">
      <c r="A849">
        <v>2164</v>
      </c>
      <c r="B849" s="2" t="s">
        <v>3468</v>
      </c>
      <c r="C849">
        <v>2020</v>
      </c>
      <c r="D849">
        <v>131</v>
      </c>
      <c r="E849" s="2" t="s">
        <v>3469</v>
      </c>
      <c r="F849">
        <v>6</v>
      </c>
      <c r="G849">
        <v>287</v>
      </c>
      <c r="H849" s="2" t="s">
        <v>3471</v>
      </c>
      <c r="I849" s="2" t="s">
        <v>3472</v>
      </c>
      <c r="J849" s="2" t="s">
        <v>3473</v>
      </c>
      <c r="K849" s="2" t="s">
        <v>3474</v>
      </c>
    </row>
    <row r="850" spans="1:11" x14ac:dyDescent="0.3">
      <c r="A850">
        <v>2166</v>
      </c>
      <c r="B850" s="2" t="s">
        <v>3475</v>
      </c>
      <c r="C850">
        <v>1976</v>
      </c>
      <c r="D850">
        <v>135</v>
      </c>
      <c r="E850" s="2" t="s">
        <v>388</v>
      </c>
      <c r="F850">
        <v>6.2</v>
      </c>
      <c r="G850">
        <v>24</v>
      </c>
      <c r="H850" s="2" t="s">
        <v>2851</v>
      </c>
      <c r="I850" s="2" t="s">
        <v>715</v>
      </c>
      <c r="J850" s="2" t="s">
        <v>922</v>
      </c>
      <c r="K850" s="2" t="s">
        <v>1670</v>
      </c>
    </row>
    <row r="851" spans="1:11" x14ac:dyDescent="0.3">
      <c r="A851">
        <v>2169</v>
      </c>
      <c r="B851" s="2" t="s">
        <v>3476</v>
      </c>
      <c r="C851">
        <v>2017</v>
      </c>
      <c r="D851">
        <v>120</v>
      </c>
      <c r="E851" s="2" t="s">
        <v>240</v>
      </c>
      <c r="F851">
        <v>6.8</v>
      </c>
      <c r="G851">
        <v>58</v>
      </c>
      <c r="H851" s="2" t="s">
        <v>3477</v>
      </c>
      <c r="I851" s="2" t="s">
        <v>3477</v>
      </c>
      <c r="J851" s="2" t="s">
        <v>3478</v>
      </c>
      <c r="K851" s="2" t="s">
        <v>3479</v>
      </c>
    </row>
    <row r="852" spans="1:11" x14ac:dyDescent="0.3">
      <c r="A852">
        <v>2170</v>
      </c>
      <c r="B852" s="2" t="s">
        <v>3480</v>
      </c>
      <c r="C852">
        <v>2019</v>
      </c>
      <c r="D852">
        <v>150</v>
      </c>
      <c r="E852" s="2" t="s">
        <v>817</v>
      </c>
      <c r="F852">
        <v>4.9000000000000004</v>
      </c>
      <c r="G852">
        <v>22598</v>
      </c>
      <c r="H852" s="2" t="s">
        <v>3482</v>
      </c>
      <c r="I852" s="2" t="s">
        <v>2066</v>
      </c>
      <c r="J852" s="2" t="s">
        <v>1722</v>
      </c>
      <c r="K852" s="2" t="s">
        <v>3483</v>
      </c>
    </row>
    <row r="853" spans="1:11" x14ac:dyDescent="0.3">
      <c r="A853">
        <v>2171</v>
      </c>
      <c r="B853" s="2" t="s">
        <v>3484</v>
      </c>
      <c r="C853">
        <v>2002</v>
      </c>
      <c r="D853">
        <v>160</v>
      </c>
      <c r="E853" s="2" t="s">
        <v>1467</v>
      </c>
      <c r="F853">
        <v>5.7</v>
      </c>
      <c r="G853">
        <v>13</v>
      </c>
      <c r="H853" s="2" t="s">
        <v>3485</v>
      </c>
      <c r="I853" s="2" t="s">
        <v>3304</v>
      </c>
      <c r="J853" s="2" t="s">
        <v>3486</v>
      </c>
      <c r="K853" s="2" t="s">
        <v>686</v>
      </c>
    </row>
    <row r="854" spans="1:11" x14ac:dyDescent="0.3">
      <c r="A854">
        <v>2180</v>
      </c>
      <c r="B854" s="2" t="s">
        <v>3487</v>
      </c>
      <c r="C854">
        <v>1942</v>
      </c>
      <c r="D854">
        <v>170</v>
      </c>
      <c r="E854" s="2" t="s">
        <v>3446</v>
      </c>
      <c r="F854">
        <v>6.6</v>
      </c>
      <c r="G854">
        <v>9</v>
      </c>
      <c r="H854" s="2" t="s">
        <v>2127</v>
      </c>
      <c r="I854" s="2" t="s">
        <v>2251</v>
      </c>
      <c r="J854" s="2" t="s">
        <v>3488</v>
      </c>
      <c r="K854" s="2" t="s">
        <v>3489</v>
      </c>
    </row>
    <row r="855" spans="1:11" x14ac:dyDescent="0.3">
      <c r="A855">
        <v>2194</v>
      </c>
      <c r="B855" s="2" t="s">
        <v>3490</v>
      </c>
      <c r="C855">
        <v>2017</v>
      </c>
      <c r="D855">
        <v>74</v>
      </c>
      <c r="E855" s="2" t="s">
        <v>14</v>
      </c>
      <c r="F855">
        <v>6.8</v>
      </c>
      <c r="G855">
        <v>132</v>
      </c>
      <c r="H855" s="2" t="s">
        <v>3492</v>
      </c>
      <c r="I855" s="2" t="s">
        <v>3493</v>
      </c>
      <c r="J855" s="2" t="s">
        <v>3494</v>
      </c>
      <c r="K855" s="2" t="s">
        <v>3495</v>
      </c>
    </row>
    <row r="856" spans="1:11" x14ac:dyDescent="0.3">
      <c r="A856">
        <v>2200</v>
      </c>
      <c r="B856" s="2" t="s">
        <v>3496</v>
      </c>
      <c r="C856">
        <v>1985</v>
      </c>
      <c r="D856">
        <v>128</v>
      </c>
      <c r="E856" s="2" t="s">
        <v>58</v>
      </c>
      <c r="F856">
        <v>5.8</v>
      </c>
      <c r="G856">
        <v>48</v>
      </c>
      <c r="H856" s="2" t="s">
        <v>3497</v>
      </c>
      <c r="I856" s="2" t="s">
        <v>685</v>
      </c>
      <c r="J856" s="2" t="s">
        <v>686</v>
      </c>
      <c r="K856" s="2" t="s">
        <v>1225</v>
      </c>
    </row>
    <row r="857" spans="1:11" x14ac:dyDescent="0.3">
      <c r="A857">
        <v>2201</v>
      </c>
      <c r="B857" s="2" t="s">
        <v>3498</v>
      </c>
      <c r="C857">
        <v>2018</v>
      </c>
      <c r="D857">
        <v>154</v>
      </c>
      <c r="E857" s="2" t="s">
        <v>660</v>
      </c>
      <c r="F857">
        <v>7.6</v>
      </c>
      <c r="G857">
        <v>7479</v>
      </c>
      <c r="H857" s="2" t="s">
        <v>1756</v>
      </c>
      <c r="I857" s="2" t="s">
        <v>3500</v>
      </c>
      <c r="J857" s="2" t="s">
        <v>3501</v>
      </c>
      <c r="K857" s="2" t="s">
        <v>3502</v>
      </c>
    </row>
    <row r="858" spans="1:11" x14ac:dyDescent="0.3">
      <c r="A858">
        <v>2204</v>
      </c>
      <c r="B858" s="2" t="s">
        <v>3503</v>
      </c>
      <c r="C858">
        <v>2010</v>
      </c>
      <c r="D858">
        <v>114</v>
      </c>
      <c r="E858" s="2" t="s">
        <v>817</v>
      </c>
      <c r="F858">
        <v>4.3</v>
      </c>
      <c r="G858">
        <v>76</v>
      </c>
      <c r="H858" s="2" t="s">
        <v>3504</v>
      </c>
      <c r="I858" s="2" t="s">
        <v>3505</v>
      </c>
      <c r="J858" s="2" t="s">
        <v>3506</v>
      </c>
      <c r="K858" s="2" t="s">
        <v>3507</v>
      </c>
    </row>
    <row r="859" spans="1:11" x14ac:dyDescent="0.3">
      <c r="A859">
        <v>2205</v>
      </c>
      <c r="B859" s="2" t="s">
        <v>3508</v>
      </c>
      <c r="C859">
        <v>1981</v>
      </c>
      <c r="D859">
        <v>135</v>
      </c>
      <c r="E859" s="2" t="s">
        <v>101</v>
      </c>
      <c r="F859">
        <v>6.6</v>
      </c>
      <c r="G859">
        <v>114</v>
      </c>
      <c r="H859" s="2" t="s">
        <v>1168</v>
      </c>
      <c r="I859" s="2" t="s">
        <v>888</v>
      </c>
      <c r="J859" s="2" t="s">
        <v>342</v>
      </c>
      <c r="K859" s="2" t="s">
        <v>2362</v>
      </c>
    </row>
    <row r="860" spans="1:11" x14ac:dyDescent="0.3">
      <c r="A860">
        <v>2207</v>
      </c>
      <c r="B860" s="2" t="s">
        <v>3509</v>
      </c>
      <c r="C860">
        <v>1998</v>
      </c>
      <c r="D860">
        <v>105</v>
      </c>
      <c r="E860" s="2" t="s">
        <v>75</v>
      </c>
      <c r="F860">
        <v>4.3</v>
      </c>
      <c r="G860">
        <v>6</v>
      </c>
      <c r="H860" s="2" t="s">
        <v>3510</v>
      </c>
      <c r="I860" s="2" t="s">
        <v>2196</v>
      </c>
      <c r="J860" s="2" t="s">
        <v>3511</v>
      </c>
      <c r="K860" s="2" t="s">
        <v>3166</v>
      </c>
    </row>
    <row r="861" spans="1:11" x14ac:dyDescent="0.3">
      <c r="A861">
        <v>2208</v>
      </c>
      <c r="B861" s="2" t="s">
        <v>3512</v>
      </c>
      <c r="C861">
        <v>1988</v>
      </c>
      <c r="D861">
        <v>113</v>
      </c>
      <c r="E861" s="2" t="s">
        <v>75</v>
      </c>
      <c r="F861">
        <v>3.4</v>
      </c>
      <c r="G861">
        <v>8</v>
      </c>
      <c r="H861" s="2" t="s">
        <v>2807</v>
      </c>
      <c r="I861" s="2" t="s">
        <v>3513</v>
      </c>
      <c r="J861" s="2" t="s">
        <v>3514</v>
      </c>
      <c r="K861" s="2" t="s">
        <v>3515</v>
      </c>
    </row>
    <row r="862" spans="1:11" x14ac:dyDescent="0.3">
      <c r="A862">
        <v>2209</v>
      </c>
      <c r="B862" s="2" t="s">
        <v>3516</v>
      </c>
      <c r="C862">
        <v>2003</v>
      </c>
      <c r="D862">
        <v>95</v>
      </c>
      <c r="E862" s="2" t="s">
        <v>75</v>
      </c>
      <c r="F862">
        <v>4.9000000000000004</v>
      </c>
      <c r="G862">
        <v>24</v>
      </c>
      <c r="H862" s="2" t="s">
        <v>3510</v>
      </c>
      <c r="I862" s="2" t="s">
        <v>1620</v>
      </c>
      <c r="J862" s="2" t="s">
        <v>3517</v>
      </c>
      <c r="K862" s="2" t="s">
        <v>2196</v>
      </c>
    </row>
    <row r="863" spans="1:11" x14ac:dyDescent="0.3">
      <c r="A863">
        <v>2223</v>
      </c>
      <c r="B863" s="2" t="s">
        <v>3518</v>
      </c>
      <c r="C863">
        <v>1982</v>
      </c>
      <c r="D863">
        <v>142</v>
      </c>
      <c r="E863" s="2" t="s">
        <v>637</v>
      </c>
      <c r="F863">
        <v>6.4</v>
      </c>
      <c r="G863">
        <v>18</v>
      </c>
      <c r="H863" s="2" t="s">
        <v>3519</v>
      </c>
      <c r="I863" s="2" t="s">
        <v>887</v>
      </c>
      <c r="J863" s="2" t="s">
        <v>888</v>
      </c>
      <c r="K863" s="2" t="s">
        <v>1336</v>
      </c>
    </row>
    <row r="864" spans="1:11" x14ac:dyDescent="0.3">
      <c r="A864">
        <v>2224</v>
      </c>
      <c r="B864" s="2" t="s">
        <v>3520</v>
      </c>
      <c r="C864">
        <v>1965</v>
      </c>
      <c r="D864">
        <v>157</v>
      </c>
      <c r="E864" s="2" t="s">
        <v>92</v>
      </c>
      <c r="F864">
        <v>6.2</v>
      </c>
      <c r="G864">
        <v>40</v>
      </c>
      <c r="H864" s="2" t="s">
        <v>1484</v>
      </c>
      <c r="I864" s="2" t="s">
        <v>715</v>
      </c>
      <c r="J864" s="2" t="s">
        <v>1188</v>
      </c>
      <c r="K864" s="2" t="s">
        <v>1189</v>
      </c>
    </row>
    <row r="865" spans="1:11" x14ac:dyDescent="0.3">
      <c r="A865">
        <v>2226</v>
      </c>
      <c r="B865" s="2" t="s">
        <v>3521</v>
      </c>
      <c r="C865">
        <v>2007</v>
      </c>
      <c r="D865">
        <v>95</v>
      </c>
      <c r="E865" s="2" t="s">
        <v>101</v>
      </c>
      <c r="F865">
        <v>7.6</v>
      </c>
      <c r="G865">
        <v>11444</v>
      </c>
      <c r="H865" s="2" t="s">
        <v>3523</v>
      </c>
      <c r="I865" s="2" t="s">
        <v>2988</v>
      </c>
      <c r="J865" s="2" t="s">
        <v>1610</v>
      </c>
      <c r="K865" s="2" t="s">
        <v>2852</v>
      </c>
    </row>
    <row r="866" spans="1:11" x14ac:dyDescent="0.3">
      <c r="A866">
        <v>2227</v>
      </c>
      <c r="B866" s="2" t="s">
        <v>3524</v>
      </c>
      <c r="C866">
        <v>2011</v>
      </c>
      <c r="D866">
        <v>129</v>
      </c>
      <c r="E866" s="2" t="s">
        <v>101</v>
      </c>
      <c r="F866">
        <v>4.7</v>
      </c>
      <c r="G866">
        <v>1302</v>
      </c>
      <c r="H866" s="2" t="s">
        <v>3523</v>
      </c>
      <c r="I866" s="2" t="s">
        <v>2988</v>
      </c>
      <c r="J866" s="2" t="s">
        <v>1406</v>
      </c>
      <c r="K866" s="2" t="s">
        <v>44</v>
      </c>
    </row>
    <row r="867" spans="1:11" x14ac:dyDescent="0.3">
      <c r="A867">
        <v>2232</v>
      </c>
      <c r="B867" s="2" t="s">
        <v>3526</v>
      </c>
      <c r="C867">
        <v>1935</v>
      </c>
      <c r="D867">
        <v>143</v>
      </c>
      <c r="E867" s="2" t="s">
        <v>14</v>
      </c>
      <c r="F867">
        <v>6.2</v>
      </c>
      <c r="G867">
        <v>9</v>
      </c>
      <c r="H867" s="2" t="s">
        <v>3528</v>
      </c>
      <c r="I867" s="2" t="s">
        <v>3529</v>
      </c>
      <c r="J867" s="2" t="s">
        <v>2879</v>
      </c>
      <c r="K867" s="2" t="s">
        <v>3530</v>
      </c>
    </row>
    <row r="868" spans="1:11" x14ac:dyDescent="0.3">
      <c r="A868">
        <v>2236</v>
      </c>
      <c r="B868" s="2" t="s">
        <v>3531</v>
      </c>
      <c r="C868">
        <v>2011</v>
      </c>
      <c r="D868">
        <v>157</v>
      </c>
      <c r="E868" s="2" t="s">
        <v>1104</v>
      </c>
      <c r="F868">
        <v>6.1</v>
      </c>
      <c r="G868">
        <v>673</v>
      </c>
      <c r="H868" s="2" t="s">
        <v>345</v>
      </c>
      <c r="I868" s="2" t="s">
        <v>1406</v>
      </c>
      <c r="J868" s="2" t="s">
        <v>3532</v>
      </c>
      <c r="K868" s="2" t="s">
        <v>1364</v>
      </c>
    </row>
    <row r="869" spans="1:11" x14ac:dyDescent="0.3">
      <c r="A869">
        <v>2239</v>
      </c>
      <c r="B869" s="2" t="s">
        <v>3533</v>
      </c>
      <c r="C869">
        <v>2016</v>
      </c>
      <c r="D869">
        <v>122</v>
      </c>
      <c r="E869" s="2" t="s">
        <v>240</v>
      </c>
      <c r="F869">
        <v>5.9</v>
      </c>
      <c r="G869">
        <v>74</v>
      </c>
      <c r="H869" s="2" t="s">
        <v>3534</v>
      </c>
      <c r="I869" s="2" t="s">
        <v>3535</v>
      </c>
      <c r="J869" s="2" t="s">
        <v>3536</v>
      </c>
      <c r="K869" s="2" t="s">
        <v>491</v>
      </c>
    </row>
    <row r="870" spans="1:11" x14ac:dyDescent="0.3">
      <c r="A870">
        <v>2240</v>
      </c>
      <c r="B870" s="2" t="s">
        <v>3537</v>
      </c>
      <c r="C870">
        <v>2012</v>
      </c>
      <c r="D870">
        <v>100</v>
      </c>
      <c r="E870" s="2" t="s">
        <v>1145</v>
      </c>
      <c r="F870">
        <v>4.9000000000000004</v>
      </c>
      <c r="G870">
        <v>9</v>
      </c>
      <c r="H870" s="2" t="s">
        <v>3538</v>
      </c>
      <c r="I870" s="2" t="s">
        <v>3539</v>
      </c>
      <c r="J870" s="2" t="s">
        <v>3540</v>
      </c>
      <c r="K870" s="2" t="s">
        <v>3541</v>
      </c>
    </row>
    <row r="871" spans="1:11" x14ac:dyDescent="0.3">
      <c r="A871">
        <v>2254</v>
      </c>
      <c r="B871" s="2" t="s">
        <v>3542</v>
      </c>
      <c r="C871">
        <v>2018</v>
      </c>
      <c r="D871">
        <v>128</v>
      </c>
      <c r="E871" s="2" t="s">
        <v>14</v>
      </c>
      <c r="F871">
        <v>7</v>
      </c>
      <c r="G871">
        <v>1257</v>
      </c>
      <c r="H871" s="2" t="s">
        <v>1740</v>
      </c>
      <c r="I871" s="2" t="s">
        <v>227</v>
      </c>
      <c r="J871" s="2" t="s">
        <v>3544</v>
      </c>
      <c r="K871" s="2" t="s">
        <v>3545</v>
      </c>
    </row>
    <row r="872" spans="1:11" x14ac:dyDescent="0.3">
      <c r="A872">
        <v>2255</v>
      </c>
      <c r="B872" s="2" t="s">
        <v>3546</v>
      </c>
      <c r="C872">
        <v>1984</v>
      </c>
      <c r="D872">
        <v>165</v>
      </c>
      <c r="E872" s="2" t="s">
        <v>173</v>
      </c>
      <c r="F872">
        <v>4.8</v>
      </c>
      <c r="G872">
        <v>12</v>
      </c>
      <c r="H872" s="2" t="s">
        <v>1839</v>
      </c>
      <c r="I872" s="2" t="s">
        <v>3547</v>
      </c>
      <c r="J872" s="2" t="s">
        <v>273</v>
      </c>
      <c r="K872" s="2" t="s">
        <v>2571</v>
      </c>
    </row>
    <row r="873" spans="1:11" x14ac:dyDescent="0.3">
      <c r="A873">
        <v>2256</v>
      </c>
      <c r="B873" s="2" t="s">
        <v>3546</v>
      </c>
      <c r="C873">
        <v>2001</v>
      </c>
      <c r="D873">
        <v>109</v>
      </c>
      <c r="E873" s="2" t="s">
        <v>173</v>
      </c>
      <c r="F873">
        <v>5</v>
      </c>
      <c r="G873">
        <v>23</v>
      </c>
      <c r="H873" s="2" t="s">
        <v>843</v>
      </c>
      <c r="I873" s="2" t="s">
        <v>781</v>
      </c>
      <c r="J873" s="2" t="s">
        <v>162</v>
      </c>
      <c r="K873" s="2" t="s">
        <v>3548</v>
      </c>
    </row>
    <row r="874" spans="1:11" x14ac:dyDescent="0.3">
      <c r="A874">
        <v>2257</v>
      </c>
      <c r="B874" s="2" t="s">
        <v>3549</v>
      </c>
      <c r="C874">
        <v>1958</v>
      </c>
      <c r="D874">
        <v>174</v>
      </c>
      <c r="E874" s="2" t="s">
        <v>1427</v>
      </c>
      <c r="F874">
        <v>7.1</v>
      </c>
      <c r="G874">
        <v>143</v>
      </c>
      <c r="H874" s="2" t="s">
        <v>3551</v>
      </c>
      <c r="I874" s="2" t="s">
        <v>1771</v>
      </c>
      <c r="J874" s="2" t="s">
        <v>3552</v>
      </c>
      <c r="K874" s="2" t="s">
        <v>2722</v>
      </c>
    </row>
    <row r="875" spans="1:11" x14ac:dyDescent="0.3">
      <c r="A875">
        <v>2263</v>
      </c>
      <c r="B875" s="2" t="s">
        <v>3553</v>
      </c>
      <c r="C875">
        <v>2007</v>
      </c>
      <c r="D875">
        <v>159</v>
      </c>
      <c r="E875" s="2" t="s">
        <v>3554</v>
      </c>
      <c r="F875">
        <v>7.3</v>
      </c>
      <c r="G875">
        <v>22777</v>
      </c>
      <c r="H875" s="2" t="s">
        <v>1017</v>
      </c>
      <c r="I875" s="2" t="s">
        <v>274</v>
      </c>
      <c r="J875" s="2" t="s">
        <v>3556</v>
      </c>
      <c r="K875" s="2" t="s">
        <v>3557</v>
      </c>
    </row>
    <row r="876" spans="1:11" x14ac:dyDescent="0.3">
      <c r="A876">
        <v>2270</v>
      </c>
      <c r="B876" s="2" t="s">
        <v>3558</v>
      </c>
      <c r="C876">
        <v>2017</v>
      </c>
      <c r="D876">
        <v>136</v>
      </c>
      <c r="E876" s="2" t="s">
        <v>660</v>
      </c>
      <c r="F876">
        <v>5.3</v>
      </c>
      <c r="G876">
        <v>1755</v>
      </c>
      <c r="H876" s="2" t="s">
        <v>3560</v>
      </c>
      <c r="I876" s="2" t="s">
        <v>3561</v>
      </c>
      <c r="J876" s="2" t="s">
        <v>3262</v>
      </c>
      <c r="K876" s="2" t="s">
        <v>3562</v>
      </c>
    </row>
    <row r="877" spans="1:11" x14ac:dyDescent="0.3">
      <c r="A877">
        <v>2272</v>
      </c>
      <c r="B877" s="2" t="s">
        <v>3563</v>
      </c>
      <c r="C877">
        <v>2003</v>
      </c>
      <c r="D877">
        <v>113</v>
      </c>
      <c r="E877" s="2" t="s">
        <v>49</v>
      </c>
      <c r="F877">
        <v>6.5</v>
      </c>
      <c r="G877">
        <v>3476</v>
      </c>
      <c r="H877" s="2" t="s">
        <v>128</v>
      </c>
      <c r="I877" s="2" t="s">
        <v>1018</v>
      </c>
      <c r="J877" s="2" t="s">
        <v>691</v>
      </c>
      <c r="K877" s="2" t="s">
        <v>1380</v>
      </c>
    </row>
    <row r="878" spans="1:11" x14ac:dyDescent="0.3">
      <c r="A878">
        <v>2273</v>
      </c>
      <c r="B878" s="2" t="s">
        <v>3565</v>
      </c>
      <c r="C878">
        <v>2010</v>
      </c>
      <c r="D878">
        <v>133</v>
      </c>
      <c r="E878" s="2" t="s">
        <v>2381</v>
      </c>
      <c r="F878">
        <v>5.8</v>
      </c>
      <c r="G878">
        <v>96</v>
      </c>
      <c r="H878" s="2" t="s">
        <v>3567</v>
      </c>
      <c r="I878" s="2" t="s">
        <v>3568</v>
      </c>
      <c r="J878" s="2" t="s">
        <v>3569</v>
      </c>
      <c r="K878" s="2" t="s">
        <v>3570</v>
      </c>
    </row>
    <row r="879" spans="1:11" x14ac:dyDescent="0.3">
      <c r="A879">
        <v>2277</v>
      </c>
      <c r="B879" s="2" t="s">
        <v>3571</v>
      </c>
      <c r="C879">
        <v>1965</v>
      </c>
      <c r="D879">
        <v>145</v>
      </c>
      <c r="E879" s="2" t="s">
        <v>3554</v>
      </c>
      <c r="F879">
        <v>6.5</v>
      </c>
      <c r="G879">
        <v>106</v>
      </c>
      <c r="H879" s="2" t="s">
        <v>1765</v>
      </c>
      <c r="I879" s="2" t="s">
        <v>1765</v>
      </c>
      <c r="J879" s="2" t="s">
        <v>963</v>
      </c>
      <c r="K879" s="2" t="s">
        <v>1341</v>
      </c>
    </row>
    <row r="880" spans="1:11" x14ac:dyDescent="0.3">
      <c r="A880">
        <v>2280</v>
      </c>
      <c r="B880" s="2" t="s">
        <v>3572</v>
      </c>
      <c r="C880">
        <v>1999</v>
      </c>
      <c r="D880">
        <v>85</v>
      </c>
      <c r="E880" s="2" t="s">
        <v>75</v>
      </c>
      <c r="F880">
        <v>4</v>
      </c>
      <c r="G880">
        <v>9</v>
      </c>
      <c r="H880" s="2" t="s">
        <v>3574</v>
      </c>
      <c r="I880" s="2" t="s">
        <v>2109</v>
      </c>
      <c r="J880" s="2" t="s">
        <v>3575</v>
      </c>
      <c r="K880" s="2" t="s">
        <v>3576</v>
      </c>
    </row>
    <row r="881" spans="1:11" x14ac:dyDescent="0.3">
      <c r="A881">
        <v>2287</v>
      </c>
      <c r="B881" s="2" t="s">
        <v>3577</v>
      </c>
      <c r="C881">
        <v>2012</v>
      </c>
      <c r="D881">
        <v>85</v>
      </c>
      <c r="E881" s="2" t="s">
        <v>49</v>
      </c>
      <c r="F881">
        <v>2.5</v>
      </c>
      <c r="G881">
        <v>513</v>
      </c>
      <c r="H881" s="2" t="s">
        <v>128</v>
      </c>
      <c r="I881" s="2" t="s">
        <v>3579</v>
      </c>
      <c r="J881" s="2" t="s">
        <v>3580</v>
      </c>
      <c r="K881" s="2" t="s">
        <v>3581</v>
      </c>
    </row>
    <row r="882" spans="1:11" x14ac:dyDescent="0.3">
      <c r="A882">
        <v>2289</v>
      </c>
      <c r="B882" s="2" t="s">
        <v>3582</v>
      </c>
      <c r="C882">
        <v>2020</v>
      </c>
      <c r="D882">
        <v>114</v>
      </c>
      <c r="E882" s="2" t="s">
        <v>49</v>
      </c>
      <c r="F882">
        <v>5.4</v>
      </c>
      <c r="G882">
        <v>4236</v>
      </c>
      <c r="H882" s="2" t="s">
        <v>3584</v>
      </c>
      <c r="I882" s="2" t="s">
        <v>3585</v>
      </c>
      <c r="J882" s="2" t="s">
        <v>258</v>
      </c>
      <c r="K882" s="2" t="s">
        <v>3586</v>
      </c>
    </row>
    <row r="883" spans="1:11" x14ac:dyDescent="0.3">
      <c r="A883">
        <v>2292</v>
      </c>
      <c r="B883" s="2" t="s">
        <v>3587</v>
      </c>
      <c r="C883">
        <v>2014</v>
      </c>
      <c r="D883">
        <v>155</v>
      </c>
      <c r="E883" s="2" t="s">
        <v>3588</v>
      </c>
      <c r="F883">
        <v>6.6</v>
      </c>
      <c r="G883">
        <v>5030</v>
      </c>
      <c r="H883" s="2" t="s">
        <v>3590</v>
      </c>
      <c r="I883" s="2" t="s">
        <v>104</v>
      </c>
      <c r="J883" s="2" t="s">
        <v>566</v>
      </c>
      <c r="K883" s="2" t="s">
        <v>3591</v>
      </c>
    </row>
    <row r="884" spans="1:11" x14ac:dyDescent="0.3">
      <c r="A884">
        <v>2294</v>
      </c>
      <c r="B884" s="2" t="s">
        <v>3592</v>
      </c>
      <c r="C884">
        <v>2008</v>
      </c>
      <c r="D884">
        <v>150</v>
      </c>
      <c r="E884" s="2" t="s">
        <v>1043</v>
      </c>
      <c r="F884">
        <v>6.3</v>
      </c>
      <c r="G884">
        <v>8460</v>
      </c>
      <c r="H884" s="2" t="s">
        <v>619</v>
      </c>
      <c r="I884" s="2" t="s">
        <v>104</v>
      </c>
      <c r="J884" s="2" t="s">
        <v>343</v>
      </c>
      <c r="K884" s="2" t="s">
        <v>3594</v>
      </c>
    </row>
    <row r="885" spans="1:11" x14ac:dyDescent="0.3">
      <c r="A885">
        <v>2295</v>
      </c>
      <c r="B885" s="2" t="s">
        <v>3592</v>
      </c>
      <c r="C885">
        <v>1963</v>
      </c>
      <c r="D885">
        <v>129</v>
      </c>
      <c r="E885" s="2" t="s">
        <v>1537</v>
      </c>
      <c r="F885">
        <v>6.5</v>
      </c>
      <c r="G885">
        <v>60</v>
      </c>
      <c r="H885" s="2" t="s">
        <v>1487</v>
      </c>
      <c r="I885" s="2" t="s">
        <v>3595</v>
      </c>
      <c r="J885" s="2" t="s">
        <v>3060</v>
      </c>
      <c r="K885" s="2" t="s">
        <v>3596</v>
      </c>
    </row>
    <row r="886" spans="1:11" x14ac:dyDescent="0.3">
      <c r="A886">
        <v>2300</v>
      </c>
      <c r="B886" s="2" t="s">
        <v>3597</v>
      </c>
      <c r="C886">
        <v>1999</v>
      </c>
      <c r="D886">
        <v>100</v>
      </c>
      <c r="E886" s="2" t="s">
        <v>14</v>
      </c>
      <c r="F886">
        <v>7.1</v>
      </c>
      <c r="G886">
        <v>367</v>
      </c>
      <c r="H886" s="2" t="s">
        <v>3599</v>
      </c>
      <c r="I886" s="2" t="s">
        <v>1406</v>
      </c>
      <c r="J886" s="2" t="s">
        <v>3600</v>
      </c>
      <c r="K886" s="2" t="s">
        <v>1225</v>
      </c>
    </row>
    <row r="887" spans="1:11" x14ac:dyDescent="0.3">
      <c r="A887">
        <v>2301</v>
      </c>
      <c r="B887" s="2" t="s">
        <v>3601</v>
      </c>
      <c r="C887">
        <v>2014</v>
      </c>
      <c r="D887">
        <v>96</v>
      </c>
      <c r="E887" s="2" t="s">
        <v>14</v>
      </c>
      <c r="F887">
        <v>7.2</v>
      </c>
      <c r="G887">
        <v>1968</v>
      </c>
      <c r="H887" s="2" t="s">
        <v>1532</v>
      </c>
      <c r="I887" s="2" t="s">
        <v>3603</v>
      </c>
      <c r="J887" s="2" t="s">
        <v>3604</v>
      </c>
      <c r="K887" s="2" t="s">
        <v>3605</v>
      </c>
    </row>
    <row r="888" spans="1:11" x14ac:dyDescent="0.3">
      <c r="A888">
        <v>2302</v>
      </c>
      <c r="B888" s="2" t="s">
        <v>3606</v>
      </c>
      <c r="C888">
        <v>2011</v>
      </c>
      <c r="D888">
        <v>89</v>
      </c>
      <c r="E888" s="2" t="s">
        <v>3607</v>
      </c>
      <c r="F888">
        <v>8</v>
      </c>
      <c r="G888">
        <v>58</v>
      </c>
      <c r="H888" s="2" t="s">
        <v>3608</v>
      </c>
      <c r="I888" s="2" t="s">
        <v>3609</v>
      </c>
      <c r="J888" s="2" t="s">
        <v>3610</v>
      </c>
      <c r="K888" s="2" t="s">
        <v>3611</v>
      </c>
    </row>
    <row r="889" spans="1:11" x14ac:dyDescent="0.3">
      <c r="A889">
        <v>2303</v>
      </c>
      <c r="B889" s="2" t="s">
        <v>3612</v>
      </c>
      <c r="C889">
        <v>2018</v>
      </c>
      <c r="D889">
        <v>93</v>
      </c>
      <c r="E889" s="2" t="s">
        <v>14</v>
      </c>
      <c r="F889">
        <v>7.8</v>
      </c>
      <c r="G889">
        <v>147</v>
      </c>
      <c r="H889" s="2" t="s">
        <v>3614</v>
      </c>
      <c r="I889" s="2" t="s">
        <v>3615</v>
      </c>
      <c r="J889" s="2" t="s">
        <v>3616</v>
      </c>
      <c r="K889" s="2" t="s">
        <v>3617</v>
      </c>
    </row>
    <row r="890" spans="1:11" x14ac:dyDescent="0.3">
      <c r="A890">
        <v>2304</v>
      </c>
      <c r="B890" s="2" t="s">
        <v>3618</v>
      </c>
      <c r="C890">
        <v>2016</v>
      </c>
      <c r="D890">
        <v>140</v>
      </c>
      <c r="E890" s="2" t="s">
        <v>14</v>
      </c>
      <c r="F890">
        <v>6.7</v>
      </c>
      <c r="G890">
        <v>403</v>
      </c>
      <c r="H890" s="2" t="s">
        <v>3619</v>
      </c>
      <c r="I890" s="2" t="s">
        <v>742</v>
      </c>
      <c r="J890" s="2" t="s">
        <v>3620</v>
      </c>
      <c r="K890" s="2" t="s">
        <v>3621</v>
      </c>
    </row>
    <row r="891" spans="1:11" x14ac:dyDescent="0.3">
      <c r="A891">
        <v>2306</v>
      </c>
      <c r="B891" s="2" t="s">
        <v>3622</v>
      </c>
      <c r="C891">
        <v>1989</v>
      </c>
      <c r="D891">
        <v>153</v>
      </c>
      <c r="E891" s="2" t="s">
        <v>660</v>
      </c>
      <c r="F891">
        <v>4.5999999999999996</v>
      </c>
      <c r="G891">
        <v>119</v>
      </c>
      <c r="H891" s="2" t="s">
        <v>1768</v>
      </c>
      <c r="I891" s="2" t="s">
        <v>923</v>
      </c>
      <c r="J891" s="2" t="s">
        <v>129</v>
      </c>
      <c r="K891" s="2" t="s">
        <v>663</v>
      </c>
    </row>
    <row r="892" spans="1:11" x14ac:dyDescent="0.3">
      <c r="A892">
        <v>2309</v>
      </c>
      <c r="B892" s="2" t="s">
        <v>3624</v>
      </c>
      <c r="C892">
        <v>2011</v>
      </c>
      <c r="D892">
        <v>114</v>
      </c>
      <c r="E892" s="2" t="s">
        <v>1101</v>
      </c>
      <c r="F892">
        <v>5.6</v>
      </c>
      <c r="G892">
        <v>2782</v>
      </c>
      <c r="H892" s="2" t="s">
        <v>3626</v>
      </c>
      <c r="I892" s="2" t="s">
        <v>104</v>
      </c>
      <c r="J892" s="2" t="s">
        <v>1087</v>
      </c>
      <c r="K892" s="2" t="s">
        <v>1222</v>
      </c>
    </row>
    <row r="893" spans="1:11" x14ac:dyDescent="0.3">
      <c r="A893">
        <v>2315</v>
      </c>
      <c r="B893" s="2" t="s">
        <v>3627</v>
      </c>
      <c r="C893">
        <v>1977</v>
      </c>
      <c r="D893">
        <v>142</v>
      </c>
      <c r="E893" s="2" t="s">
        <v>14</v>
      </c>
      <c r="F893">
        <v>7.4</v>
      </c>
      <c r="G893">
        <v>585</v>
      </c>
      <c r="H893" s="2" t="s">
        <v>2186</v>
      </c>
      <c r="I893" s="2" t="s">
        <v>888</v>
      </c>
      <c r="J893" s="2" t="s">
        <v>2187</v>
      </c>
      <c r="K893" s="2" t="s">
        <v>342</v>
      </c>
    </row>
    <row r="894" spans="1:11" x14ac:dyDescent="0.3">
      <c r="A894">
        <v>2318</v>
      </c>
      <c r="B894" s="2" t="s">
        <v>3629</v>
      </c>
      <c r="C894">
        <v>1969</v>
      </c>
      <c r="D894">
        <v>96</v>
      </c>
      <c r="E894" s="2" t="s">
        <v>101</v>
      </c>
      <c r="F894">
        <v>7.5</v>
      </c>
      <c r="G894">
        <v>400</v>
      </c>
      <c r="H894" s="2" t="s">
        <v>1038</v>
      </c>
      <c r="I894" s="2" t="s">
        <v>1165</v>
      </c>
      <c r="J894" s="2" t="s">
        <v>2606</v>
      </c>
      <c r="K894" s="2" t="s">
        <v>3631</v>
      </c>
    </row>
    <row r="895" spans="1:11" x14ac:dyDescent="0.3">
      <c r="A895">
        <v>2321</v>
      </c>
      <c r="B895" s="2" t="s">
        <v>3632</v>
      </c>
      <c r="C895">
        <v>2000</v>
      </c>
      <c r="D895">
        <v>160</v>
      </c>
      <c r="E895" s="2" t="s">
        <v>660</v>
      </c>
      <c r="F895">
        <v>5</v>
      </c>
      <c r="G895">
        <v>2807</v>
      </c>
      <c r="H895" s="2" t="s">
        <v>314</v>
      </c>
      <c r="I895" s="2" t="s">
        <v>34</v>
      </c>
      <c r="J895" s="2" t="s">
        <v>1710</v>
      </c>
      <c r="K895" s="2" t="s">
        <v>1882</v>
      </c>
    </row>
    <row r="896" spans="1:11" x14ac:dyDescent="0.3">
      <c r="A896">
        <v>2322</v>
      </c>
      <c r="B896" s="2" t="s">
        <v>3634</v>
      </c>
      <c r="C896">
        <v>1974</v>
      </c>
      <c r="D896">
        <v>144</v>
      </c>
      <c r="E896" s="2" t="s">
        <v>869</v>
      </c>
      <c r="F896">
        <v>6.5</v>
      </c>
      <c r="G896">
        <v>54</v>
      </c>
      <c r="H896" s="2" t="s">
        <v>3313</v>
      </c>
      <c r="I896" s="2" t="s">
        <v>785</v>
      </c>
      <c r="J896" s="2" t="s">
        <v>807</v>
      </c>
      <c r="K896" s="2" t="s">
        <v>1936</v>
      </c>
    </row>
    <row r="897" spans="1:11" x14ac:dyDescent="0.3">
      <c r="A897">
        <v>2325</v>
      </c>
      <c r="B897" s="2" t="s">
        <v>3635</v>
      </c>
      <c r="C897">
        <v>1937</v>
      </c>
      <c r="D897">
        <v>141</v>
      </c>
      <c r="E897" s="2" t="s">
        <v>14</v>
      </c>
      <c r="F897">
        <v>7</v>
      </c>
      <c r="G897">
        <v>23</v>
      </c>
      <c r="H897" s="2" t="s">
        <v>3637</v>
      </c>
      <c r="I897" s="2" t="s">
        <v>3638</v>
      </c>
      <c r="J897" s="2" t="s">
        <v>3639</v>
      </c>
      <c r="K897" s="2" t="s">
        <v>1810</v>
      </c>
    </row>
    <row r="898" spans="1:11" x14ac:dyDescent="0.3">
      <c r="A898">
        <v>2326</v>
      </c>
      <c r="B898" s="2" t="s">
        <v>3640</v>
      </c>
      <c r="C898">
        <v>2007</v>
      </c>
      <c r="D898">
        <v>128</v>
      </c>
      <c r="E898" s="2" t="s">
        <v>660</v>
      </c>
      <c r="F898">
        <v>3.8</v>
      </c>
      <c r="G898">
        <v>781</v>
      </c>
      <c r="H898" s="2" t="s">
        <v>314</v>
      </c>
      <c r="I898" s="2" t="s">
        <v>315</v>
      </c>
      <c r="J898" s="2" t="s">
        <v>515</v>
      </c>
      <c r="K898" s="2" t="s">
        <v>769</v>
      </c>
    </row>
    <row r="899" spans="1:11" x14ac:dyDescent="0.3">
      <c r="A899">
        <v>2338</v>
      </c>
      <c r="B899" s="2" t="s">
        <v>3642</v>
      </c>
      <c r="C899">
        <v>2012</v>
      </c>
      <c r="D899">
        <v>74</v>
      </c>
      <c r="E899" s="2" t="s">
        <v>14</v>
      </c>
      <c r="F899">
        <v>6.4</v>
      </c>
      <c r="G899">
        <v>22</v>
      </c>
      <c r="H899" s="2" t="s">
        <v>3643</v>
      </c>
      <c r="I899" s="2" t="s">
        <v>3644</v>
      </c>
      <c r="J899" s="2" t="s">
        <v>1024</v>
      </c>
      <c r="K899" s="2" t="s">
        <v>3645</v>
      </c>
    </row>
    <row r="900" spans="1:11" x14ac:dyDescent="0.3">
      <c r="A900">
        <v>2345</v>
      </c>
      <c r="B900" s="2" t="s">
        <v>3646</v>
      </c>
      <c r="C900">
        <v>2000</v>
      </c>
      <c r="D900">
        <v>140</v>
      </c>
      <c r="E900" s="2" t="s">
        <v>173</v>
      </c>
      <c r="F900">
        <v>4.4000000000000004</v>
      </c>
      <c r="G900">
        <v>34</v>
      </c>
      <c r="H900" s="2" t="s">
        <v>3647</v>
      </c>
      <c r="I900" s="2" t="s">
        <v>129</v>
      </c>
      <c r="J900" s="2" t="s">
        <v>928</v>
      </c>
      <c r="K900" s="2" t="s">
        <v>929</v>
      </c>
    </row>
    <row r="901" spans="1:11" x14ac:dyDescent="0.3">
      <c r="A901">
        <v>2346</v>
      </c>
      <c r="B901" s="2" t="s">
        <v>3648</v>
      </c>
      <c r="C901">
        <v>1982</v>
      </c>
      <c r="D901">
        <v>113</v>
      </c>
      <c r="E901" s="2" t="s">
        <v>3649</v>
      </c>
      <c r="F901">
        <v>7.5</v>
      </c>
      <c r="G901">
        <v>53</v>
      </c>
      <c r="H901" s="2" t="s">
        <v>3650</v>
      </c>
      <c r="I901" s="2" t="s">
        <v>774</v>
      </c>
      <c r="J901" s="2" t="s">
        <v>1497</v>
      </c>
      <c r="K901" s="2" t="s">
        <v>906</v>
      </c>
    </row>
    <row r="902" spans="1:11" x14ac:dyDescent="0.3">
      <c r="A902">
        <v>2351</v>
      </c>
      <c r="B902" s="2" t="s">
        <v>3651</v>
      </c>
      <c r="C902">
        <v>1989</v>
      </c>
      <c r="D902">
        <v>148</v>
      </c>
      <c r="E902" s="2" t="s">
        <v>660</v>
      </c>
      <c r="F902">
        <v>4.5</v>
      </c>
      <c r="G902">
        <v>41</v>
      </c>
      <c r="H902" s="2" t="s">
        <v>3519</v>
      </c>
      <c r="I902" s="2" t="s">
        <v>686</v>
      </c>
      <c r="J902" s="2" t="s">
        <v>2468</v>
      </c>
      <c r="K902" s="2" t="s">
        <v>697</v>
      </c>
    </row>
    <row r="903" spans="1:11" x14ac:dyDescent="0.3">
      <c r="A903">
        <v>2352</v>
      </c>
      <c r="B903" s="2" t="s">
        <v>3652</v>
      </c>
      <c r="C903">
        <v>2009</v>
      </c>
      <c r="D903">
        <v>137</v>
      </c>
      <c r="E903" s="2" t="s">
        <v>101</v>
      </c>
      <c r="F903">
        <v>6.2</v>
      </c>
      <c r="G903">
        <v>11078</v>
      </c>
      <c r="H903" s="2" t="s">
        <v>1017</v>
      </c>
      <c r="I903" s="2" t="s">
        <v>490</v>
      </c>
      <c r="J903" s="2" t="s">
        <v>2057</v>
      </c>
      <c r="K903" s="2" t="s">
        <v>804</v>
      </c>
    </row>
    <row r="904" spans="1:11" x14ac:dyDescent="0.3">
      <c r="A904">
        <v>2353</v>
      </c>
      <c r="B904" s="2" t="s">
        <v>3654</v>
      </c>
      <c r="C904">
        <v>2018</v>
      </c>
      <c r="D904">
        <v>138</v>
      </c>
      <c r="E904" s="2" t="s">
        <v>14</v>
      </c>
      <c r="F904">
        <v>6.9</v>
      </c>
      <c r="G904">
        <v>26</v>
      </c>
      <c r="H904" s="2" t="s">
        <v>1539</v>
      </c>
      <c r="I904" s="2" t="s">
        <v>1540</v>
      </c>
      <c r="J904" s="2" t="s">
        <v>3655</v>
      </c>
      <c r="K904" s="2" t="s">
        <v>3656</v>
      </c>
    </row>
    <row r="905" spans="1:11" x14ac:dyDescent="0.3">
      <c r="A905">
        <v>2357</v>
      </c>
      <c r="B905" s="2" t="s">
        <v>3657</v>
      </c>
      <c r="C905">
        <v>1963</v>
      </c>
      <c r="D905">
        <v>154</v>
      </c>
      <c r="E905" s="2" t="s">
        <v>3658</v>
      </c>
      <c r="F905">
        <v>5.7</v>
      </c>
      <c r="G905">
        <v>31</v>
      </c>
      <c r="H905" s="2" t="s">
        <v>3659</v>
      </c>
      <c r="I905" s="2" t="s">
        <v>1068</v>
      </c>
      <c r="J905" s="2" t="s">
        <v>1288</v>
      </c>
      <c r="K905" s="2" t="s">
        <v>3660</v>
      </c>
    </row>
    <row r="906" spans="1:11" x14ac:dyDescent="0.3">
      <c r="A906">
        <v>2358</v>
      </c>
      <c r="B906" s="2" t="s">
        <v>3661</v>
      </c>
      <c r="C906">
        <v>2011</v>
      </c>
      <c r="D906">
        <v>133</v>
      </c>
      <c r="E906" s="2" t="s">
        <v>1101</v>
      </c>
      <c r="F906">
        <v>3.8</v>
      </c>
      <c r="G906">
        <v>255</v>
      </c>
      <c r="H906" s="2" t="s">
        <v>3220</v>
      </c>
      <c r="I906" s="2" t="s">
        <v>3663</v>
      </c>
      <c r="J906" s="2" t="s">
        <v>69</v>
      </c>
      <c r="K906" s="2" t="s">
        <v>3664</v>
      </c>
    </row>
    <row r="907" spans="1:11" x14ac:dyDescent="0.3">
      <c r="A907">
        <v>2359</v>
      </c>
      <c r="B907" s="2" t="s">
        <v>3665</v>
      </c>
      <c r="C907">
        <v>1980</v>
      </c>
      <c r="D907">
        <v>131</v>
      </c>
      <c r="E907" s="2" t="s">
        <v>14</v>
      </c>
      <c r="F907">
        <v>6</v>
      </c>
      <c r="G907">
        <v>17</v>
      </c>
      <c r="H907" s="2" t="s">
        <v>1286</v>
      </c>
      <c r="I907" s="2" t="s">
        <v>2783</v>
      </c>
      <c r="J907" s="2" t="s">
        <v>2640</v>
      </c>
      <c r="K907" s="2" t="s">
        <v>3666</v>
      </c>
    </row>
    <row r="908" spans="1:11" x14ac:dyDescent="0.3">
      <c r="A908">
        <v>2360</v>
      </c>
      <c r="B908" s="2" t="s">
        <v>3667</v>
      </c>
      <c r="C908">
        <v>2013</v>
      </c>
      <c r="D908">
        <v>131</v>
      </c>
      <c r="E908" s="2" t="s">
        <v>240</v>
      </c>
      <c r="F908">
        <v>4.5</v>
      </c>
      <c r="G908">
        <v>22</v>
      </c>
      <c r="H908" s="2" t="s">
        <v>3668</v>
      </c>
      <c r="I908" s="2" t="s">
        <v>3669</v>
      </c>
      <c r="J908" s="2" t="s">
        <v>3670</v>
      </c>
      <c r="K908" s="2" t="s">
        <v>3671</v>
      </c>
    </row>
    <row r="909" spans="1:11" x14ac:dyDescent="0.3">
      <c r="A909">
        <v>2368</v>
      </c>
      <c r="B909" s="2" t="s">
        <v>3672</v>
      </c>
      <c r="C909">
        <v>1984</v>
      </c>
      <c r="D909">
        <v>139</v>
      </c>
      <c r="E909" s="2" t="s">
        <v>3673</v>
      </c>
      <c r="F909">
        <v>5.0999999999999996</v>
      </c>
      <c r="G909">
        <v>18</v>
      </c>
      <c r="H909" s="2" t="s">
        <v>3674</v>
      </c>
      <c r="I909" s="2" t="s">
        <v>923</v>
      </c>
      <c r="J909" s="2" t="s">
        <v>987</v>
      </c>
      <c r="K909" s="2" t="s">
        <v>2771</v>
      </c>
    </row>
    <row r="910" spans="1:11" x14ac:dyDescent="0.3">
      <c r="A910">
        <v>2369</v>
      </c>
      <c r="B910" s="2" t="s">
        <v>3675</v>
      </c>
      <c r="C910">
        <v>2001</v>
      </c>
      <c r="D910">
        <v>115</v>
      </c>
      <c r="E910" s="2" t="s">
        <v>173</v>
      </c>
      <c r="F910">
        <v>3.9</v>
      </c>
      <c r="G910">
        <v>8</v>
      </c>
      <c r="H910" s="2" t="s">
        <v>3676</v>
      </c>
      <c r="I910" s="2" t="s">
        <v>3677</v>
      </c>
      <c r="J910" s="2" t="s">
        <v>1645</v>
      </c>
      <c r="K910" s="2" t="s">
        <v>3391</v>
      </c>
    </row>
    <row r="911" spans="1:11" x14ac:dyDescent="0.3">
      <c r="A911">
        <v>2371</v>
      </c>
      <c r="B911" s="2" t="s">
        <v>3678</v>
      </c>
      <c r="C911">
        <v>2017</v>
      </c>
      <c r="D911">
        <v>91</v>
      </c>
      <c r="E911" s="2" t="s">
        <v>14</v>
      </c>
      <c r="F911">
        <v>7.6</v>
      </c>
      <c r="G911">
        <v>882</v>
      </c>
      <c r="H911" s="2" t="s">
        <v>3680</v>
      </c>
      <c r="I911" s="2" t="s">
        <v>170</v>
      </c>
      <c r="J911" s="2" t="s">
        <v>3681</v>
      </c>
      <c r="K911" s="2" t="s">
        <v>3682</v>
      </c>
    </row>
    <row r="912" spans="1:11" x14ac:dyDescent="0.3">
      <c r="A912">
        <v>2373</v>
      </c>
      <c r="B912" s="2" t="s">
        <v>3683</v>
      </c>
      <c r="C912">
        <v>1966</v>
      </c>
      <c r="D912">
        <v>139</v>
      </c>
      <c r="E912" s="2" t="s">
        <v>14</v>
      </c>
      <c r="F912">
        <v>5.9</v>
      </c>
      <c r="G912">
        <v>33</v>
      </c>
      <c r="H912" s="2" t="s">
        <v>3684</v>
      </c>
      <c r="I912" s="2" t="s">
        <v>685</v>
      </c>
      <c r="J912" s="2" t="s">
        <v>3685</v>
      </c>
      <c r="K912" s="2" t="s">
        <v>1203</v>
      </c>
    </row>
    <row r="913" spans="1:11" x14ac:dyDescent="0.3">
      <c r="A913">
        <v>2374</v>
      </c>
      <c r="B913" s="2" t="s">
        <v>3686</v>
      </c>
      <c r="C913">
        <v>1954</v>
      </c>
      <c r="D913">
        <v>145</v>
      </c>
      <c r="E913" s="2" t="s">
        <v>14</v>
      </c>
      <c r="F913">
        <v>6.2</v>
      </c>
      <c r="G913">
        <v>51</v>
      </c>
      <c r="H913" s="2" t="s">
        <v>3085</v>
      </c>
      <c r="I913" s="2" t="s">
        <v>814</v>
      </c>
      <c r="J913" s="2" t="s">
        <v>980</v>
      </c>
      <c r="K913" s="2" t="s">
        <v>3687</v>
      </c>
    </row>
    <row r="914" spans="1:11" x14ac:dyDescent="0.3">
      <c r="A914">
        <v>2392</v>
      </c>
      <c r="B914" s="2" t="s">
        <v>3688</v>
      </c>
      <c r="C914">
        <v>2017</v>
      </c>
      <c r="D914">
        <v>82</v>
      </c>
      <c r="E914" s="2" t="s">
        <v>1597</v>
      </c>
      <c r="F914">
        <v>5.5</v>
      </c>
      <c r="G914">
        <v>11</v>
      </c>
      <c r="H914" s="2" t="s">
        <v>3689</v>
      </c>
      <c r="I914" s="2" t="s">
        <v>3690</v>
      </c>
      <c r="J914" s="2" t="s">
        <v>3691</v>
      </c>
      <c r="K914" s="2" t="s">
        <v>3692</v>
      </c>
    </row>
    <row r="915" spans="1:11" x14ac:dyDescent="0.3">
      <c r="A915">
        <v>2394</v>
      </c>
      <c r="B915" s="2" t="s">
        <v>3693</v>
      </c>
      <c r="C915">
        <v>2019</v>
      </c>
      <c r="D915">
        <v>100</v>
      </c>
      <c r="E915" s="2" t="s">
        <v>14</v>
      </c>
      <c r="F915">
        <v>7.1</v>
      </c>
      <c r="G915">
        <v>27</v>
      </c>
      <c r="H915" s="2" t="s">
        <v>3694</v>
      </c>
      <c r="I915" s="2" t="s">
        <v>3695</v>
      </c>
      <c r="J915" s="2" t="s">
        <v>3696</v>
      </c>
      <c r="K915" s="2" t="s">
        <v>3697</v>
      </c>
    </row>
    <row r="916" spans="1:11" x14ac:dyDescent="0.3">
      <c r="A916">
        <v>2395</v>
      </c>
      <c r="B916" s="2" t="s">
        <v>3698</v>
      </c>
      <c r="C916">
        <v>2012</v>
      </c>
      <c r="D916">
        <v>116</v>
      </c>
      <c r="E916" s="2" t="s">
        <v>637</v>
      </c>
      <c r="F916">
        <v>4.0999999999999996</v>
      </c>
      <c r="G916">
        <v>365</v>
      </c>
      <c r="H916" s="2" t="s">
        <v>3700</v>
      </c>
      <c r="I916" s="2" t="s">
        <v>3701</v>
      </c>
      <c r="J916" s="2" t="s">
        <v>3702</v>
      </c>
      <c r="K916" s="2" t="s">
        <v>3703</v>
      </c>
    </row>
    <row r="917" spans="1:11" x14ac:dyDescent="0.3">
      <c r="A917">
        <v>2398</v>
      </c>
      <c r="B917" s="2" t="s">
        <v>3704</v>
      </c>
      <c r="C917">
        <v>1966</v>
      </c>
      <c r="D917">
        <v>126</v>
      </c>
      <c r="E917" s="2" t="s">
        <v>240</v>
      </c>
      <c r="F917">
        <v>6.9</v>
      </c>
      <c r="G917">
        <v>45</v>
      </c>
      <c r="H917" s="2" t="s">
        <v>1212</v>
      </c>
      <c r="I917" s="2" t="s">
        <v>1288</v>
      </c>
      <c r="J917" s="2" t="s">
        <v>1765</v>
      </c>
      <c r="K917" s="2" t="s">
        <v>3705</v>
      </c>
    </row>
    <row r="918" spans="1:11" x14ac:dyDescent="0.3">
      <c r="A918">
        <v>2401</v>
      </c>
      <c r="B918" s="2" t="s">
        <v>3706</v>
      </c>
      <c r="C918">
        <v>1988</v>
      </c>
      <c r="D918">
        <v>149</v>
      </c>
      <c r="E918" s="2" t="s">
        <v>101</v>
      </c>
      <c r="F918">
        <v>5.8</v>
      </c>
      <c r="G918">
        <v>857</v>
      </c>
      <c r="H918" s="2" t="s">
        <v>3708</v>
      </c>
      <c r="I918" s="2" t="s">
        <v>923</v>
      </c>
      <c r="J918" s="2" t="s">
        <v>1446</v>
      </c>
      <c r="K918" s="2" t="s">
        <v>2783</v>
      </c>
    </row>
    <row r="919" spans="1:11" x14ac:dyDescent="0.3">
      <c r="A919">
        <v>2408</v>
      </c>
      <c r="B919" s="2" t="s">
        <v>3709</v>
      </c>
      <c r="C919">
        <v>1999</v>
      </c>
      <c r="D919">
        <v>159</v>
      </c>
      <c r="E919" s="2" t="s">
        <v>92</v>
      </c>
      <c r="F919">
        <v>5.7</v>
      </c>
      <c r="G919">
        <v>5464</v>
      </c>
      <c r="H919" s="2" t="s">
        <v>837</v>
      </c>
      <c r="I919" s="2" t="s">
        <v>1216</v>
      </c>
      <c r="J919" s="2" t="s">
        <v>2066</v>
      </c>
      <c r="K919" s="2" t="s">
        <v>219</v>
      </c>
    </row>
    <row r="920" spans="1:11" x14ac:dyDescent="0.3">
      <c r="A920">
        <v>2411</v>
      </c>
      <c r="B920" s="2" t="s">
        <v>3711</v>
      </c>
      <c r="C920">
        <v>1981</v>
      </c>
      <c r="D920">
        <v>156</v>
      </c>
      <c r="E920" s="2" t="s">
        <v>22</v>
      </c>
      <c r="F920">
        <v>7</v>
      </c>
      <c r="G920">
        <v>206</v>
      </c>
      <c r="H920" s="2" t="s">
        <v>33</v>
      </c>
      <c r="I920" s="2" t="s">
        <v>1010</v>
      </c>
      <c r="J920" s="2" t="s">
        <v>922</v>
      </c>
      <c r="K920" s="2" t="s">
        <v>148</v>
      </c>
    </row>
    <row r="921" spans="1:11" x14ac:dyDescent="0.3">
      <c r="A921">
        <v>2412</v>
      </c>
      <c r="B921" s="2" t="s">
        <v>3712</v>
      </c>
      <c r="C921">
        <v>2005</v>
      </c>
      <c r="D921">
        <v>122</v>
      </c>
      <c r="E921" s="2" t="s">
        <v>14</v>
      </c>
      <c r="F921">
        <v>8.1999999999999993</v>
      </c>
      <c r="G921">
        <v>33782</v>
      </c>
      <c r="H921" s="2" t="s">
        <v>2992</v>
      </c>
      <c r="I921" s="2" t="s">
        <v>104</v>
      </c>
      <c r="J921" s="2" t="s">
        <v>1710</v>
      </c>
      <c r="K921" s="2" t="s">
        <v>3714</v>
      </c>
    </row>
    <row r="922" spans="1:11" x14ac:dyDescent="0.3">
      <c r="A922">
        <v>2414</v>
      </c>
      <c r="B922" s="2" t="s">
        <v>3715</v>
      </c>
      <c r="C922">
        <v>2008</v>
      </c>
      <c r="D922">
        <v>134</v>
      </c>
      <c r="E922" s="2" t="s">
        <v>1104</v>
      </c>
      <c r="F922">
        <v>6.2</v>
      </c>
      <c r="G922">
        <v>570</v>
      </c>
      <c r="H922" s="2" t="s">
        <v>846</v>
      </c>
      <c r="I922" s="2" t="s">
        <v>219</v>
      </c>
      <c r="J922" s="2" t="s">
        <v>3717</v>
      </c>
      <c r="K922" s="2" t="s">
        <v>3718</v>
      </c>
    </row>
    <row r="923" spans="1:11" x14ac:dyDescent="0.3">
      <c r="A923">
        <v>2419</v>
      </c>
      <c r="B923" s="2" t="s">
        <v>3719</v>
      </c>
      <c r="C923">
        <v>1959</v>
      </c>
      <c r="D923">
        <v>154</v>
      </c>
      <c r="E923" s="2" t="s">
        <v>3720</v>
      </c>
      <c r="F923">
        <v>6.7</v>
      </c>
      <c r="G923">
        <v>25</v>
      </c>
      <c r="H923" s="2" t="s">
        <v>3721</v>
      </c>
      <c r="I923" s="2" t="s">
        <v>1289</v>
      </c>
      <c r="J923" s="2" t="s">
        <v>3180</v>
      </c>
      <c r="K923" s="2" t="s">
        <v>2771</v>
      </c>
    </row>
    <row r="924" spans="1:11" x14ac:dyDescent="0.3">
      <c r="A924">
        <v>2425</v>
      </c>
      <c r="B924" s="2" t="s">
        <v>3722</v>
      </c>
      <c r="C924">
        <v>2004</v>
      </c>
      <c r="D924">
        <v>143</v>
      </c>
      <c r="E924" s="2" t="s">
        <v>660</v>
      </c>
      <c r="F924">
        <v>8.5</v>
      </c>
      <c r="G924">
        <v>19493</v>
      </c>
      <c r="H924" s="2" t="s">
        <v>1757</v>
      </c>
      <c r="I924" s="2" t="s">
        <v>1406</v>
      </c>
      <c r="J924" s="2" t="s">
        <v>1364</v>
      </c>
      <c r="K924" s="2" t="s">
        <v>3724</v>
      </c>
    </row>
    <row r="925" spans="1:11" x14ac:dyDescent="0.3">
      <c r="A925">
        <v>2427</v>
      </c>
      <c r="B925" s="2" t="s">
        <v>3725</v>
      </c>
      <c r="C925">
        <v>2015</v>
      </c>
      <c r="D925">
        <v>105</v>
      </c>
      <c r="E925" s="2" t="s">
        <v>592</v>
      </c>
      <c r="F925">
        <v>7.4</v>
      </c>
      <c r="G925">
        <v>23</v>
      </c>
      <c r="H925" s="2" t="s">
        <v>3726</v>
      </c>
      <c r="I925" s="2" t="s">
        <v>258</v>
      </c>
      <c r="J925" s="2" t="s">
        <v>3727</v>
      </c>
      <c r="K925" s="2" t="s">
        <v>3728</v>
      </c>
    </row>
    <row r="926" spans="1:11" x14ac:dyDescent="0.3">
      <c r="A926">
        <v>2431</v>
      </c>
      <c r="B926" s="2" t="s">
        <v>3729</v>
      </c>
      <c r="C926">
        <v>1971</v>
      </c>
      <c r="D926">
        <v>83</v>
      </c>
      <c r="E926" s="2" t="s">
        <v>3730</v>
      </c>
      <c r="F926">
        <v>6.6</v>
      </c>
      <c r="G926">
        <v>24</v>
      </c>
      <c r="H926" s="2" t="s">
        <v>3731</v>
      </c>
      <c r="I926" s="2" t="s">
        <v>3732</v>
      </c>
      <c r="J926" s="2" t="s">
        <v>3733</v>
      </c>
      <c r="K926" s="2" t="s">
        <v>3734</v>
      </c>
    </row>
    <row r="927" spans="1:11" x14ac:dyDescent="0.3">
      <c r="A927">
        <v>2437</v>
      </c>
      <c r="B927" s="2" t="s">
        <v>3735</v>
      </c>
      <c r="C927">
        <v>2020</v>
      </c>
      <c r="D927">
        <v>120</v>
      </c>
      <c r="E927" s="2" t="s">
        <v>232</v>
      </c>
      <c r="F927">
        <v>8.6</v>
      </c>
      <c r="G927">
        <v>38</v>
      </c>
      <c r="H927" s="2" t="s">
        <v>3736</v>
      </c>
      <c r="I927" s="2" t="s">
        <v>2716</v>
      </c>
      <c r="J927" s="2" t="s">
        <v>3737</v>
      </c>
      <c r="K927" s="2" t="s">
        <v>3738</v>
      </c>
    </row>
    <row r="928" spans="1:11" x14ac:dyDescent="0.3">
      <c r="A928">
        <v>2441</v>
      </c>
      <c r="B928" s="2" t="s">
        <v>3739</v>
      </c>
      <c r="C928">
        <v>2019</v>
      </c>
      <c r="D928">
        <v>152</v>
      </c>
      <c r="E928" s="2" t="s">
        <v>3740</v>
      </c>
      <c r="F928">
        <v>5.4</v>
      </c>
      <c r="G928">
        <v>43</v>
      </c>
      <c r="H928" s="2" t="s">
        <v>3741</v>
      </c>
      <c r="I928" s="2" t="s">
        <v>781</v>
      </c>
      <c r="J928" s="2" t="s">
        <v>3742</v>
      </c>
      <c r="K928" s="2" t="s">
        <v>2303</v>
      </c>
    </row>
    <row r="929" spans="1:11" x14ac:dyDescent="0.3">
      <c r="A929">
        <v>2443</v>
      </c>
      <c r="B929" s="2" t="s">
        <v>3743</v>
      </c>
      <c r="C929">
        <v>1973</v>
      </c>
      <c r="D929">
        <v>145</v>
      </c>
      <c r="E929" s="2" t="s">
        <v>869</v>
      </c>
      <c r="F929">
        <v>6.7</v>
      </c>
      <c r="G929">
        <v>199</v>
      </c>
      <c r="H929" s="2" t="s">
        <v>3744</v>
      </c>
      <c r="I929" s="2" t="s">
        <v>781</v>
      </c>
      <c r="J929" s="2" t="s">
        <v>322</v>
      </c>
      <c r="K929" s="2" t="s">
        <v>686</v>
      </c>
    </row>
    <row r="930" spans="1:11" x14ac:dyDescent="0.3">
      <c r="A930">
        <v>2444</v>
      </c>
      <c r="B930" s="2" t="s">
        <v>3743</v>
      </c>
      <c r="C930">
        <v>2005</v>
      </c>
      <c r="D930">
        <v>126</v>
      </c>
      <c r="E930" s="2" t="s">
        <v>1306</v>
      </c>
      <c r="F930">
        <v>4.0999999999999996</v>
      </c>
      <c r="G930">
        <v>618</v>
      </c>
      <c r="H930" s="2" t="s">
        <v>3746</v>
      </c>
      <c r="I930" s="2" t="s">
        <v>1018</v>
      </c>
      <c r="J930" s="2" t="s">
        <v>864</v>
      </c>
      <c r="K930" s="2" t="s">
        <v>515</v>
      </c>
    </row>
    <row r="931" spans="1:11" x14ac:dyDescent="0.3">
      <c r="A931">
        <v>2445</v>
      </c>
      <c r="B931" s="2" t="s">
        <v>3743</v>
      </c>
      <c r="C931">
        <v>2018</v>
      </c>
      <c r="D931">
        <v>138</v>
      </c>
      <c r="E931" s="2" t="s">
        <v>3747</v>
      </c>
      <c r="F931">
        <v>7.1</v>
      </c>
      <c r="G931">
        <v>9671</v>
      </c>
      <c r="H931" s="2" t="s">
        <v>3749</v>
      </c>
      <c r="I931" s="2" t="s">
        <v>490</v>
      </c>
      <c r="J931" s="2" t="s">
        <v>3750</v>
      </c>
      <c r="K931" s="2" t="s">
        <v>691</v>
      </c>
    </row>
    <row r="932" spans="1:11" x14ac:dyDescent="0.3">
      <c r="A932">
        <v>2448</v>
      </c>
      <c r="B932" s="2" t="s">
        <v>3751</v>
      </c>
      <c r="C932">
        <v>2019</v>
      </c>
      <c r="D932">
        <v>107</v>
      </c>
      <c r="E932" s="2" t="s">
        <v>166</v>
      </c>
      <c r="F932">
        <v>6.2</v>
      </c>
      <c r="G932">
        <v>933</v>
      </c>
      <c r="H932" s="2" t="s">
        <v>3753</v>
      </c>
      <c r="I932" s="2" t="s">
        <v>315</v>
      </c>
      <c r="J932" s="2" t="s">
        <v>3754</v>
      </c>
      <c r="K932" s="2" t="s">
        <v>3755</v>
      </c>
    </row>
    <row r="933" spans="1:11" x14ac:dyDescent="0.3">
      <c r="A933">
        <v>2453</v>
      </c>
      <c r="B933" s="2" t="s">
        <v>3756</v>
      </c>
      <c r="C933">
        <v>2012</v>
      </c>
      <c r="D933">
        <v>109</v>
      </c>
      <c r="E933" s="2" t="s">
        <v>660</v>
      </c>
      <c r="F933">
        <v>5</v>
      </c>
      <c r="G933">
        <v>981</v>
      </c>
      <c r="H933" s="2" t="s">
        <v>328</v>
      </c>
      <c r="I933" s="2" t="s">
        <v>3758</v>
      </c>
      <c r="J933" s="2" t="s">
        <v>565</v>
      </c>
      <c r="K933" s="2" t="s">
        <v>1693</v>
      </c>
    </row>
    <row r="934" spans="1:11" x14ac:dyDescent="0.3">
      <c r="A934">
        <v>2459</v>
      </c>
      <c r="B934" s="2" t="s">
        <v>3759</v>
      </c>
      <c r="C934">
        <v>2009</v>
      </c>
      <c r="D934">
        <v>119</v>
      </c>
      <c r="E934" s="2" t="s">
        <v>3760</v>
      </c>
      <c r="F934">
        <v>3.7</v>
      </c>
      <c r="G934">
        <v>4674</v>
      </c>
      <c r="H934" s="2" t="s">
        <v>2645</v>
      </c>
      <c r="I934" s="2" t="s">
        <v>274</v>
      </c>
      <c r="J934" s="2" t="s">
        <v>1316</v>
      </c>
      <c r="K934" s="2" t="s">
        <v>2057</v>
      </c>
    </row>
    <row r="935" spans="1:11" x14ac:dyDescent="0.3">
      <c r="A935">
        <v>2460</v>
      </c>
      <c r="B935" s="2" t="s">
        <v>3762</v>
      </c>
      <c r="C935">
        <v>2017</v>
      </c>
      <c r="D935">
        <v>134</v>
      </c>
      <c r="E935" s="2" t="s">
        <v>446</v>
      </c>
      <c r="F935">
        <v>5.7</v>
      </c>
      <c r="G935">
        <v>51</v>
      </c>
      <c r="H935" s="2" t="s">
        <v>3763</v>
      </c>
      <c r="I935" s="2" t="s">
        <v>3764</v>
      </c>
      <c r="J935" s="2" t="s">
        <v>3765</v>
      </c>
      <c r="K935" s="2" t="s">
        <v>2484</v>
      </c>
    </row>
    <row r="936" spans="1:11" x14ac:dyDescent="0.3">
      <c r="A936">
        <v>2462</v>
      </c>
      <c r="B936" s="2" t="s">
        <v>3766</v>
      </c>
      <c r="C936">
        <v>2009</v>
      </c>
      <c r="D936">
        <v>114</v>
      </c>
      <c r="E936" s="2" t="s">
        <v>1963</v>
      </c>
      <c r="F936">
        <v>6.5</v>
      </c>
      <c r="G936">
        <v>201</v>
      </c>
      <c r="H936" s="2" t="s">
        <v>3768</v>
      </c>
      <c r="I936" s="2" t="s">
        <v>309</v>
      </c>
      <c r="J936" s="2" t="s">
        <v>3769</v>
      </c>
      <c r="K936" s="2" t="s">
        <v>3770</v>
      </c>
    </row>
    <row r="937" spans="1:11" x14ac:dyDescent="0.3">
      <c r="A937">
        <v>2463</v>
      </c>
      <c r="B937" s="2" t="s">
        <v>3771</v>
      </c>
      <c r="C937">
        <v>2013</v>
      </c>
      <c r="D937">
        <v>137</v>
      </c>
      <c r="E937" s="2" t="s">
        <v>1919</v>
      </c>
      <c r="F937">
        <v>7.7</v>
      </c>
      <c r="G937">
        <v>3446</v>
      </c>
      <c r="H937" s="2" t="s">
        <v>3773</v>
      </c>
      <c r="I937" s="2" t="s">
        <v>3774</v>
      </c>
      <c r="J937" s="2" t="s">
        <v>3775</v>
      </c>
      <c r="K937" s="2" t="s">
        <v>3776</v>
      </c>
    </row>
    <row r="938" spans="1:11" x14ac:dyDescent="0.3">
      <c r="A938">
        <v>2464</v>
      </c>
      <c r="B938" s="2" t="s">
        <v>3777</v>
      </c>
      <c r="C938">
        <v>1963</v>
      </c>
      <c r="D938">
        <v>135</v>
      </c>
      <c r="E938" s="2" t="s">
        <v>637</v>
      </c>
      <c r="F938">
        <v>6.5</v>
      </c>
      <c r="G938">
        <v>112</v>
      </c>
      <c r="H938" s="2" t="s">
        <v>684</v>
      </c>
      <c r="I938" s="2" t="s">
        <v>36</v>
      </c>
      <c r="J938" s="2" t="s">
        <v>782</v>
      </c>
      <c r="K938" s="2" t="s">
        <v>3402</v>
      </c>
    </row>
    <row r="939" spans="1:11" x14ac:dyDescent="0.3">
      <c r="A939">
        <v>2465</v>
      </c>
      <c r="B939" s="2" t="s">
        <v>3778</v>
      </c>
      <c r="C939">
        <v>2005</v>
      </c>
      <c r="D939">
        <v>137</v>
      </c>
      <c r="E939" s="2" t="s">
        <v>561</v>
      </c>
      <c r="F939">
        <v>6.6</v>
      </c>
      <c r="G939">
        <v>5950</v>
      </c>
      <c r="H939" s="2" t="s">
        <v>3780</v>
      </c>
      <c r="I939" s="2" t="s">
        <v>1885</v>
      </c>
      <c r="J939" s="2" t="s">
        <v>515</v>
      </c>
      <c r="K939" s="2" t="s">
        <v>1817</v>
      </c>
    </row>
    <row r="940" spans="1:11" x14ac:dyDescent="0.3">
      <c r="A940">
        <v>2467</v>
      </c>
      <c r="B940" s="2" t="s">
        <v>3781</v>
      </c>
      <c r="C940">
        <v>1973</v>
      </c>
      <c r="D940">
        <v>168</v>
      </c>
      <c r="E940" s="2" t="s">
        <v>2329</v>
      </c>
      <c r="F940">
        <v>7.1</v>
      </c>
      <c r="G940">
        <v>1776</v>
      </c>
      <c r="H940" s="2" t="s">
        <v>812</v>
      </c>
      <c r="I940" s="2" t="s">
        <v>281</v>
      </c>
      <c r="J940" s="2" t="s">
        <v>105</v>
      </c>
      <c r="K940" s="2" t="s">
        <v>1203</v>
      </c>
    </row>
    <row r="941" spans="1:11" x14ac:dyDescent="0.3">
      <c r="A941">
        <v>2469</v>
      </c>
      <c r="B941" s="2" t="s">
        <v>3783</v>
      </c>
      <c r="C941">
        <v>2014</v>
      </c>
      <c r="D941">
        <v>121</v>
      </c>
      <c r="E941" s="2" t="s">
        <v>2984</v>
      </c>
      <c r="F941">
        <v>5.5</v>
      </c>
      <c r="G941">
        <v>2189</v>
      </c>
      <c r="H941" s="2" t="s">
        <v>3785</v>
      </c>
      <c r="I941" s="2" t="s">
        <v>3556</v>
      </c>
      <c r="J941" s="2" t="s">
        <v>1915</v>
      </c>
      <c r="K941" s="2" t="s">
        <v>3786</v>
      </c>
    </row>
    <row r="942" spans="1:11" x14ac:dyDescent="0.3">
      <c r="A942">
        <v>2470</v>
      </c>
      <c r="B942" s="2" t="s">
        <v>3787</v>
      </c>
      <c r="C942">
        <v>2005</v>
      </c>
      <c r="D942">
        <v>125</v>
      </c>
      <c r="E942" s="2" t="s">
        <v>637</v>
      </c>
      <c r="F942">
        <v>4.8</v>
      </c>
      <c r="G942">
        <v>37</v>
      </c>
      <c r="H942" s="2" t="s">
        <v>3788</v>
      </c>
      <c r="I942" s="2" t="s">
        <v>3789</v>
      </c>
      <c r="J942" s="2" t="s">
        <v>3790</v>
      </c>
      <c r="K942" s="2" t="s">
        <v>3791</v>
      </c>
    </row>
    <row r="943" spans="1:11" x14ac:dyDescent="0.3">
      <c r="A943">
        <v>2472</v>
      </c>
      <c r="B943" s="2" t="s">
        <v>3792</v>
      </c>
      <c r="C943">
        <v>2011</v>
      </c>
      <c r="D943">
        <v>130</v>
      </c>
      <c r="E943" s="2" t="s">
        <v>817</v>
      </c>
      <c r="F943">
        <v>4.7</v>
      </c>
      <c r="G943">
        <v>23602</v>
      </c>
      <c r="H943" s="2" t="s">
        <v>3794</v>
      </c>
      <c r="I943" s="2" t="s">
        <v>2066</v>
      </c>
      <c r="J943" s="2" t="s">
        <v>385</v>
      </c>
      <c r="K943" s="2" t="s">
        <v>887</v>
      </c>
    </row>
    <row r="944" spans="1:11" x14ac:dyDescent="0.3">
      <c r="A944">
        <v>2474</v>
      </c>
      <c r="B944" s="2" t="s">
        <v>3795</v>
      </c>
      <c r="C944">
        <v>2017</v>
      </c>
      <c r="D944">
        <v>85</v>
      </c>
      <c r="E944" s="2" t="s">
        <v>592</v>
      </c>
      <c r="F944">
        <v>6.3</v>
      </c>
      <c r="G944">
        <v>24</v>
      </c>
      <c r="H944" s="2" t="s">
        <v>2465</v>
      </c>
      <c r="I944" s="2" t="s">
        <v>3796</v>
      </c>
      <c r="J944" s="2" t="s">
        <v>3797</v>
      </c>
      <c r="K944" s="2" t="s">
        <v>3798</v>
      </c>
    </row>
    <row r="945" spans="1:11" x14ac:dyDescent="0.3">
      <c r="A945">
        <v>2477</v>
      </c>
      <c r="B945" s="2" t="s">
        <v>3799</v>
      </c>
      <c r="C945">
        <v>2012</v>
      </c>
      <c r="D945">
        <v>155</v>
      </c>
      <c r="E945" s="2" t="s">
        <v>460</v>
      </c>
      <c r="F945">
        <v>5.5</v>
      </c>
      <c r="G945">
        <v>8367</v>
      </c>
      <c r="H945" s="2" t="s">
        <v>1896</v>
      </c>
      <c r="I945" s="2" t="s">
        <v>104</v>
      </c>
      <c r="J945" s="2" t="s">
        <v>1885</v>
      </c>
      <c r="K945" s="2" t="s">
        <v>1018</v>
      </c>
    </row>
    <row r="946" spans="1:11" x14ac:dyDescent="0.3">
      <c r="A946">
        <v>2478</v>
      </c>
      <c r="B946" s="2" t="s">
        <v>3801</v>
      </c>
      <c r="C946">
        <v>1992</v>
      </c>
      <c r="D946">
        <v>164</v>
      </c>
      <c r="E946" s="2" t="s">
        <v>1101</v>
      </c>
      <c r="F946">
        <v>6.1</v>
      </c>
      <c r="G946">
        <v>760</v>
      </c>
      <c r="H946" s="2" t="s">
        <v>837</v>
      </c>
      <c r="I946" s="2" t="s">
        <v>105</v>
      </c>
      <c r="J946" s="2" t="s">
        <v>343</v>
      </c>
      <c r="K946" s="2" t="s">
        <v>1791</v>
      </c>
    </row>
    <row r="947" spans="1:11" x14ac:dyDescent="0.3">
      <c r="A947">
        <v>2482</v>
      </c>
      <c r="B947" s="2" t="s">
        <v>3803</v>
      </c>
      <c r="C947">
        <v>2016</v>
      </c>
      <c r="D947">
        <v>150</v>
      </c>
      <c r="E947" s="2" t="s">
        <v>2211</v>
      </c>
      <c r="F947">
        <v>7.9</v>
      </c>
      <c r="G947">
        <v>20</v>
      </c>
      <c r="H947" s="2" t="s">
        <v>3804</v>
      </c>
      <c r="I947" s="2" t="s">
        <v>3805</v>
      </c>
      <c r="J947" s="2" t="s">
        <v>3806</v>
      </c>
      <c r="K947" s="2" t="s">
        <v>3807</v>
      </c>
    </row>
    <row r="948" spans="1:11" x14ac:dyDescent="0.3">
      <c r="A948">
        <v>2483</v>
      </c>
      <c r="B948" s="2" t="s">
        <v>3808</v>
      </c>
      <c r="C948">
        <v>2016</v>
      </c>
      <c r="D948">
        <v>125</v>
      </c>
      <c r="E948" s="2" t="s">
        <v>14</v>
      </c>
      <c r="F948">
        <v>6</v>
      </c>
      <c r="G948">
        <v>257</v>
      </c>
      <c r="H948" s="2" t="s">
        <v>3809</v>
      </c>
      <c r="I948" s="2" t="s">
        <v>2298</v>
      </c>
      <c r="J948" s="2" t="s">
        <v>3810</v>
      </c>
      <c r="K948" s="2" t="s">
        <v>1882</v>
      </c>
    </row>
    <row r="949" spans="1:11" x14ac:dyDescent="0.3">
      <c r="A949">
        <v>2484</v>
      </c>
      <c r="B949" s="2" t="s">
        <v>3811</v>
      </c>
      <c r="C949">
        <v>2014</v>
      </c>
      <c r="D949">
        <v>124</v>
      </c>
      <c r="E949" s="2" t="s">
        <v>232</v>
      </c>
      <c r="F949">
        <v>4.8</v>
      </c>
      <c r="G949">
        <v>12</v>
      </c>
      <c r="H949" s="2" t="s">
        <v>3812</v>
      </c>
      <c r="I949" s="2" t="s">
        <v>556</v>
      </c>
      <c r="J949" s="2" t="s">
        <v>3813</v>
      </c>
      <c r="K949" s="2" t="s">
        <v>427</v>
      </c>
    </row>
    <row r="950" spans="1:11" x14ac:dyDescent="0.3">
      <c r="A950">
        <v>2486</v>
      </c>
      <c r="B950" s="2" t="s">
        <v>3814</v>
      </c>
      <c r="C950">
        <v>2011</v>
      </c>
      <c r="D950">
        <v>81</v>
      </c>
      <c r="E950" s="2" t="s">
        <v>506</v>
      </c>
      <c r="F950">
        <v>6.1</v>
      </c>
      <c r="G950">
        <v>115</v>
      </c>
      <c r="H950" s="2" t="s">
        <v>1798</v>
      </c>
      <c r="I950" s="2" t="s">
        <v>3815</v>
      </c>
      <c r="J950" s="2" t="s">
        <v>104</v>
      </c>
      <c r="K950" s="2" t="s">
        <v>35</v>
      </c>
    </row>
    <row r="951" spans="1:11" x14ac:dyDescent="0.3">
      <c r="A951">
        <v>2488</v>
      </c>
      <c r="B951" s="2" t="s">
        <v>3816</v>
      </c>
      <c r="C951">
        <v>2009</v>
      </c>
      <c r="D951">
        <v>103</v>
      </c>
      <c r="E951" s="2" t="s">
        <v>660</v>
      </c>
      <c r="F951">
        <v>5.2</v>
      </c>
      <c r="G951">
        <v>85</v>
      </c>
      <c r="H951" s="2" t="s">
        <v>3534</v>
      </c>
      <c r="I951" s="2" t="s">
        <v>2452</v>
      </c>
      <c r="J951" s="2" t="s">
        <v>3817</v>
      </c>
      <c r="K951" s="2" t="s">
        <v>910</v>
      </c>
    </row>
    <row r="952" spans="1:11" x14ac:dyDescent="0.3">
      <c r="A952">
        <v>2492</v>
      </c>
      <c r="B952" s="2" t="s">
        <v>3818</v>
      </c>
      <c r="C952">
        <v>1993</v>
      </c>
      <c r="D952">
        <v>153</v>
      </c>
      <c r="E952" s="2" t="s">
        <v>166</v>
      </c>
      <c r="F952">
        <v>6.4</v>
      </c>
      <c r="G952">
        <v>25</v>
      </c>
      <c r="H952" s="2" t="s">
        <v>1348</v>
      </c>
      <c r="I952" s="2" t="s">
        <v>160</v>
      </c>
      <c r="J952" s="2" t="s">
        <v>1317</v>
      </c>
      <c r="K952" s="2" t="s">
        <v>3819</v>
      </c>
    </row>
    <row r="953" spans="1:11" x14ac:dyDescent="0.3">
      <c r="A953">
        <v>2493</v>
      </c>
      <c r="B953" s="2" t="s">
        <v>3820</v>
      </c>
      <c r="C953">
        <v>1960</v>
      </c>
      <c r="D953">
        <v>154</v>
      </c>
      <c r="E953" s="2" t="s">
        <v>869</v>
      </c>
      <c r="F953">
        <v>7</v>
      </c>
      <c r="G953">
        <v>154</v>
      </c>
      <c r="H953" s="2" t="s">
        <v>2135</v>
      </c>
      <c r="I953" s="2" t="s">
        <v>1090</v>
      </c>
      <c r="J953" s="2" t="s">
        <v>1083</v>
      </c>
      <c r="K953" s="2" t="s">
        <v>757</v>
      </c>
    </row>
    <row r="954" spans="1:11" x14ac:dyDescent="0.3">
      <c r="A954">
        <v>2494</v>
      </c>
      <c r="B954" s="2" t="s">
        <v>3822</v>
      </c>
      <c r="C954">
        <v>2019</v>
      </c>
      <c r="D954">
        <v>104</v>
      </c>
      <c r="E954" s="2" t="s">
        <v>561</v>
      </c>
      <c r="F954">
        <v>4.5</v>
      </c>
      <c r="G954">
        <v>381</v>
      </c>
      <c r="H954" s="2" t="s">
        <v>3823</v>
      </c>
      <c r="I954" s="2" t="s">
        <v>2079</v>
      </c>
      <c r="J954" s="2" t="s">
        <v>3824</v>
      </c>
      <c r="K954" s="2" t="s">
        <v>27</v>
      </c>
    </row>
    <row r="955" spans="1:11" x14ac:dyDescent="0.3">
      <c r="A955">
        <v>2496</v>
      </c>
      <c r="B955" s="2" t="s">
        <v>3825</v>
      </c>
      <c r="C955">
        <v>1980</v>
      </c>
      <c r="D955">
        <v>164</v>
      </c>
      <c r="E955" s="2" t="s">
        <v>3826</v>
      </c>
      <c r="F955">
        <v>6.9</v>
      </c>
      <c r="G955">
        <v>83</v>
      </c>
      <c r="H955" s="2" t="s">
        <v>1568</v>
      </c>
      <c r="I955" s="2" t="s">
        <v>1225</v>
      </c>
      <c r="J955" s="2" t="s">
        <v>736</v>
      </c>
      <c r="K955" s="2" t="s">
        <v>686</v>
      </c>
    </row>
    <row r="956" spans="1:11" x14ac:dyDescent="0.3">
      <c r="A956">
        <v>2497</v>
      </c>
      <c r="B956" s="2" t="s">
        <v>3827</v>
      </c>
      <c r="C956">
        <v>1998</v>
      </c>
      <c r="D956">
        <v>105</v>
      </c>
      <c r="E956" s="2" t="s">
        <v>561</v>
      </c>
      <c r="F956">
        <v>6.5</v>
      </c>
      <c r="G956">
        <v>557</v>
      </c>
      <c r="H956" s="2" t="s">
        <v>3829</v>
      </c>
      <c r="I956" s="2" t="s">
        <v>3830</v>
      </c>
      <c r="J956" s="2" t="s">
        <v>154</v>
      </c>
      <c r="K956" s="2" t="s">
        <v>3831</v>
      </c>
    </row>
    <row r="957" spans="1:11" x14ac:dyDescent="0.3">
      <c r="A957">
        <v>2513</v>
      </c>
      <c r="B957" s="2" t="s">
        <v>3832</v>
      </c>
      <c r="C957">
        <v>2019</v>
      </c>
      <c r="D957">
        <v>97</v>
      </c>
      <c r="E957" s="2" t="s">
        <v>3833</v>
      </c>
      <c r="F957">
        <v>6</v>
      </c>
      <c r="G957">
        <v>480</v>
      </c>
      <c r="H957" s="2" t="s">
        <v>3835</v>
      </c>
      <c r="I957" s="2" t="s">
        <v>3836</v>
      </c>
      <c r="J957" s="2" t="s">
        <v>3837</v>
      </c>
      <c r="K957" s="2" t="s">
        <v>3838</v>
      </c>
    </row>
    <row r="958" spans="1:11" x14ac:dyDescent="0.3">
      <c r="A958">
        <v>2515</v>
      </c>
      <c r="B958" s="2" t="s">
        <v>3839</v>
      </c>
      <c r="C958">
        <v>2013</v>
      </c>
      <c r="D958">
        <v>127</v>
      </c>
      <c r="E958" s="2" t="s">
        <v>14</v>
      </c>
      <c r="F958">
        <v>6.7</v>
      </c>
      <c r="G958">
        <v>5124</v>
      </c>
      <c r="H958" s="2" t="s">
        <v>3841</v>
      </c>
      <c r="I958" s="2" t="s">
        <v>3842</v>
      </c>
      <c r="J958" s="2" t="s">
        <v>1555</v>
      </c>
      <c r="K958" s="2" t="s">
        <v>1757</v>
      </c>
    </row>
    <row r="959" spans="1:11" x14ac:dyDescent="0.3">
      <c r="A959">
        <v>2516</v>
      </c>
      <c r="B959" s="2" t="s">
        <v>3843</v>
      </c>
      <c r="C959">
        <v>2008</v>
      </c>
      <c r="D959">
        <v>120</v>
      </c>
      <c r="E959" s="2" t="s">
        <v>3844</v>
      </c>
      <c r="F959">
        <v>4.5999999999999996</v>
      </c>
      <c r="G959">
        <v>417</v>
      </c>
      <c r="H959" s="2" t="s">
        <v>341</v>
      </c>
      <c r="I959" s="2" t="s">
        <v>857</v>
      </c>
      <c r="J959" s="2" t="s">
        <v>3845</v>
      </c>
      <c r="K959" s="2" t="s">
        <v>3846</v>
      </c>
    </row>
    <row r="960" spans="1:11" x14ac:dyDescent="0.3">
      <c r="A960">
        <v>2517</v>
      </c>
      <c r="B960" s="2" t="s">
        <v>3847</v>
      </c>
      <c r="C960">
        <v>1972</v>
      </c>
      <c r="D960">
        <v>132</v>
      </c>
      <c r="E960" s="2" t="s">
        <v>611</v>
      </c>
      <c r="F960">
        <v>6.8</v>
      </c>
      <c r="G960">
        <v>1106</v>
      </c>
      <c r="H960" s="2" t="s">
        <v>1765</v>
      </c>
      <c r="I960" s="2" t="s">
        <v>3849</v>
      </c>
      <c r="J960" s="2" t="s">
        <v>1765</v>
      </c>
      <c r="K960" s="2" t="s">
        <v>1672</v>
      </c>
    </row>
    <row r="961" spans="1:11" x14ac:dyDescent="0.3">
      <c r="A961">
        <v>2519</v>
      </c>
      <c r="B961" s="2" t="s">
        <v>3850</v>
      </c>
      <c r="C961">
        <v>2015</v>
      </c>
      <c r="D961">
        <v>149</v>
      </c>
      <c r="E961" s="2" t="s">
        <v>660</v>
      </c>
      <c r="F961">
        <v>5.6</v>
      </c>
      <c r="G961">
        <v>5685</v>
      </c>
      <c r="H961" s="2" t="s">
        <v>1757</v>
      </c>
      <c r="I961" s="2" t="s">
        <v>1556</v>
      </c>
      <c r="J961" s="2" t="s">
        <v>1557</v>
      </c>
      <c r="K961" s="2" t="s">
        <v>1555</v>
      </c>
    </row>
    <row r="962" spans="1:11" x14ac:dyDescent="0.3">
      <c r="A962">
        <v>2523</v>
      </c>
      <c r="B962" s="2" t="s">
        <v>3852</v>
      </c>
      <c r="C962">
        <v>2001</v>
      </c>
      <c r="D962">
        <v>174</v>
      </c>
      <c r="E962" s="2" t="s">
        <v>795</v>
      </c>
      <c r="F962">
        <v>5.0999999999999996</v>
      </c>
      <c r="G962">
        <v>1584</v>
      </c>
      <c r="H962" s="2" t="s">
        <v>651</v>
      </c>
      <c r="I962" s="2" t="s">
        <v>104</v>
      </c>
      <c r="J962" s="2" t="s">
        <v>322</v>
      </c>
      <c r="K962" s="2" t="s">
        <v>274</v>
      </c>
    </row>
    <row r="963" spans="1:11" x14ac:dyDescent="0.3">
      <c r="A963">
        <v>2526</v>
      </c>
      <c r="B963" s="2" t="s">
        <v>3854</v>
      </c>
      <c r="C963">
        <v>2003</v>
      </c>
      <c r="D963">
        <v>100</v>
      </c>
      <c r="E963" s="2" t="s">
        <v>396</v>
      </c>
      <c r="F963">
        <v>2.2999999999999998</v>
      </c>
      <c r="G963">
        <v>1361</v>
      </c>
      <c r="H963" s="2" t="s">
        <v>3829</v>
      </c>
      <c r="I963" s="2" t="s">
        <v>104</v>
      </c>
      <c r="J963" s="2" t="s">
        <v>87</v>
      </c>
      <c r="K963" s="2" t="s">
        <v>70</v>
      </c>
    </row>
    <row r="964" spans="1:11" x14ac:dyDescent="0.3">
      <c r="A964">
        <v>2528</v>
      </c>
      <c r="B964" s="2" t="s">
        <v>3856</v>
      </c>
      <c r="C964">
        <v>2001</v>
      </c>
      <c r="D964">
        <v>137</v>
      </c>
      <c r="E964" s="2" t="s">
        <v>660</v>
      </c>
      <c r="F964">
        <v>4.2</v>
      </c>
      <c r="G964">
        <v>10</v>
      </c>
      <c r="H964" s="2" t="s">
        <v>3857</v>
      </c>
      <c r="I964" s="2" t="s">
        <v>3858</v>
      </c>
      <c r="J964" s="2" t="s">
        <v>78</v>
      </c>
      <c r="K964" s="2" t="s">
        <v>1620</v>
      </c>
    </row>
    <row r="965" spans="1:11" x14ac:dyDescent="0.3">
      <c r="A965">
        <v>2531</v>
      </c>
      <c r="B965" s="2" t="s">
        <v>3859</v>
      </c>
      <c r="C965">
        <v>1954</v>
      </c>
      <c r="D965">
        <v>90</v>
      </c>
      <c r="E965" s="2" t="s">
        <v>1043</v>
      </c>
      <c r="F965">
        <v>8</v>
      </c>
      <c r="G965">
        <v>780</v>
      </c>
      <c r="H965" s="2" t="s">
        <v>3861</v>
      </c>
      <c r="I965" s="2" t="s">
        <v>3862</v>
      </c>
      <c r="J965" s="2" t="s">
        <v>2972</v>
      </c>
      <c r="K965" s="2" t="s">
        <v>1862</v>
      </c>
    </row>
    <row r="966" spans="1:11" x14ac:dyDescent="0.3">
      <c r="A966">
        <v>2532</v>
      </c>
      <c r="B966" s="2" t="s">
        <v>3863</v>
      </c>
      <c r="C966">
        <v>1997</v>
      </c>
      <c r="D966">
        <v>176</v>
      </c>
      <c r="E966" s="2" t="s">
        <v>216</v>
      </c>
      <c r="F966">
        <v>7.9</v>
      </c>
      <c r="G966">
        <v>14399</v>
      </c>
      <c r="H966" s="2" t="s">
        <v>3202</v>
      </c>
      <c r="I966" s="2" t="s">
        <v>315</v>
      </c>
      <c r="J966" s="2" t="s">
        <v>864</v>
      </c>
      <c r="K966" s="2" t="s">
        <v>384</v>
      </c>
    </row>
    <row r="967" spans="1:11" x14ac:dyDescent="0.3">
      <c r="A967">
        <v>2534</v>
      </c>
      <c r="B967" s="2" t="s">
        <v>3865</v>
      </c>
      <c r="C967">
        <v>2002</v>
      </c>
      <c r="D967">
        <v>107</v>
      </c>
      <c r="E967" s="2" t="s">
        <v>173</v>
      </c>
      <c r="F967">
        <v>2.9</v>
      </c>
      <c r="G967">
        <v>7</v>
      </c>
      <c r="H967" s="2" t="s">
        <v>3866</v>
      </c>
      <c r="I967" s="2" t="s">
        <v>781</v>
      </c>
      <c r="J967" s="2" t="s">
        <v>3167</v>
      </c>
      <c r="K967" s="2" t="s">
        <v>3867</v>
      </c>
    </row>
    <row r="968" spans="1:11" x14ac:dyDescent="0.3">
      <c r="A968">
        <v>2538</v>
      </c>
      <c r="B968" s="2" t="s">
        <v>3868</v>
      </c>
      <c r="C968">
        <v>2013</v>
      </c>
      <c r="D968">
        <v>143</v>
      </c>
      <c r="E968" s="2" t="s">
        <v>1101</v>
      </c>
      <c r="F968">
        <v>5.0999999999999996</v>
      </c>
      <c r="G968">
        <v>10583</v>
      </c>
      <c r="H968" s="2" t="s">
        <v>2645</v>
      </c>
      <c r="I968" s="2" t="s">
        <v>274</v>
      </c>
      <c r="J968" s="2" t="s">
        <v>504</v>
      </c>
      <c r="K968" s="2" t="s">
        <v>129</v>
      </c>
    </row>
    <row r="969" spans="1:11" x14ac:dyDescent="0.3">
      <c r="A969">
        <v>2540</v>
      </c>
      <c r="B969" s="2" t="s">
        <v>3870</v>
      </c>
      <c r="C969">
        <v>2021</v>
      </c>
      <c r="D969">
        <v>115</v>
      </c>
      <c r="E969" s="2" t="s">
        <v>1537</v>
      </c>
      <c r="F969">
        <v>6.4</v>
      </c>
      <c r="G969">
        <v>10</v>
      </c>
      <c r="H969" s="2" t="s">
        <v>3871</v>
      </c>
      <c r="I969" s="2" t="s">
        <v>3872</v>
      </c>
      <c r="J969" s="2" t="s">
        <v>3873</v>
      </c>
      <c r="K969" s="2" t="s">
        <v>3871</v>
      </c>
    </row>
    <row r="970" spans="1:11" x14ac:dyDescent="0.3">
      <c r="A970">
        <v>2541</v>
      </c>
      <c r="B970" s="2" t="s">
        <v>3874</v>
      </c>
      <c r="C970">
        <v>1965</v>
      </c>
      <c r="D970">
        <v>136</v>
      </c>
      <c r="E970" s="2" t="s">
        <v>14</v>
      </c>
      <c r="F970">
        <v>7.5</v>
      </c>
      <c r="G970">
        <v>13</v>
      </c>
      <c r="H970" s="2" t="s">
        <v>3875</v>
      </c>
      <c r="I970" s="2" t="s">
        <v>1346</v>
      </c>
      <c r="J970" s="2" t="s">
        <v>883</v>
      </c>
      <c r="K970" s="2" t="s">
        <v>3876</v>
      </c>
    </row>
    <row r="971" spans="1:11" x14ac:dyDescent="0.3">
      <c r="A971">
        <v>2544</v>
      </c>
      <c r="B971" s="2" t="s">
        <v>3877</v>
      </c>
      <c r="C971">
        <v>1961</v>
      </c>
      <c r="D971">
        <v>137</v>
      </c>
      <c r="E971" s="2" t="s">
        <v>388</v>
      </c>
      <c r="F971">
        <v>7.6</v>
      </c>
      <c r="G971">
        <v>60</v>
      </c>
      <c r="H971" s="2" t="s">
        <v>3878</v>
      </c>
      <c r="I971" s="2" t="s">
        <v>36</v>
      </c>
      <c r="J971" s="2" t="s">
        <v>1931</v>
      </c>
      <c r="K971" s="2" t="s">
        <v>3660</v>
      </c>
    </row>
    <row r="972" spans="1:11" x14ac:dyDescent="0.3">
      <c r="A972">
        <v>2547</v>
      </c>
      <c r="B972" s="2" t="s">
        <v>3879</v>
      </c>
      <c r="C972">
        <v>2018</v>
      </c>
      <c r="D972">
        <v>68</v>
      </c>
      <c r="E972" s="2" t="s">
        <v>506</v>
      </c>
      <c r="F972">
        <v>6.9</v>
      </c>
      <c r="G972">
        <v>19</v>
      </c>
      <c r="H972" s="2" t="s">
        <v>3880</v>
      </c>
      <c r="I972" s="2" t="s">
        <v>3881</v>
      </c>
      <c r="J972" s="2" t="s">
        <v>3882</v>
      </c>
      <c r="K972" s="2" t="s">
        <v>3883</v>
      </c>
    </row>
    <row r="973" spans="1:11" x14ac:dyDescent="0.3">
      <c r="A973">
        <v>2551</v>
      </c>
      <c r="B973" s="2" t="s">
        <v>3884</v>
      </c>
      <c r="C973">
        <v>1968</v>
      </c>
      <c r="D973">
        <v>157</v>
      </c>
      <c r="E973" s="2" t="s">
        <v>31</v>
      </c>
      <c r="F973">
        <v>6.9</v>
      </c>
      <c r="G973">
        <v>366</v>
      </c>
      <c r="H973" s="2" t="s">
        <v>2851</v>
      </c>
      <c r="I973" s="2" t="s">
        <v>36</v>
      </c>
      <c r="J973" s="2" t="s">
        <v>2401</v>
      </c>
      <c r="K973" s="2" t="s">
        <v>1203</v>
      </c>
    </row>
    <row r="974" spans="1:11" x14ac:dyDescent="0.3">
      <c r="A974">
        <v>2557</v>
      </c>
      <c r="B974" s="2" t="s">
        <v>3885</v>
      </c>
      <c r="C974">
        <v>2010</v>
      </c>
      <c r="D974">
        <v>118</v>
      </c>
      <c r="E974" s="2" t="s">
        <v>92</v>
      </c>
      <c r="F974">
        <v>5.2</v>
      </c>
      <c r="G974">
        <v>4033</v>
      </c>
      <c r="H974" s="2" t="s">
        <v>3887</v>
      </c>
      <c r="I974" s="2" t="s">
        <v>2821</v>
      </c>
      <c r="J974" s="2" t="s">
        <v>3888</v>
      </c>
      <c r="K974" s="2" t="s">
        <v>523</v>
      </c>
    </row>
    <row r="975" spans="1:11" x14ac:dyDescent="0.3">
      <c r="A975">
        <v>2558</v>
      </c>
      <c r="B975" s="2" t="s">
        <v>3889</v>
      </c>
      <c r="C975">
        <v>2011</v>
      </c>
      <c r="D975">
        <v>101</v>
      </c>
      <c r="E975" s="2" t="s">
        <v>3890</v>
      </c>
      <c r="F975">
        <v>5.7</v>
      </c>
      <c r="G975">
        <v>2237</v>
      </c>
      <c r="H975" s="2" t="s">
        <v>3892</v>
      </c>
      <c r="I975" s="2" t="s">
        <v>3893</v>
      </c>
      <c r="J975" s="2" t="s">
        <v>3894</v>
      </c>
      <c r="K975" s="2" t="s">
        <v>3895</v>
      </c>
    </row>
    <row r="976" spans="1:11" x14ac:dyDescent="0.3">
      <c r="A976">
        <v>2560</v>
      </c>
      <c r="B976" s="2" t="s">
        <v>3896</v>
      </c>
      <c r="C976">
        <v>2015</v>
      </c>
      <c r="D976">
        <v>82</v>
      </c>
      <c r="E976" s="2" t="s">
        <v>3897</v>
      </c>
      <c r="F976">
        <v>6.3</v>
      </c>
      <c r="G976">
        <v>33</v>
      </c>
      <c r="H976" s="2" t="s">
        <v>483</v>
      </c>
      <c r="I976" s="2" t="s">
        <v>3898</v>
      </c>
      <c r="J976" s="2" t="s">
        <v>3899</v>
      </c>
      <c r="K976" s="2" t="s">
        <v>3900</v>
      </c>
    </row>
    <row r="977" spans="1:11" x14ac:dyDescent="0.3">
      <c r="A977">
        <v>2564</v>
      </c>
      <c r="B977" s="2" t="s">
        <v>3901</v>
      </c>
      <c r="C977">
        <v>2004</v>
      </c>
      <c r="D977">
        <v>122</v>
      </c>
      <c r="E977" s="2" t="s">
        <v>31</v>
      </c>
      <c r="F977">
        <v>6.2</v>
      </c>
      <c r="G977">
        <v>20125</v>
      </c>
      <c r="H977" s="2" t="s">
        <v>3903</v>
      </c>
      <c r="I977" s="2" t="s">
        <v>3904</v>
      </c>
      <c r="J977" s="2" t="s">
        <v>35</v>
      </c>
      <c r="K977" s="2" t="s">
        <v>3905</v>
      </c>
    </row>
    <row r="978" spans="1:11" x14ac:dyDescent="0.3">
      <c r="A978">
        <v>2575</v>
      </c>
      <c r="B978" s="2" t="s">
        <v>3906</v>
      </c>
      <c r="C978">
        <v>2018</v>
      </c>
      <c r="D978">
        <v>139</v>
      </c>
      <c r="E978" s="2" t="s">
        <v>817</v>
      </c>
      <c r="F978">
        <v>3.9</v>
      </c>
      <c r="G978">
        <v>554</v>
      </c>
      <c r="H978" s="2" t="s">
        <v>3908</v>
      </c>
      <c r="I978" s="2" t="s">
        <v>315</v>
      </c>
      <c r="J978" s="2" t="s">
        <v>2391</v>
      </c>
      <c r="K978" s="2" t="s">
        <v>2282</v>
      </c>
    </row>
    <row r="979" spans="1:11" x14ac:dyDescent="0.3">
      <c r="A979">
        <v>2576</v>
      </c>
      <c r="B979" s="2" t="s">
        <v>3909</v>
      </c>
      <c r="C979">
        <v>2015</v>
      </c>
      <c r="D979">
        <v>156</v>
      </c>
      <c r="E979" s="2" t="s">
        <v>2416</v>
      </c>
      <c r="F979">
        <v>6.5</v>
      </c>
      <c r="G979">
        <v>12018</v>
      </c>
      <c r="H979" s="2" t="s">
        <v>1629</v>
      </c>
      <c r="I979" s="2" t="s">
        <v>274</v>
      </c>
      <c r="J979" s="2" t="s">
        <v>624</v>
      </c>
      <c r="K979" s="2" t="s">
        <v>87</v>
      </c>
    </row>
    <row r="980" spans="1:11" x14ac:dyDescent="0.3">
      <c r="A980">
        <v>2578</v>
      </c>
      <c r="B980" s="2" t="s">
        <v>3911</v>
      </c>
      <c r="C980">
        <v>2001</v>
      </c>
      <c r="D980">
        <v>114</v>
      </c>
      <c r="E980" s="2" t="s">
        <v>14</v>
      </c>
      <c r="F980">
        <v>7.6</v>
      </c>
      <c r="G980">
        <v>17</v>
      </c>
      <c r="H980" s="2" t="s">
        <v>3912</v>
      </c>
      <c r="I980" s="2" t="s">
        <v>2385</v>
      </c>
      <c r="J980" s="2" t="s">
        <v>3913</v>
      </c>
      <c r="K980" s="2" t="s">
        <v>3914</v>
      </c>
    </row>
    <row r="981" spans="1:11" x14ac:dyDescent="0.3">
      <c r="A981">
        <v>2579</v>
      </c>
      <c r="B981" s="2" t="s">
        <v>3915</v>
      </c>
      <c r="C981">
        <v>2011</v>
      </c>
      <c r="D981">
        <v>116</v>
      </c>
      <c r="E981" s="2" t="s">
        <v>14</v>
      </c>
      <c r="F981">
        <v>7.3</v>
      </c>
      <c r="G981">
        <v>456</v>
      </c>
      <c r="H981" s="2" t="s">
        <v>3917</v>
      </c>
      <c r="I981" s="2" t="s">
        <v>3918</v>
      </c>
      <c r="J981" s="2" t="s">
        <v>3919</v>
      </c>
      <c r="K981" s="2" t="s">
        <v>3920</v>
      </c>
    </row>
    <row r="982" spans="1:11" x14ac:dyDescent="0.3">
      <c r="A982">
        <v>2580</v>
      </c>
      <c r="B982" s="2" t="s">
        <v>3921</v>
      </c>
      <c r="C982">
        <v>2017</v>
      </c>
      <c r="D982">
        <v>89</v>
      </c>
      <c r="E982" s="2" t="s">
        <v>3133</v>
      </c>
      <c r="F982">
        <v>7.2</v>
      </c>
      <c r="G982">
        <v>6</v>
      </c>
      <c r="H982" s="2" t="s">
        <v>3922</v>
      </c>
      <c r="I982" s="2" t="s">
        <v>3923</v>
      </c>
      <c r="J982" s="2" t="s">
        <v>3924</v>
      </c>
      <c r="K982" s="2" t="s">
        <v>3925</v>
      </c>
    </row>
    <row r="983" spans="1:11" x14ac:dyDescent="0.3">
      <c r="A983">
        <v>2583</v>
      </c>
      <c r="B983" s="2" t="s">
        <v>3926</v>
      </c>
      <c r="C983">
        <v>2016</v>
      </c>
      <c r="D983">
        <v>114</v>
      </c>
      <c r="E983" s="2" t="s">
        <v>396</v>
      </c>
      <c r="F983">
        <v>6.7</v>
      </c>
      <c r="G983">
        <v>2346</v>
      </c>
      <c r="H983" s="2" t="s">
        <v>3928</v>
      </c>
      <c r="I983" s="2" t="s">
        <v>3929</v>
      </c>
      <c r="J983" s="2" t="s">
        <v>858</v>
      </c>
      <c r="K983" s="2" t="s">
        <v>3930</v>
      </c>
    </row>
    <row r="984" spans="1:11" x14ac:dyDescent="0.3">
      <c r="A984">
        <v>2584</v>
      </c>
      <c r="B984" s="2" t="s">
        <v>3931</v>
      </c>
      <c r="C984">
        <v>2007</v>
      </c>
      <c r="D984">
        <v>93</v>
      </c>
      <c r="E984" s="2" t="s">
        <v>240</v>
      </c>
      <c r="F984">
        <v>2.6</v>
      </c>
      <c r="G984">
        <v>356</v>
      </c>
      <c r="H984" s="2" t="s">
        <v>33</v>
      </c>
      <c r="I984" s="2" t="s">
        <v>3932</v>
      </c>
      <c r="J984" s="2" t="s">
        <v>3933</v>
      </c>
      <c r="K984" s="2" t="s">
        <v>1620</v>
      </c>
    </row>
    <row r="985" spans="1:11" x14ac:dyDescent="0.3">
      <c r="A985">
        <v>2585</v>
      </c>
      <c r="B985" s="2" t="s">
        <v>3934</v>
      </c>
      <c r="C985">
        <v>1971</v>
      </c>
      <c r="D985">
        <v>138</v>
      </c>
      <c r="E985" s="2" t="s">
        <v>3935</v>
      </c>
      <c r="F985">
        <v>7</v>
      </c>
      <c r="G985">
        <v>244</v>
      </c>
      <c r="H985" s="2" t="s">
        <v>1212</v>
      </c>
      <c r="I985" s="2" t="s">
        <v>525</v>
      </c>
      <c r="J985" s="2" t="s">
        <v>510</v>
      </c>
      <c r="K985" s="2" t="s">
        <v>2937</v>
      </c>
    </row>
    <row r="986" spans="1:11" x14ac:dyDescent="0.3">
      <c r="A986">
        <v>2589</v>
      </c>
      <c r="B986" s="2" t="s">
        <v>3937</v>
      </c>
      <c r="C986">
        <v>2016</v>
      </c>
      <c r="D986">
        <v>112</v>
      </c>
      <c r="E986" s="2" t="s">
        <v>2643</v>
      </c>
      <c r="F986">
        <v>7.6</v>
      </c>
      <c r="G986">
        <v>1393</v>
      </c>
      <c r="H986" s="2" t="s">
        <v>3939</v>
      </c>
      <c r="I986" s="2" t="s">
        <v>227</v>
      </c>
      <c r="J986" s="2" t="s">
        <v>3940</v>
      </c>
      <c r="K986" s="2" t="s">
        <v>2864</v>
      </c>
    </row>
    <row r="987" spans="1:11" x14ac:dyDescent="0.3">
      <c r="A987">
        <v>2590</v>
      </c>
      <c r="B987" s="2" t="s">
        <v>3941</v>
      </c>
      <c r="C987">
        <v>1966</v>
      </c>
      <c r="D987">
        <v>145</v>
      </c>
      <c r="E987" s="2" t="s">
        <v>92</v>
      </c>
      <c r="F987">
        <v>7.4</v>
      </c>
      <c r="G987">
        <v>78</v>
      </c>
      <c r="H987" s="2" t="s">
        <v>684</v>
      </c>
      <c r="I987" s="2" t="s">
        <v>36</v>
      </c>
      <c r="J987" s="2" t="s">
        <v>1130</v>
      </c>
      <c r="K987" s="2" t="s">
        <v>3942</v>
      </c>
    </row>
    <row r="988" spans="1:11" x14ac:dyDescent="0.3">
      <c r="A988">
        <v>2591</v>
      </c>
      <c r="B988" s="2" t="s">
        <v>3943</v>
      </c>
      <c r="C988">
        <v>2000</v>
      </c>
      <c r="D988">
        <v>175</v>
      </c>
      <c r="E988" s="2" t="s">
        <v>835</v>
      </c>
      <c r="F988">
        <v>5.4</v>
      </c>
      <c r="G988">
        <v>633</v>
      </c>
      <c r="H988" s="2" t="s">
        <v>2075</v>
      </c>
      <c r="I988" s="2" t="s">
        <v>219</v>
      </c>
      <c r="J988" s="2" t="s">
        <v>923</v>
      </c>
      <c r="K988" s="2" t="s">
        <v>1029</v>
      </c>
    </row>
    <row r="989" spans="1:11" x14ac:dyDescent="0.3">
      <c r="A989">
        <v>2593</v>
      </c>
      <c r="B989" s="2" t="s">
        <v>3945</v>
      </c>
      <c r="C989">
        <v>2020</v>
      </c>
      <c r="D989">
        <v>94</v>
      </c>
      <c r="E989" s="2" t="s">
        <v>143</v>
      </c>
      <c r="F989">
        <v>6.6</v>
      </c>
      <c r="G989">
        <v>10143</v>
      </c>
      <c r="H989" s="2" t="s">
        <v>3947</v>
      </c>
      <c r="I989" s="2" t="s">
        <v>3948</v>
      </c>
      <c r="J989" s="2" t="s">
        <v>3949</v>
      </c>
      <c r="K989" s="2" t="s">
        <v>154</v>
      </c>
    </row>
    <row r="990" spans="1:11" x14ac:dyDescent="0.3">
      <c r="A990">
        <v>2594</v>
      </c>
      <c r="B990" s="2" t="s">
        <v>3950</v>
      </c>
      <c r="C990">
        <v>2018</v>
      </c>
      <c r="D990">
        <v>95</v>
      </c>
      <c r="E990" s="2" t="s">
        <v>14</v>
      </c>
      <c r="F990">
        <v>6.8</v>
      </c>
      <c r="G990">
        <v>323</v>
      </c>
      <c r="H990" s="2" t="s">
        <v>3952</v>
      </c>
      <c r="I990" s="2" t="s">
        <v>3953</v>
      </c>
      <c r="J990" s="2" t="s">
        <v>3954</v>
      </c>
      <c r="K990" s="2" t="s">
        <v>3955</v>
      </c>
    </row>
    <row r="991" spans="1:11" x14ac:dyDescent="0.3">
      <c r="A991">
        <v>2597</v>
      </c>
      <c r="B991" s="2" t="s">
        <v>3956</v>
      </c>
      <c r="C991">
        <v>2014</v>
      </c>
      <c r="D991">
        <v>119</v>
      </c>
      <c r="E991" s="2" t="s">
        <v>240</v>
      </c>
      <c r="F991">
        <v>7.8</v>
      </c>
      <c r="G991">
        <v>25</v>
      </c>
      <c r="H991" s="2" t="s">
        <v>3325</v>
      </c>
      <c r="I991" s="2" t="s">
        <v>3957</v>
      </c>
      <c r="J991" s="2" t="s">
        <v>3958</v>
      </c>
      <c r="K991" s="2" t="s">
        <v>3959</v>
      </c>
    </row>
    <row r="992" spans="1:11" x14ac:dyDescent="0.3">
      <c r="A992">
        <v>2605</v>
      </c>
      <c r="B992" s="2" t="s">
        <v>3960</v>
      </c>
      <c r="C992">
        <v>1976</v>
      </c>
      <c r="D992">
        <v>124</v>
      </c>
      <c r="E992" s="2" t="s">
        <v>58</v>
      </c>
      <c r="F992">
        <v>6.9</v>
      </c>
      <c r="G992">
        <v>75</v>
      </c>
      <c r="H992" s="2" t="s">
        <v>3744</v>
      </c>
      <c r="I992" s="2" t="s">
        <v>1090</v>
      </c>
      <c r="J992" s="2" t="s">
        <v>1670</v>
      </c>
      <c r="K992" s="2" t="s">
        <v>878</v>
      </c>
    </row>
    <row r="993" spans="1:11" x14ac:dyDescent="0.3">
      <c r="A993">
        <v>2606</v>
      </c>
      <c r="B993" s="2" t="s">
        <v>3961</v>
      </c>
      <c r="C993">
        <v>2005</v>
      </c>
      <c r="D993">
        <v>137</v>
      </c>
      <c r="E993" s="2" t="s">
        <v>835</v>
      </c>
      <c r="F993">
        <v>3.6</v>
      </c>
      <c r="G993">
        <v>49</v>
      </c>
      <c r="H993" s="2" t="s">
        <v>3962</v>
      </c>
      <c r="I993" s="2" t="s">
        <v>3963</v>
      </c>
      <c r="J993" s="2" t="s">
        <v>3964</v>
      </c>
      <c r="K993" s="2" t="s">
        <v>3965</v>
      </c>
    </row>
    <row r="994" spans="1:11" x14ac:dyDescent="0.3">
      <c r="A994">
        <v>2607</v>
      </c>
      <c r="B994" s="2" t="s">
        <v>3966</v>
      </c>
      <c r="C994">
        <v>2013</v>
      </c>
      <c r="D994">
        <v>138</v>
      </c>
      <c r="E994" s="2" t="s">
        <v>660</v>
      </c>
      <c r="F994">
        <v>5</v>
      </c>
      <c r="G994">
        <v>3787</v>
      </c>
      <c r="H994" s="2" t="s">
        <v>2741</v>
      </c>
      <c r="I994" s="2" t="s">
        <v>1119</v>
      </c>
      <c r="J994" s="2" t="s">
        <v>1475</v>
      </c>
      <c r="K994" s="2" t="s">
        <v>3968</v>
      </c>
    </row>
    <row r="995" spans="1:11" x14ac:dyDescent="0.3">
      <c r="A995">
        <v>2612</v>
      </c>
      <c r="B995" s="2" t="s">
        <v>3969</v>
      </c>
      <c r="C995">
        <v>2012</v>
      </c>
      <c r="D995">
        <v>126</v>
      </c>
      <c r="E995" s="2" t="s">
        <v>240</v>
      </c>
      <c r="F995">
        <v>6</v>
      </c>
      <c r="G995">
        <v>982</v>
      </c>
      <c r="H995" s="2" t="s">
        <v>3971</v>
      </c>
      <c r="I995" s="2" t="s">
        <v>330</v>
      </c>
      <c r="J995" s="2" t="s">
        <v>3972</v>
      </c>
      <c r="K995" s="2" t="s">
        <v>1995</v>
      </c>
    </row>
    <row r="996" spans="1:11" x14ac:dyDescent="0.3">
      <c r="A996">
        <v>2613</v>
      </c>
      <c r="B996" s="2" t="s">
        <v>3973</v>
      </c>
      <c r="C996">
        <v>2010</v>
      </c>
      <c r="D996">
        <v>124</v>
      </c>
      <c r="E996" s="2" t="s">
        <v>3974</v>
      </c>
      <c r="F996">
        <v>6.1</v>
      </c>
      <c r="G996">
        <v>616</v>
      </c>
      <c r="H996" s="2" t="s">
        <v>1017</v>
      </c>
      <c r="I996" s="2" t="s">
        <v>71</v>
      </c>
      <c r="J996" s="2" t="s">
        <v>2297</v>
      </c>
      <c r="K996" s="2" t="s">
        <v>3976</v>
      </c>
    </row>
    <row r="997" spans="1:11" x14ac:dyDescent="0.3">
      <c r="A997">
        <v>2614</v>
      </c>
      <c r="B997" s="2" t="s">
        <v>3977</v>
      </c>
      <c r="C997">
        <v>2015</v>
      </c>
      <c r="D997">
        <v>130</v>
      </c>
      <c r="E997" s="2" t="s">
        <v>240</v>
      </c>
      <c r="F997">
        <v>4.8</v>
      </c>
      <c r="G997">
        <v>41</v>
      </c>
      <c r="H997" s="2" t="s">
        <v>3978</v>
      </c>
      <c r="I997" s="2" t="s">
        <v>2483</v>
      </c>
      <c r="J997" s="2" t="s">
        <v>1022</v>
      </c>
      <c r="K997" s="2" t="s">
        <v>1253</v>
      </c>
    </row>
    <row r="998" spans="1:11" x14ac:dyDescent="0.3">
      <c r="A998">
        <v>2619</v>
      </c>
      <c r="B998" s="2" t="s">
        <v>3979</v>
      </c>
      <c r="C998">
        <v>2020</v>
      </c>
      <c r="D998">
        <v>98</v>
      </c>
      <c r="E998" s="2" t="s">
        <v>2878</v>
      </c>
      <c r="F998">
        <v>6.8</v>
      </c>
      <c r="G998">
        <v>82</v>
      </c>
      <c r="H998" s="2" t="s">
        <v>3981</v>
      </c>
      <c r="I998" s="2" t="s">
        <v>3982</v>
      </c>
      <c r="J998" s="2" t="s">
        <v>3983</v>
      </c>
      <c r="K998" s="2" t="s">
        <v>3984</v>
      </c>
    </row>
    <row r="999" spans="1:11" x14ac:dyDescent="0.3">
      <c r="A999">
        <v>2621</v>
      </c>
      <c r="B999" s="2" t="s">
        <v>3985</v>
      </c>
      <c r="C999">
        <v>2005</v>
      </c>
      <c r="D999">
        <v>170</v>
      </c>
      <c r="E999" s="2" t="s">
        <v>561</v>
      </c>
      <c r="F999">
        <v>6.2</v>
      </c>
      <c r="G999">
        <v>6550</v>
      </c>
      <c r="H999" s="2" t="s">
        <v>3987</v>
      </c>
      <c r="I999" s="2" t="s">
        <v>1885</v>
      </c>
      <c r="J999" s="2" t="s">
        <v>1710</v>
      </c>
      <c r="K999" s="2" t="s">
        <v>104</v>
      </c>
    </row>
    <row r="1000" spans="1:11" x14ac:dyDescent="0.3">
      <c r="A1000">
        <v>2632</v>
      </c>
      <c r="B1000" s="2" t="s">
        <v>3988</v>
      </c>
      <c r="C1000">
        <v>2005</v>
      </c>
      <c r="D1000">
        <v>78</v>
      </c>
      <c r="E1000" s="2" t="s">
        <v>101</v>
      </c>
      <c r="F1000">
        <v>6.1</v>
      </c>
      <c r="G1000">
        <v>16</v>
      </c>
      <c r="H1000" s="2" t="s">
        <v>3989</v>
      </c>
      <c r="I1000" s="2" t="s">
        <v>3990</v>
      </c>
      <c r="J1000" s="2" t="s">
        <v>3991</v>
      </c>
      <c r="K1000" s="2" t="s">
        <v>2483</v>
      </c>
    </row>
    <row r="1001" spans="1:11" x14ac:dyDescent="0.3">
      <c r="A1001">
        <v>2634</v>
      </c>
      <c r="B1001" s="2" t="s">
        <v>3992</v>
      </c>
      <c r="C1001">
        <v>2019</v>
      </c>
      <c r="D1001">
        <v>137</v>
      </c>
      <c r="E1001" s="2" t="s">
        <v>432</v>
      </c>
      <c r="F1001">
        <v>5.4</v>
      </c>
      <c r="G1001">
        <v>890</v>
      </c>
      <c r="H1001" s="2" t="s">
        <v>3994</v>
      </c>
      <c r="I1001" s="2" t="s">
        <v>422</v>
      </c>
      <c r="J1001" s="2" t="s">
        <v>191</v>
      </c>
      <c r="K1001" s="2" t="s">
        <v>1386</v>
      </c>
    </row>
    <row r="1002" spans="1:11" x14ac:dyDescent="0.3">
      <c r="A1002">
        <v>2635</v>
      </c>
      <c r="B1002" s="2" t="s">
        <v>3995</v>
      </c>
      <c r="C1002">
        <v>2008</v>
      </c>
      <c r="D1002">
        <v>127</v>
      </c>
      <c r="E1002" s="2" t="s">
        <v>2984</v>
      </c>
      <c r="F1002">
        <v>5.4</v>
      </c>
      <c r="G1002">
        <v>1037</v>
      </c>
      <c r="H1002" s="2" t="s">
        <v>3997</v>
      </c>
      <c r="I1002" s="2" t="s">
        <v>2987</v>
      </c>
      <c r="J1002" s="2" t="s">
        <v>663</v>
      </c>
      <c r="K1002" s="2" t="s">
        <v>2483</v>
      </c>
    </row>
    <row r="1003" spans="1:11" x14ac:dyDescent="0.3">
      <c r="A1003">
        <v>2636</v>
      </c>
      <c r="B1003" s="2" t="s">
        <v>3998</v>
      </c>
      <c r="C1003">
        <v>2005</v>
      </c>
      <c r="D1003">
        <v>95</v>
      </c>
      <c r="E1003" s="2" t="s">
        <v>143</v>
      </c>
      <c r="F1003">
        <v>4.0999999999999996</v>
      </c>
      <c r="G1003">
        <v>66</v>
      </c>
      <c r="H1003" s="2" t="s">
        <v>3999</v>
      </c>
      <c r="I1003" s="2" t="s">
        <v>4000</v>
      </c>
      <c r="J1003" s="2" t="s">
        <v>4001</v>
      </c>
      <c r="K1003" s="2" t="s">
        <v>4002</v>
      </c>
    </row>
    <row r="1004" spans="1:11" x14ac:dyDescent="0.3">
      <c r="A1004">
        <v>2637</v>
      </c>
      <c r="B1004" s="2" t="s">
        <v>4003</v>
      </c>
      <c r="C1004">
        <v>1956</v>
      </c>
      <c r="D1004">
        <v>146</v>
      </c>
      <c r="E1004" s="2" t="s">
        <v>2368</v>
      </c>
      <c r="F1004">
        <v>7.3</v>
      </c>
      <c r="G1004">
        <v>647</v>
      </c>
      <c r="H1004" s="2" t="s">
        <v>2135</v>
      </c>
      <c r="I1004" s="2" t="s">
        <v>1090</v>
      </c>
      <c r="J1004" s="2" t="s">
        <v>853</v>
      </c>
      <c r="K1004" s="2" t="s">
        <v>2771</v>
      </c>
    </row>
    <row r="1005" spans="1:11" x14ac:dyDescent="0.3">
      <c r="A1005">
        <v>2639</v>
      </c>
      <c r="B1005" s="2" t="s">
        <v>4005</v>
      </c>
      <c r="C1005">
        <v>1967</v>
      </c>
      <c r="D1005">
        <v>123</v>
      </c>
      <c r="E1005" s="2" t="s">
        <v>660</v>
      </c>
      <c r="F1005">
        <v>5.8</v>
      </c>
      <c r="G1005">
        <v>17</v>
      </c>
      <c r="H1005" s="2" t="s">
        <v>1344</v>
      </c>
      <c r="I1005" s="2" t="s">
        <v>783</v>
      </c>
      <c r="J1005" s="2" t="s">
        <v>883</v>
      </c>
      <c r="K1005" s="2" t="s">
        <v>1347</v>
      </c>
    </row>
    <row r="1006" spans="1:11" x14ac:dyDescent="0.3">
      <c r="A1006">
        <v>2643</v>
      </c>
      <c r="B1006" s="2" t="s">
        <v>4006</v>
      </c>
      <c r="C1006">
        <v>2019</v>
      </c>
      <c r="D1006">
        <v>95</v>
      </c>
      <c r="E1006" s="2" t="s">
        <v>4007</v>
      </c>
      <c r="F1006">
        <v>3.4</v>
      </c>
      <c r="G1006">
        <v>175</v>
      </c>
      <c r="H1006" s="2" t="s">
        <v>4009</v>
      </c>
      <c r="I1006" s="2" t="s">
        <v>4010</v>
      </c>
      <c r="J1006" s="2" t="s">
        <v>361</v>
      </c>
      <c r="K1006" s="2" t="s">
        <v>596</v>
      </c>
    </row>
    <row r="1007" spans="1:11" x14ac:dyDescent="0.3">
      <c r="A1007">
        <v>2644</v>
      </c>
      <c r="B1007" s="2" t="s">
        <v>4011</v>
      </c>
      <c r="C1007">
        <v>2013</v>
      </c>
      <c r="D1007">
        <v>120</v>
      </c>
      <c r="E1007" s="2" t="s">
        <v>14</v>
      </c>
      <c r="F1007">
        <v>4.5</v>
      </c>
      <c r="G1007">
        <v>6</v>
      </c>
      <c r="H1007" s="2" t="s">
        <v>4012</v>
      </c>
      <c r="I1007" s="2" t="s">
        <v>4013</v>
      </c>
      <c r="J1007" s="2" t="s">
        <v>2297</v>
      </c>
      <c r="K1007" s="2" t="s">
        <v>4014</v>
      </c>
    </row>
    <row r="1008" spans="1:11" x14ac:dyDescent="0.3">
      <c r="A1008">
        <v>2646</v>
      </c>
      <c r="B1008" s="2" t="s">
        <v>4015</v>
      </c>
      <c r="C1008">
        <v>2003</v>
      </c>
      <c r="D1008">
        <v>128</v>
      </c>
      <c r="E1008" s="2" t="s">
        <v>1486</v>
      </c>
      <c r="F1008">
        <v>5.7</v>
      </c>
      <c r="G1008">
        <v>480</v>
      </c>
      <c r="H1008" s="2" t="s">
        <v>4016</v>
      </c>
      <c r="I1008" s="2" t="s">
        <v>219</v>
      </c>
      <c r="J1008" s="2" t="s">
        <v>1710</v>
      </c>
      <c r="K1008" s="2" t="s">
        <v>220</v>
      </c>
    </row>
    <row r="1009" spans="1:11" x14ac:dyDescent="0.3">
      <c r="A1009">
        <v>2647</v>
      </c>
      <c r="B1009" s="2" t="s">
        <v>4017</v>
      </c>
      <c r="C1009">
        <v>2015</v>
      </c>
      <c r="D1009">
        <v>131</v>
      </c>
      <c r="E1009" s="2" t="s">
        <v>14</v>
      </c>
      <c r="F1009">
        <v>4.2</v>
      </c>
      <c r="G1009">
        <v>862</v>
      </c>
      <c r="H1009" s="2" t="s">
        <v>1071</v>
      </c>
      <c r="I1009" s="2" t="s">
        <v>4019</v>
      </c>
      <c r="J1009" s="2" t="s">
        <v>4020</v>
      </c>
      <c r="K1009" s="2" t="s">
        <v>4021</v>
      </c>
    </row>
    <row r="1010" spans="1:11" x14ac:dyDescent="0.3">
      <c r="A1010">
        <v>2648</v>
      </c>
      <c r="B1010" s="2" t="s">
        <v>4022</v>
      </c>
      <c r="C1010">
        <v>2000</v>
      </c>
      <c r="D1010">
        <v>176</v>
      </c>
      <c r="E1010" s="2" t="s">
        <v>682</v>
      </c>
      <c r="F1010">
        <v>6.8</v>
      </c>
      <c r="G1010">
        <v>2236</v>
      </c>
      <c r="H1010" s="2" t="s">
        <v>1721</v>
      </c>
      <c r="I1010" s="2" t="s">
        <v>219</v>
      </c>
      <c r="J1010" s="2" t="s">
        <v>88</v>
      </c>
      <c r="K1010" s="2" t="s">
        <v>866</v>
      </c>
    </row>
    <row r="1011" spans="1:11" x14ac:dyDescent="0.3">
      <c r="A1011">
        <v>2649</v>
      </c>
      <c r="B1011" s="2" t="s">
        <v>4024</v>
      </c>
      <c r="C1011">
        <v>2017</v>
      </c>
      <c r="D1011">
        <v>126</v>
      </c>
      <c r="E1011" s="2" t="s">
        <v>240</v>
      </c>
      <c r="F1011">
        <v>5.6</v>
      </c>
      <c r="G1011">
        <v>36</v>
      </c>
      <c r="H1011" s="2" t="s">
        <v>4025</v>
      </c>
      <c r="I1011" s="2" t="s">
        <v>4026</v>
      </c>
      <c r="J1011" s="2" t="s">
        <v>4027</v>
      </c>
      <c r="K1011" s="2" t="s">
        <v>4028</v>
      </c>
    </row>
    <row r="1012" spans="1:11" x14ac:dyDescent="0.3">
      <c r="A1012">
        <v>2658</v>
      </c>
      <c r="B1012" s="2" t="s">
        <v>4029</v>
      </c>
      <c r="C1012">
        <v>2007</v>
      </c>
      <c r="D1012">
        <v>90</v>
      </c>
      <c r="E1012" s="2" t="s">
        <v>432</v>
      </c>
      <c r="F1012">
        <v>4.2</v>
      </c>
      <c r="G1012">
        <v>141</v>
      </c>
      <c r="H1012" s="2" t="s">
        <v>4031</v>
      </c>
      <c r="I1012" s="2" t="s">
        <v>292</v>
      </c>
      <c r="J1012" s="2" t="s">
        <v>4032</v>
      </c>
      <c r="K1012" s="2" t="s">
        <v>70</v>
      </c>
    </row>
    <row r="1013" spans="1:11" x14ac:dyDescent="0.3">
      <c r="A1013">
        <v>2667</v>
      </c>
      <c r="B1013" s="2" t="s">
        <v>4033</v>
      </c>
      <c r="C1013">
        <v>1986</v>
      </c>
      <c r="D1013">
        <v>134</v>
      </c>
      <c r="E1013" s="2" t="s">
        <v>388</v>
      </c>
      <c r="F1013">
        <v>6.5</v>
      </c>
      <c r="G1013">
        <v>13</v>
      </c>
      <c r="H1013" s="2" t="s">
        <v>3267</v>
      </c>
      <c r="I1013" s="2" t="s">
        <v>1332</v>
      </c>
      <c r="J1013" s="2" t="s">
        <v>2221</v>
      </c>
      <c r="K1013" s="2" t="s">
        <v>4034</v>
      </c>
    </row>
    <row r="1014" spans="1:11" x14ac:dyDescent="0.3">
      <c r="A1014">
        <v>2669</v>
      </c>
      <c r="B1014" s="2" t="s">
        <v>4035</v>
      </c>
      <c r="C1014">
        <v>1991</v>
      </c>
      <c r="D1014">
        <v>150</v>
      </c>
      <c r="E1014" s="2" t="s">
        <v>166</v>
      </c>
      <c r="F1014">
        <v>7</v>
      </c>
      <c r="G1014">
        <v>212</v>
      </c>
      <c r="H1014" s="2" t="s">
        <v>4037</v>
      </c>
      <c r="I1014" s="2" t="s">
        <v>4038</v>
      </c>
      <c r="J1014" s="2" t="s">
        <v>4039</v>
      </c>
      <c r="K1014" s="2" t="s">
        <v>803</v>
      </c>
    </row>
    <row r="1015" spans="1:11" x14ac:dyDescent="0.3">
      <c r="A1015">
        <v>2672</v>
      </c>
      <c r="B1015" s="2" t="s">
        <v>4040</v>
      </c>
      <c r="C1015">
        <v>2020</v>
      </c>
      <c r="D1015">
        <v>77</v>
      </c>
      <c r="E1015" s="2" t="s">
        <v>4041</v>
      </c>
      <c r="F1015">
        <v>7.7</v>
      </c>
      <c r="G1015">
        <v>11</v>
      </c>
      <c r="H1015" s="2" t="s">
        <v>4042</v>
      </c>
      <c r="I1015" s="2" t="s">
        <v>4043</v>
      </c>
      <c r="J1015" s="2" t="s">
        <v>4044</v>
      </c>
      <c r="K1015" s="2" t="s">
        <v>4045</v>
      </c>
    </row>
    <row r="1016" spans="1:11" x14ac:dyDescent="0.3">
      <c r="A1016">
        <v>2673</v>
      </c>
      <c r="B1016" s="2" t="s">
        <v>4046</v>
      </c>
      <c r="C1016">
        <v>1986</v>
      </c>
      <c r="D1016">
        <v>150</v>
      </c>
      <c r="E1016" s="2" t="s">
        <v>173</v>
      </c>
      <c r="F1016">
        <v>7</v>
      </c>
      <c r="G1016">
        <v>13</v>
      </c>
      <c r="H1016" s="2" t="s">
        <v>4047</v>
      </c>
      <c r="I1016" s="2" t="s">
        <v>4048</v>
      </c>
      <c r="J1016" s="2" t="s">
        <v>4049</v>
      </c>
      <c r="K1016" s="2" t="s">
        <v>4050</v>
      </c>
    </row>
    <row r="1017" spans="1:11" x14ac:dyDescent="0.3">
      <c r="A1017">
        <v>2675</v>
      </c>
      <c r="B1017" s="2" t="s">
        <v>4051</v>
      </c>
      <c r="C1017">
        <v>1971</v>
      </c>
      <c r="D1017">
        <v>161</v>
      </c>
      <c r="E1017" s="2" t="s">
        <v>2697</v>
      </c>
      <c r="F1017">
        <v>6.8</v>
      </c>
      <c r="G1017">
        <v>260</v>
      </c>
      <c r="H1017" s="2" t="s">
        <v>1341</v>
      </c>
      <c r="I1017" s="2" t="s">
        <v>1068</v>
      </c>
      <c r="J1017" s="2" t="s">
        <v>785</v>
      </c>
      <c r="K1017" s="2" t="s">
        <v>1672</v>
      </c>
    </row>
    <row r="1018" spans="1:11" x14ac:dyDescent="0.3">
      <c r="A1018">
        <v>2677</v>
      </c>
      <c r="B1018" s="2" t="s">
        <v>4053</v>
      </c>
      <c r="C1018">
        <v>2009</v>
      </c>
      <c r="D1018">
        <v>110</v>
      </c>
      <c r="E1018" s="2" t="s">
        <v>795</v>
      </c>
      <c r="F1018">
        <v>7.2</v>
      </c>
      <c r="G1018">
        <v>42</v>
      </c>
      <c r="H1018" s="2" t="s">
        <v>4054</v>
      </c>
      <c r="I1018" s="2" t="s">
        <v>4054</v>
      </c>
      <c r="J1018" s="2" t="s">
        <v>4055</v>
      </c>
      <c r="K1018" s="2" t="s">
        <v>87</v>
      </c>
    </row>
    <row r="1019" spans="1:11" x14ac:dyDescent="0.3">
      <c r="A1019">
        <v>2679</v>
      </c>
      <c r="B1019" s="2" t="s">
        <v>4056</v>
      </c>
      <c r="C1019">
        <v>2019</v>
      </c>
      <c r="D1019">
        <v>119</v>
      </c>
      <c r="E1019" s="2" t="s">
        <v>4057</v>
      </c>
      <c r="F1019">
        <v>5.7</v>
      </c>
      <c r="G1019">
        <v>2589</v>
      </c>
      <c r="H1019" s="2" t="s">
        <v>4059</v>
      </c>
      <c r="I1019" s="2" t="s">
        <v>595</v>
      </c>
      <c r="J1019" s="2" t="s">
        <v>4060</v>
      </c>
      <c r="K1019" s="2" t="s">
        <v>3258</v>
      </c>
    </row>
    <row r="1020" spans="1:11" x14ac:dyDescent="0.3">
      <c r="A1020">
        <v>2684</v>
      </c>
      <c r="B1020" s="2" t="s">
        <v>4061</v>
      </c>
      <c r="C1020">
        <v>2007</v>
      </c>
      <c r="D1020">
        <v>137</v>
      </c>
      <c r="E1020" s="2" t="s">
        <v>58</v>
      </c>
      <c r="F1020">
        <v>3.4</v>
      </c>
      <c r="G1020">
        <v>1859</v>
      </c>
      <c r="H1020" s="2" t="s">
        <v>1159</v>
      </c>
      <c r="I1020" s="2" t="s">
        <v>1018</v>
      </c>
      <c r="J1020" s="2" t="s">
        <v>864</v>
      </c>
      <c r="K1020" s="2" t="s">
        <v>4063</v>
      </c>
    </row>
    <row r="1021" spans="1:11" x14ac:dyDescent="0.3">
      <c r="A1021">
        <v>2686</v>
      </c>
      <c r="B1021" s="2" t="s">
        <v>4064</v>
      </c>
      <c r="C1021">
        <v>2009</v>
      </c>
      <c r="D1021">
        <v>154</v>
      </c>
      <c r="E1021" s="2" t="s">
        <v>611</v>
      </c>
      <c r="F1021">
        <v>4.0999999999999996</v>
      </c>
      <c r="G1021">
        <v>8102</v>
      </c>
      <c r="H1021" s="2" t="s">
        <v>3186</v>
      </c>
      <c r="I1021" s="2" t="s">
        <v>274</v>
      </c>
      <c r="J1021" s="2" t="s">
        <v>2821</v>
      </c>
      <c r="K1021" s="2" t="s">
        <v>4066</v>
      </c>
    </row>
    <row r="1022" spans="1:11" x14ac:dyDescent="0.3">
      <c r="A1022">
        <v>2687</v>
      </c>
      <c r="B1022" s="2" t="s">
        <v>4067</v>
      </c>
      <c r="C1022">
        <v>2015</v>
      </c>
      <c r="D1022">
        <v>83</v>
      </c>
      <c r="E1022" s="2" t="s">
        <v>506</v>
      </c>
      <c r="F1022">
        <v>7.9</v>
      </c>
      <c r="G1022">
        <v>31</v>
      </c>
      <c r="H1022" s="2" t="s">
        <v>4068</v>
      </c>
      <c r="I1022" s="2" t="s">
        <v>4067</v>
      </c>
      <c r="J1022" s="2" t="s">
        <v>4068</v>
      </c>
      <c r="K1022" s="2" t="s">
        <v>4069</v>
      </c>
    </row>
    <row r="1023" spans="1:11" x14ac:dyDescent="0.3">
      <c r="A1023">
        <v>2688</v>
      </c>
      <c r="B1023" s="2" t="s">
        <v>4070</v>
      </c>
      <c r="C1023">
        <v>2012</v>
      </c>
      <c r="D1023">
        <v>164</v>
      </c>
      <c r="E1023" s="2" t="s">
        <v>506</v>
      </c>
      <c r="F1023">
        <v>7.8</v>
      </c>
      <c r="G1023">
        <v>162</v>
      </c>
      <c r="H1023" s="2" t="s">
        <v>4071</v>
      </c>
      <c r="I1023" s="2" t="s">
        <v>4072</v>
      </c>
      <c r="J1023" s="2" t="s">
        <v>4073</v>
      </c>
      <c r="K1023" s="2" t="s">
        <v>4074</v>
      </c>
    </row>
    <row r="1024" spans="1:11" x14ac:dyDescent="0.3">
      <c r="A1024">
        <v>2689</v>
      </c>
      <c r="B1024" s="2" t="s">
        <v>4075</v>
      </c>
      <c r="C1024">
        <v>2001</v>
      </c>
      <c r="D1024">
        <v>165</v>
      </c>
      <c r="E1024" s="2" t="s">
        <v>14</v>
      </c>
      <c r="F1024">
        <v>3.5</v>
      </c>
      <c r="G1024">
        <v>122</v>
      </c>
      <c r="H1024" s="2" t="s">
        <v>1090</v>
      </c>
      <c r="I1024" s="2" t="s">
        <v>1090</v>
      </c>
      <c r="J1024" s="2" t="s">
        <v>1087</v>
      </c>
      <c r="K1024" s="2" t="s">
        <v>36</v>
      </c>
    </row>
    <row r="1025" spans="1:11" x14ac:dyDescent="0.3">
      <c r="A1025">
        <v>2691</v>
      </c>
      <c r="B1025" s="2" t="s">
        <v>4076</v>
      </c>
      <c r="C1025">
        <v>1996</v>
      </c>
      <c r="D1025">
        <v>151</v>
      </c>
      <c r="E1025" s="2" t="s">
        <v>388</v>
      </c>
      <c r="F1025">
        <v>5.5</v>
      </c>
      <c r="G1025">
        <v>2676</v>
      </c>
      <c r="H1025" s="2" t="s">
        <v>886</v>
      </c>
      <c r="I1025" s="2" t="s">
        <v>342</v>
      </c>
      <c r="J1025" s="2" t="s">
        <v>2140</v>
      </c>
      <c r="K1025" s="2" t="s">
        <v>2101</v>
      </c>
    </row>
    <row r="1026" spans="1:11" x14ac:dyDescent="0.3">
      <c r="A1026">
        <v>2692</v>
      </c>
      <c r="B1026" s="2" t="s">
        <v>4078</v>
      </c>
      <c r="C1026">
        <v>2005</v>
      </c>
      <c r="D1026">
        <v>140</v>
      </c>
      <c r="E1026" s="2" t="s">
        <v>778</v>
      </c>
      <c r="F1026">
        <v>3.9</v>
      </c>
      <c r="G1026">
        <v>74</v>
      </c>
      <c r="H1026" s="2" t="s">
        <v>4079</v>
      </c>
      <c r="I1026" s="2" t="s">
        <v>4080</v>
      </c>
      <c r="J1026" s="2" t="s">
        <v>4081</v>
      </c>
      <c r="K1026" s="2" t="s">
        <v>220</v>
      </c>
    </row>
    <row r="1027" spans="1:11" x14ac:dyDescent="0.3">
      <c r="A1027">
        <v>2696</v>
      </c>
      <c r="B1027" s="2" t="s">
        <v>4082</v>
      </c>
      <c r="C1027">
        <v>1989</v>
      </c>
      <c r="D1027">
        <v>155</v>
      </c>
      <c r="E1027" s="2" t="s">
        <v>817</v>
      </c>
      <c r="F1027">
        <v>6.8</v>
      </c>
      <c r="G1027">
        <v>1489</v>
      </c>
      <c r="H1027" s="2" t="s">
        <v>1280</v>
      </c>
      <c r="I1027" s="2" t="s">
        <v>968</v>
      </c>
      <c r="J1027" s="2" t="s">
        <v>315</v>
      </c>
      <c r="K1027" s="2" t="s">
        <v>273</v>
      </c>
    </row>
    <row r="1028" spans="1:11" x14ac:dyDescent="0.3">
      <c r="A1028">
        <v>2697</v>
      </c>
      <c r="B1028" s="2" t="s">
        <v>4082</v>
      </c>
      <c r="C1028">
        <v>2003</v>
      </c>
      <c r="D1028">
        <v>117</v>
      </c>
      <c r="E1028" s="2" t="s">
        <v>173</v>
      </c>
      <c r="F1028">
        <v>5.8</v>
      </c>
      <c r="G1028">
        <v>17</v>
      </c>
      <c r="H1028" s="2" t="s">
        <v>4084</v>
      </c>
      <c r="I1028" s="2" t="s">
        <v>4085</v>
      </c>
      <c r="J1028" s="2" t="s">
        <v>129</v>
      </c>
      <c r="K1028" s="2" t="s">
        <v>3167</v>
      </c>
    </row>
    <row r="1029" spans="1:11" x14ac:dyDescent="0.3">
      <c r="A1029">
        <v>2701</v>
      </c>
      <c r="B1029" s="2" t="s">
        <v>4086</v>
      </c>
      <c r="C1029">
        <v>2012</v>
      </c>
      <c r="D1029">
        <v>120</v>
      </c>
      <c r="E1029" s="2" t="s">
        <v>4087</v>
      </c>
      <c r="F1029">
        <v>6.1</v>
      </c>
      <c r="G1029">
        <v>474</v>
      </c>
      <c r="H1029" s="2" t="s">
        <v>4089</v>
      </c>
      <c r="I1029" s="2" t="s">
        <v>342</v>
      </c>
      <c r="J1029" s="2" t="s">
        <v>1406</v>
      </c>
      <c r="K1029" s="2" t="s">
        <v>71</v>
      </c>
    </row>
    <row r="1030" spans="1:11" x14ac:dyDescent="0.3">
      <c r="A1030">
        <v>2704</v>
      </c>
      <c r="B1030" s="2" t="s">
        <v>4090</v>
      </c>
      <c r="C1030">
        <v>1994</v>
      </c>
      <c r="D1030">
        <v>155</v>
      </c>
      <c r="E1030" s="2" t="s">
        <v>1101</v>
      </c>
      <c r="F1030">
        <v>4</v>
      </c>
      <c r="G1030">
        <v>603</v>
      </c>
      <c r="H1030" s="2" t="s">
        <v>3323</v>
      </c>
      <c r="I1030" s="2" t="s">
        <v>968</v>
      </c>
      <c r="J1030" s="2" t="s">
        <v>2066</v>
      </c>
      <c r="K1030" s="2" t="s">
        <v>663</v>
      </c>
    </row>
    <row r="1031" spans="1:11" x14ac:dyDescent="0.3">
      <c r="A1031">
        <v>2705</v>
      </c>
      <c r="B1031" s="2" t="s">
        <v>4092</v>
      </c>
      <c r="C1031">
        <v>1977</v>
      </c>
      <c r="D1031">
        <v>136</v>
      </c>
      <c r="E1031" s="2" t="s">
        <v>14</v>
      </c>
      <c r="F1031">
        <v>7.7</v>
      </c>
      <c r="G1031">
        <v>26</v>
      </c>
      <c r="H1031" s="2" t="s">
        <v>1935</v>
      </c>
      <c r="I1031" s="2" t="s">
        <v>2028</v>
      </c>
      <c r="J1031" s="2" t="s">
        <v>4093</v>
      </c>
      <c r="K1031" s="2" t="s">
        <v>4094</v>
      </c>
    </row>
    <row r="1032" spans="1:11" x14ac:dyDescent="0.3">
      <c r="A1032">
        <v>2707</v>
      </c>
      <c r="B1032" s="2" t="s">
        <v>4095</v>
      </c>
      <c r="C1032">
        <v>2012</v>
      </c>
      <c r="D1032">
        <v>131</v>
      </c>
      <c r="E1032" s="2" t="s">
        <v>22</v>
      </c>
      <c r="F1032">
        <v>4.0999999999999996</v>
      </c>
      <c r="G1032">
        <v>393</v>
      </c>
      <c r="H1032" s="2" t="s">
        <v>4097</v>
      </c>
      <c r="I1032" s="2" t="s">
        <v>2987</v>
      </c>
      <c r="J1032" s="2" t="s">
        <v>4098</v>
      </c>
      <c r="K1032" s="2" t="s">
        <v>663</v>
      </c>
    </row>
    <row r="1033" spans="1:11" x14ac:dyDescent="0.3">
      <c r="A1033">
        <v>2708</v>
      </c>
      <c r="B1033" s="2" t="s">
        <v>4099</v>
      </c>
      <c r="C1033">
        <v>1985</v>
      </c>
      <c r="D1033">
        <v>137</v>
      </c>
      <c r="E1033" s="2" t="s">
        <v>173</v>
      </c>
      <c r="F1033">
        <v>4.5</v>
      </c>
      <c r="G1033">
        <v>8</v>
      </c>
      <c r="H1033" s="2" t="s">
        <v>4100</v>
      </c>
      <c r="I1033" s="2" t="s">
        <v>496</v>
      </c>
      <c r="J1033" s="2" t="s">
        <v>993</v>
      </c>
      <c r="K1033" s="2" t="s">
        <v>129</v>
      </c>
    </row>
    <row r="1034" spans="1:11" x14ac:dyDescent="0.3">
      <c r="A1034">
        <v>2709</v>
      </c>
      <c r="B1034" s="2" t="s">
        <v>4101</v>
      </c>
      <c r="C1034">
        <v>2016</v>
      </c>
      <c r="D1034">
        <v>134</v>
      </c>
      <c r="E1034" s="2" t="s">
        <v>3006</v>
      </c>
      <c r="F1034">
        <v>8.6</v>
      </c>
      <c r="G1034">
        <v>656</v>
      </c>
      <c r="H1034" s="2" t="s">
        <v>4102</v>
      </c>
      <c r="I1034" s="2" t="s">
        <v>4103</v>
      </c>
      <c r="J1034" s="2" t="s">
        <v>4104</v>
      </c>
      <c r="K1034" s="2" t="s">
        <v>804</v>
      </c>
    </row>
    <row r="1035" spans="1:11" x14ac:dyDescent="0.3">
      <c r="A1035">
        <v>2710</v>
      </c>
      <c r="B1035" s="2" t="s">
        <v>4105</v>
      </c>
      <c r="C1035">
        <v>2014</v>
      </c>
      <c r="D1035">
        <v>119</v>
      </c>
      <c r="E1035" s="2" t="s">
        <v>592</v>
      </c>
      <c r="F1035">
        <v>5.9</v>
      </c>
      <c r="G1035">
        <v>38</v>
      </c>
      <c r="H1035" s="2" t="s">
        <v>4106</v>
      </c>
      <c r="I1035" s="2" t="s">
        <v>374</v>
      </c>
      <c r="J1035" s="2" t="s">
        <v>2710</v>
      </c>
      <c r="K1035" s="2" t="s">
        <v>1261</v>
      </c>
    </row>
    <row r="1036" spans="1:11" x14ac:dyDescent="0.3">
      <c r="A1036">
        <v>2714</v>
      </c>
      <c r="B1036" s="2" t="s">
        <v>4107</v>
      </c>
      <c r="C1036">
        <v>1977</v>
      </c>
      <c r="D1036">
        <v>161</v>
      </c>
      <c r="E1036" s="2" t="s">
        <v>817</v>
      </c>
      <c r="F1036">
        <v>5.8</v>
      </c>
      <c r="G1036">
        <v>213</v>
      </c>
      <c r="H1036" s="2" t="s">
        <v>684</v>
      </c>
      <c r="I1036" s="2" t="s">
        <v>781</v>
      </c>
      <c r="J1036" s="2" t="s">
        <v>1087</v>
      </c>
      <c r="K1036" s="2" t="s">
        <v>922</v>
      </c>
    </row>
    <row r="1037" spans="1:11" x14ac:dyDescent="0.3">
      <c r="A1037">
        <v>2717</v>
      </c>
      <c r="B1037" s="2" t="s">
        <v>4108</v>
      </c>
      <c r="C1037">
        <v>1997</v>
      </c>
      <c r="D1037">
        <v>155</v>
      </c>
      <c r="E1037" s="2" t="s">
        <v>1043</v>
      </c>
      <c r="F1037">
        <v>7.4</v>
      </c>
      <c r="G1037">
        <v>12575</v>
      </c>
      <c r="H1037" s="2" t="s">
        <v>1028</v>
      </c>
      <c r="I1037" s="2" t="s">
        <v>1028</v>
      </c>
      <c r="J1037" s="2" t="s">
        <v>775</v>
      </c>
      <c r="K1037" s="2" t="s">
        <v>804</v>
      </c>
    </row>
    <row r="1038" spans="1:11" x14ac:dyDescent="0.3">
      <c r="A1038">
        <v>2723</v>
      </c>
      <c r="B1038" s="2" t="s">
        <v>4110</v>
      </c>
      <c r="C1038">
        <v>2019</v>
      </c>
      <c r="D1038">
        <v>49</v>
      </c>
      <c r="E1038" s="2" t="s">
        <v>388</v>
      </c>
      <c r="F1038">
        <v>7.9</v>
      </c>
      <c r="G1038">
        <v>11</v>
      </c>
      <c r="H1038" s="2" t="s">
        <v>4112</v>
      </c>
      <c r="I1038" s="2" t="s">
        <v>4112</v>
      </c>
      <c r="J1038" s="2" t="s">
        <v>4113</v>
      </c>
      <c r="K1038" s="2" t="s">
        <v>4114</v>
      </c>
    </row>
    <row r="1039" spans="1:11" x14ac:dyDescent="0.3">
      <c r="A1039">
        <v>2726</v>
      </c>
      <c r="B1039" s="2" t="s">
        <v>4115</v>
      </c>
      <c r="C1039">
        <v>2004</v>
      </c>
      <c r="D1039">
        <v>92</v>
      </c>
      <c r="E1039" s="2" t="s">
        <v>240</v>
      </c>
      <c r="F1039">
        <v>4.7</v>
      </c>
      <c r="G1039">
        <v>24</v>
      </c>
      <c r="H1039" s="2" t="s">
        <v>4116</v>
      </c>
      <c r="I1039" s="2" t="s">
        <v>153</v>
      </c>
      <c r="J1039" s="2" t="s">
        <v>3991</v>
      </c>
      <c r="K1039" s="2" t="s">
        <v>2838</v>
      </c>
    </row>
    <row r="1040" spans="1:11" x14ac:dyDescent="0.3">
      <c r="A1040">
        <v>2728</v>
      </c>
      <c r="B1040" s="2" t="s">
        <v>4117</v>
      </c>
      <c r="C1040">
        <v>2007</v>
      </c>
      <c r="D1040">
        <v>118</v>
      </c>
      <c r="E1040" s="2" t="s">
        <v>1043</v>
      </c>
      <c r="F1040">
        <v>5.6</v>
      </c>
      <c r="G1040">
        <v>1214</v>
      </c>
      <c r="H1040" s="2" t="s">
        <v>3567</v>
      </c>
      <c r="I1040" s="2" t="s">
        <v>4118</v>
      </c>
      <c r="J1040" s="2" t="s">
        <v>154</v>
      </c>
      <c r="K1040" s="2" t="s">
        <v>4119</v>
      </c>
    </row>
    <row r="1041" spans="1:11" x14ac:dyDescent="0.3">
      <c r="A1041">
        <v>2730</v>
      </c>
      <c r="B1041" s="2" t="s">
        <v>4120</v>
      </c>
      <c r="C1041">
        <v>2007</v>
      </c>
      <c r="D1041">
        <v>153</v>
      </c>
      <c r="E1041" s="2" t="s">
        <v>4121</v>
      </c>
      <c r="F1041">
        <v>8.1999999999999993</v>
      </c>
      <c r="G1041">
        <v>75790</v>
      </c>
      <c r="H1041" s="2" t="s">
        <v>1379</v>
      </c>
      <c r="I1041" s="2" t="s">
        <v>2140</v>
      </c>
      <c r="J1041" s="2" t="s">
        <v>4123</v>
      </c>
      <c r="K1041" s="2" t="s">
        <v>4124</v>
      </c>
    </row>
    <row r="1042" spans="1:11" x14ac:dyDescent="0.3">
      <c r="A1042">
        <v>2734</v>
      </c>
      <c r="B1042" s="2" t="s">
        <v>4125</v>
      </c>
      <c r="C1042">
        <v>1977</v>
      </c>
      <c r="D1042">
        <v>138</v>
      </c>
      <c r="E1042" s="2" t="s">
        <v>1101</v>
      </c>
      <c r="F1042">
        <v>5.6</v>
      </c>
      <c r="G1042">
        <v>27</v>
      </c>
      <c r="H1042" s="2" t="s">
        <v>4126</v>
      </c>
      <c r="I1042" s="2" t="s">
        <v>685</v>
      </c>
      <c r="J1042" s="2" t="s">
        <v>923</v>
      </c>
      <c r="K1042" s="2" t="s">
        <v>1203</v>
      </c>
    </row>
    <row r="1043" spans="1:11" x14ac:dyDescent="0.3">
      <c r="A1043">
        <v>2737</v>
      </c>
      <c r="B1043" s="2" t="s">
        <v>4127</v>
      </c>
      <c r="C1043">
        <v>1981</v>
      </c>
      <c r="D1043">
        <v>140</v>
      </c>
      <c r="E1043" s="2" t="s">
        <v>173</v>
      </c>
      <c r="F1043">
        <v>6.8</v>
      </c>
      <c r="G1043">
        <v>141</v>
      </c>
      <c r="H1043" s="2" t="s">
        <v>4128</v>
      </c>
      <c r="I1043" s="2" t="s">
        <v>4129</v>
      </c>
      <c r="J1043" s="2" t="s">
        <v>556</v>
      </c>
      <c r="K1043" s="2" t="s">
        <v>2098</v>
      </c>
    </row>
    <row r="1044" spans="1:11" x14ac:dyDescent="0.3">
      <c r="A1044">
        <v>2739</v>
      </c>
      <c r="B1044" s="2" t="s">
        <v>4130</v>
      </c>
      <c r="C1044">
        <v>2012</v>
      </c>
      <c r="D1044">
        <v>120</v>
      </c>
      <c r="E1044" s="2" t="s">
        <v>173</v>
      </c>
      <c r="F1044">
        <v>4.2</v>
      </c>
      <c r="G1044">
        <v>28</v>
      </c>
      <c r="H1044" s="2" t="s">
        <v>4131</v>
      </c>
      <c r="I1044" s="2" t="s">
        <v>4132</v>
      </c>
      <c r="J1044" s="2" t="s">
        <v>4133</v>
      </c>
      <c r="K1044" s="2" t="s">
        <v>2710</v>
      </c>
    </row>
    <row r="1045" spans="1:11" x14ac:dyDescent="0.3">
      <c r="A1045">
        <v>2742</v>
      </c>
      <c r="B1045" s="2" t="s">
        <v>4134</v>
      </c>
      <c r="C1045">
        <v>2012</v>
      </c>
      <c r="D1045">
        <v>152</v>
      </c>
      <c r="E1045" s="2" t="s">
        <v>1306</v>
      </c>
      <c r="F1045">
        <v>6.8</v>
      </c>
      <c r="G1045">
        <v>3089</v>
      </c>
      <c r="H1045" s="2" t="s">
        <v>1173</v>
      </c>
      <c r="I1045" s="2" t="s">
        <v>2428</v>
      </c>
      <c r="J1045" s="2" t="s">
        <v>1675</v>
      </c>
      <c r="K1045" s="2" t="s">
        <v>227</v>
      </c>
    </row>
    <row r="1046" spans="1:11" x14ac:dyDescent="0.3">
      <c r="A1046">
        <v>2744</v>
      </c>
      <c r="B1046" s="2" t="s">
        <v>4136</v>
      </c>
      <c r="C1046">
        <v>1978</v>
      </c>
      <c r="D1046">
        <v>130</v>
      </c>
      <c r="E1046" s="2" t="s">
        <v>1451</v>
      </c>
      <c r="F1046">
        <v>6.4</v>
      </c>
      <c r="G1046">
        <v>40</v>
      </c>
      <c r="H1046" s="2" t="s">
        <v>2345</v>
      </c>
      <c r="I1046" s="2" t="s">
        <v>464</v>
      </c>
      <c r="J1046" s="2" t="s">
        <v>1312</v>
      </c>
      <c r="K1046" s="2" t="s">
        <v>987</v>
      </c>
    </row>
    <row r="1047" spans="1:11" x14ac:dyDescent="0.3">
      <c r="A1047">
        <v>2746</v>
      </c>
      <c r="B1047" s="2" t="s">
        <v>4137</v>
      </c>
      <c r="C1047">
        <v>2014</v>
      </c>
      <c r="D1047">
        <v>111</v>
      </c>
      <c r="E1047" s="2" t="s">
        <v>240</v>
      </c>
      <c r="F1047">
        <v>3.8</v>
      </c>
      <c r="G1047">
        <v>101</v>
      </c>
      <c r="H1047" s="2" t="s">
        <v>4138</v>
      </c>
      <c r="I1047" s="2" t="s">
        <v>229</v>
      </c>
      <c r="J1047" s="2" t="s">
        <v>4139</v>
      </c>
      <c r="K1047" s="2" t="s">
        <v>4140</v>
      </c>
    </row>
    <row r="1048" spans="1:11" x14ac:dyDescent="0.3">
      <c r="A1048">
        <v>2748</v>
      </c>
      <c r="B1048" s="2" t="s">
        <v>4141</v>
      </c>
      <c r="C1048">
        <v>2009</v>
      </c>
      <c r="D1048">
        <v>138</v>
      </c>
      <c r="E1048" s="2" t="s">
        <v>1101</v>
      </c>
      <c r="F1048">
        <v>4.5999999999999996</v>
      </c>
      <c r="G1048">
        <v>292</v>
      </c>
      <c r="H1048" s="2" t="s">
        <v>4143</v>
      </c>
      <c r="I1048" s="2" t="s">
        <v>828</v>
      </c>
      <c r="J1048" s="2" t="s">
        <v>4144</v>
      </c>
      <c r="K1048" s="2" t="s">
        <v>4145</v>
      </c>
    </row>
    <row r="1049" spans="1:11" x14ac:dyDescent="0.3">
      <c r="A1049">
        <v>2751</v>
      </c>
      <c r="B1049" s="2" t="s">
        <v>4146</v>
      </c>
      <c r="C1049">
        <v>2015</v>
      </c>
      <c r="D1049">
        <v>127</v>
      </c>
      <c r="E1049" s="2" t="s">
        <v>240</v>
      </c>
      <c r="F1049">
        <v>4.9000000000000004</v>
      </c>
      <c r="G1049">
        <v>45</v>
      </c>
      <c r="H1049" s="2" t="s">
        <v>3668</v>
      </c>
      <c r="I1049" s="2" t="s">
        <v>4147</v>
      </c>
      <c r="J1049" s="2" t="s">
        <v>4148</v>
      </c>
      <c r="K1049" s="2" t="s">
        <v>3798</v>
      </c>
    </row>
    <row r="1050" spans="1:11" x14ac:dyDescent="0.3">
      <c r="A1050">
        <v>2754</v>
      </c>
      <c r="B1050" s="2" t="s">
        <v>4149</v>
      </c>
      <c r="C1050">
        <v>2000</v>
      </c>
      <c r="D1050">
        <v>136</v>
      </c>
      <c r="E1050" s="2" t="s">
        <v>22</v>
      </c>
      <c r="F1050">
        <v>4.7</v>
      </c>
      <c r="G1050">
        <v>3128</v>
      </c>
      <c r="H1050" s="2" t="s">
        <v>837</v>
      </c>
      <c r="I1050" s="2" t="s">
        <v>1316</v>
      </c>
      <c r="J1050" s="2" t="s">
        <v>2066</v>
      </c>
      <c r="K1050" s="2" t="s">
        <v>1216</v>
      </c>
    </row>
    <row r="1051" spans="1:11" x14ac:dyDescent="0.3">
      <c r="A1051">
        <v>2755</v>
      </c>
      <c r="B1051" s="2" t="s">
        <v>4151</v>
      </c>
      <c r="C1051">
        <v>2012</v>
      </c>
      <c r="D1051">
        <v>115</v>
      </c>
      <c r="E1051" s="2" t="s">
        <v>101</v>
      </c>
      <c r="F1051">
        <v>6.1</v>
      </c>
      <c r="G1051">
        <v>47</v>
      </c>
      <c r="H1051" s="2" t="s">
        <v>4152</v>
      </c>
      <c r="I1051" s="2" t="s">
        <v>4153</v>
      </c>
      <c r="J1051" s="2" t="s">
        <v>4154</v>
      </c>
      <c r="K1051" s="2" t="s">
        <v>4155</v>
      </c>
    </row>
    <row r="1052" spans="1:11" x14ac:dyDescent="0.3">
      <c r="A1052">
        <v>2756</v>
      </c>
      <c r="B1052" s="2" t="s">
        <v>4156</v>
      </c>
      <c r="C1052">
        <v>1977</v>
      </c>
      <c r="D1052">
        <v>128</v>
      </c>
      <c r="E1052" s="2" t="s">
        <v>2329</v>
      </c>
      <c r="F1052">
        <v>7</v>
      </c>
      <c r="G1052">
        <v>66</v>
      </c>
      <c r="H1052" s="2" t="s">
        <v>828</v>
      </c>
      <c r="I1052" s="2" t="s">
        <v>828</v>
      </c>
      <c r="J1052" s="2" t="s">
        <v>1060</v>
      </c>
      <c r="K1052" s="2" t="s">
        <v>2179</v>
      </c>
    </row>
    <row r="1053" spans="1:11" x14ac:dyDescent="0.3">
      <c r="A1053">
        <v>2757</v>
      </c>
      <c r="B1053" s="2" t="s">
        <v>4157</v>
      </c>
      <c r="C1053">
        <v>2011</v>
      </c>
      <c r="D1053">
        <v>60</v>
      </c>
      <c r="E1053" s="2" t="s">
        <v>101</v>
      </c>
      <c r="F1053">
        <v>6.1</v>
      </c>
      <c r="G1053">
        <v>346</v>
      </c>
      <c r="H1053" s="2" t="s">
        <v>971</v>
      </c>
      <c r="I1053" s="2" t="s">
        <v>4159</v>
      </c>
      <c r="J1053" s="2" t="s">
        <v>130</v>
      </c>
      <c r="K1053" s="2" t="s">
        <v>4160</v>
      </c>
    </row>
    <row r="1054" spans="1:11" x14ac:dyDescent="0.3">
      <c r="A1054">
        <v>2762</v>
      </c>
      <c r="B1054" s="2" t="s">
        <v>4161</v>
      </c>
      <c r="C1054">
        <v>2003</v>
      </c>
      <c r="D1054">
        <v>150</v>
      </c>
      <c r="E1054" s="2" t="s">
        <v>506</v>
      </c>
      <c r="F1054">
        <v>8.6</v>
      </c>
      <c r="G1054">
        <v>336</v>
      </c>
      <c r="H1054" s="2" t="s">
        <v>4163</v>
      </c>
      <c r="I1054" s="2" t="s">
        <v>2775</v>
      </c>
      <c r="J1054" s="2" t="s">
        <v>353</v>
      </c>
      <c r="K1054" s="2" t="s">
        <v>4164</v>
      </c>
    </row>
    <row r="1055" spans="1:11" x14ac:dyDescent="0.3">
      <c r="A1055">
        <v>2767</v>
      </c>
      <c r="B1055" s="2" t="s">
        <v>4165</v>
      </c>
      <c r="C1055">
        <v>2016</v>
      </c>
      <c r="D1055">
        <v>130</v>
      </c>
      <c r="E1055" s="2" t="s">
        <v>14</v>
      </c>
      <c r="F1055">
        <v>6.5</v>
      </c>
      <c r="G1055">
        <v>676</v>
      </c>
      <c r="H1055" s="2" t="s">
        <v>4167</v>
      </c>
      <c r="I1055" s="2" t="s">
        <v>361</v>
      </c>
      <c r="J1055" s="2" t="s">
        <v>152</v>
      </c>
      <c r="K1055" s="2" t="s">
        <v>1357</v>
      </c>
    </row>
    <row r="1056" spans="1:11" x14ac:dyDescent="0.3">
      <c r="A1056">
        <v>2771</v>
      </c>
      <c r="B1056" s="2" t="s">
        <v>4168</v>
      </c>
      <c r="C1056">
        <v>2012</v>
      </c>
      <c r="D1056">
        <v>95</v>
      </c>
      <c r="E1056" s="2" t="s">
        <v>240</v>
      </c>
      <c r="F1056">
        <v>5.9</v>
      </c>
      <c r="G1056">
        <v>185</v>
      </c>
      <c r="H1056" s="2" t="s">
        <v>4170</v>
      </c>
      <c r="I1056" s="2" t="s">
        <v>4170</v>
      </c>
      <c r="J1056" s="2" t="s">
        <v>4171</v>
      </c>
      <c r="K1056" s="2" t="s">
        <v>1058</v>
      </c>
    </row>
    <row r="1057" spans="1:11" x14ac:dyDescent="0.3">
      <c r="A1057">
        <v>2772</v>
      </c>
      <c r="B1057" s="2" t="s">
        <v>4172</v>
      </c>
      <c r="C1057">
        <v>2011</v>
      </c>
      <c r="D1057">
        <v>155</v>
      </c>
      <c r="E1057" s="2" t="s">
        <v>101</v>
      </c>
      <c r="F1057">
        <v>6.8</v>
      </c>
      <c r="G1057">
        <v>3081</v>
      </c>
      <c r="H1057" s="2" t="s">
        <v>2986</v>
      </c>
      <c r="I1057" s="2" t="s">
        <v>2988</v>
      </c>
      <c r="J1057" s="2" t="s">
        <v>2057</v>
      </c>
      <c r="K1057" s="2" t="s">
        <v>4174</v>
      </c>
    </row>
    <row r="1058" spans="1:11" x14ac:dyDescent="0.3">
      <c r="A1058">
        <v>2774</v>
      </c>
      <c r="B1058" s="2" t="s">
        <v>4175</v>
      </c>
      <c r="C1058">
        <v>2002</v>
      </c>
      <c r="D1058">
        <v>140</v>
      </c>
      <c r="E1058" s="2" t="s">
        <v>1719</v>
      </c>
      <c r="F1058">
        <v>4.4000000000000004</v>
      </c>
      <c r="G1058">
        <v>522</v>
      </c>
      <c r="H1058" s="2" t="s">
        <v>2091</v>
      </c>
      <c r="I1058" s="2" t="s">
        <v>697</v>
      </c>
      <c r="J1058" s="2" t="s">
        <v>1791</v>
      </c>
      <c r="K1058" s="2" t="s">
        <v>1710</v>
      </c>
    </row>
    <row r="1059" spans="1:11" x14ac:dyDescent="0.3">
      <c r="A1059">
        <v>2779</v>
      </c>
      <c r="B1059" s="2" t="s">
        <v>4176</v>
      </c>
      <c r="C1059">
        <v>1977</v>
      </c>
      <c r="D1059">
        <v>150</v>
      </c>
      <c r="E1059" s="2" t="s">
        <v>166</v>
      </c>
      <c r="F1059">
        <v>6</v>
      </c>
      <c r="G1059">
        <v>39</v>
      </c>
      <c r="H1059" s="2" t="s">
        <v>2851</v>
      </c>
      <c r="I1059" s="2" t="s">
        <v>464</v>
      </c>
      <c r="J1059" s="2" t="s">
        <v>1670</v>
      </c>
      <c r="K1059" s="2" t="s">
        <v>878</v>
      </c>
    </row>
    <row r="1060" spans="1:11" x14ac:dyDescent="0.3">
      <c r="A1060">
        <v>2781</v>
      </c>
      <c r="B1060" s="2" t="s">
        <v>4177</v>
      </c>
      <c r="C1060">
        <v>2003</v>
      </c>
      <c r="D1060">
        <v>167</v>
      </c>
      <c r="E1060" s="2" t="s">
        <v>388</v>
      </c>
      <c r="F1060">
        <v>6.6</v>
      </c>
      <c r="G1060">
        <v>14779</v>
      </c>
      <c r="H1060" s="2" t="s">
        <v>4179</v>
      </c>
      <c r="I1060" s="2" t="s">
        <v>2140</v>
      </c>
      <c r="J1060" s="2" t="s">
        <v>1710</v>
      </c>
      <c r="K1060" s="2" t="s">
        <v>4180</v>
      </c>
    </row>
    <row r="1061" spans="1:11" x14ac:dyDescent="0.3">
      <c r="A1061">
        <v>2782</v>
      </c>
      <c r="B1061" s="2" t="s">
        <v>4177</v>
      </c>
      <c r="C1061">
        <v>1976</v>
      </c>
      <c r="D1061">
        <v>100</v>
      </c>
      <c r="E1061" s="2" t="s">
        <v>1398</v>
      </c>
      <c r="F1061">
        <v>5.7</v>
      </c>
      <c r="G1061">
        <v>54</v>
      </c>
      <c r="H1061" s="2" t="s">
        <v>4181</v>
      </c>
      <c r="I1061" s="2" t="s">
        <v>1423</v>
      </c>
      <c r="J1061" s="2" t="s">
        <v>4182</v>
      </c>
      <c r="K1061" s="2" t="s">
        <v>1544</v>
      </c>
    </row>
    <row r="1062" spans="1:11" x14ac:dyDescent="0.3">
      <c r="A1062">
        <v>2785</v>
      </c>
      <c r="B1062" s="2" t="s">
        <v>4183</v>
      </c>
      <c r="C1062">
        <v>1958</v>
      </c>
      <c r="D1062">
        <v>173</v>
      </c>
      <c r="E1062" s="2" t="s">
        <v>2329</v>
      </c>
      <c r="F1062">
        <v>8</v>
      </c>
      <c r="G1062">
        <v>1514</v>
      </c>
      <c r="H1062" s="2" t="s">
        <v>1286</v>
      </c>
      <c r="I1062" s="2" t="s">
        <v>715</v>
      </c>
      <c r="J1062" s="2" t="s">
        <v>1931</v>
      </c>
      <c r="K1062" s="2" t="s">
        <v>2209</v>
      </c>
    </row>
    <row r="1063" spans="1:11" x14ac:dyDescent="0.3">
      <c r="A1063">
        <v>2790</v>
      </c>
      <c r="B1063" s="2" t="s">
        <v>4185</v>
      </c>
      <c r="C1063">
        <v>2020</v>
      </c>
      <c r="D1063">
        <v>111</v>
      </c>
      <c r="E1063" s="2" t="s">
        <v>101</v>
      </c>
      <c r="F1063">
        <v>7</v>
      </c>
      <c r="G1063">
        <v>5866</v>
      </c>
      <c r="H1063" s="2" t="s">
        <v>4187</v>
      </c>
      <c r="I1063" s="2" t="s">
        <v>4188</v>
      </c>
      <c r="J1063" s="2" t="s">
        <v>4189</v>
      </c>
      <c r="K1063" s="2" t="s">
        <v>4190</v>
      </c>
    </row>
    <row r="1064" spans="1:11" x14ac:dyDescent="0.3">
      <c r="A1064">
        <v>2792</v>
      </c>
      <c r="B1064" s="2" t="s">
        <v>4191</v>
      </c>
      <c r="C1064">
        <v>1992</v>
      </c>
      <c r="D1064">
        <v>171</v>
      </c>
      <c r="E1064" s="2" t="s">
        <v>3588</v>
      </c>
      <c r="F1064">
        <v>6.6</v>
      </c>
      <c r="G1064">
        <v>5846</v>
      </c>
      <c r="H1064" s="2" t="s">
        <v>971</v>
      </c>
      <c r="I1064" s="2" t="s">
        <v>342</v>
      </c>
      <c r="J1064" s="2" t="s">
        <v>2140</v>
      </c>
      <c r="K1064" s="2" t="s">
        <v>691</v>
      </c>
    </row>
    <row r="1065" spans="1:11" x14ac:dyDescent="0.3">
      <c r="A1065">
        <v>2800</v>
      </c>
      <c r="B1065" s="2" t="s">
        <v>4193</v>
      </c>
      <c r="C1065">
        <v>2003</v>
      </c>
      <c r="D1065">
        <v>108</v>
      </c>
      <c r="E1065" s="2" t="s">
        <v>14</v>
      </c>
      <c r="F1065">
        <v>7</v>
      </c>
      <c r="G1065">
        <v>2108</v>
      </c>
      <c r="H1065" s="2" t="s">
        <v>4016</v>
      </c>
      <c r="I1065" s="2" t="s">
        <v>385</v>
      </c>
      <c r="J1065" s="2" t="s">
        <v>154</v>
      </c>
      <c r="K1065" s="2" t="s">
        <v>4195</v>
      </c>
    </row>
    <row r="1066" spans="1:11" x14ac:dyDescent="0.3">
      <c r="A1066">
        <v>2802</v>
      </c>
      <c r="B1066" s="2" t="s">
        <v>4196</v>
      </c>
      <c r="C1066">
        <v>1986</v>
      </c>
      <c r="D1066">
        <v>136</v>
      </c>
      <c r="E1066" s="2" t="s">
        <v>92</v>
      </c>
      <c r="F1066">
        <v>7.5</v>
      </c>
      <c r="G1066">
        <v>1580</v>
      </c>
      <c r="H1066" s="2" t="s">
        <v>2345</v>
      </c>
      <c r="I1066" s="2" t="s">
        <v>219</v>
      </c>
      <c r="J1066" s="2" t="s">
        <v>267</v>
      </c>
      <c r="K1066" s="2" t="s">
        <v>510</v>
      </c>
    </row>
    <row r="1067" spans="1:11" x14ac:dyDescent="0.3">
      <c r="A1067">
        <v>2804</v>
      </c>
      <c r="B1067" s="2" t="s">
        <v>4198</v>
      </c>
      <c r="C1067">
        <v>2008</v>
      </c>
      <c r="D1067">
        <v>105</v>
      </c>
      <c r="E1067" s="2" t="s">
        <v>58</v>
      </c>
      <c r="F1067">
        <v>4</v>
      </c>
      <c r="G1067">
        <v>529</v>
      </c>
      <c r="H1067" s="2" t="s">
        <v>4200</v>
      </c>
      <c r="I1067" s="2" t="s">
        <v>34</v>
      </c>
      <c r="J1067" s="2" t="s">
        <v>515</v>
      </c>
      <c r="K1067" s="2" t="s">
        <v>490</v>
      </c>
    </row>
    <row r="1068" spans="1:11" x14ac:dyDescent="0.3">
      <c r="A1068">
        <v>2808</v>
      </c>
      <c r="B1068" s="2" t="s">
        <v>4201</v>
      </c>
      <c r="C1068">
        <v>2000</v>
      </c>
      <c r="D1068">
        <v>140</v>
      </c>
      <c r="E1068" s="2" t="s">
        <v>817</v>
      </c>
      <c r="F1068">
        <v>4.3</v>
      </c>
      <c r="G1068">
        <v>519</v>
      </c>
      <c r="H1068" s="2" t="s">
        <v>4203</v>
      </c>
      <c r="I1068" s="2" t="s">
        <v>4204</v>
      </c>
      <c r="J1068" s="2" t="s">
        <v>315</v>
      </c>
      <c r="K1068" s="2" t="s">
        <v>4205</v>
      </c>
    </row>
    <row r="1069" spans="1:11" x14ac:dyDescent="0.3">
      <c r="A1069">
        <v>2810</v>
      </c>
      <c r="B1069" s="2" t="s">
        <v>4206</v>
      </c>
      <c r="C1069">
        <v>2019</v>
      </c>
      <c r="D1069">
        <v>147</v>
      </c>
      <c r="E1069" s="2" t="s">
        <v>1467</v>
      </c>
      <c r="F1069">
        <v>5.5</v>
      </c>
      <c r="G1069">
        <v>521</v>
      </c>
      <c r="H1069" s="2" t="s">
        <v>4208</v>
      </c>
      <c r="I1069" s="2" t="s">
        <v>4209</v>
      </c>
      <c r="J1069" s="2" t="s">
        <v>998</v>
      </c>
      <c r="K1069" s="2" t="s">
        <v>211</v>
      </c>
    </row>
    <row r="1070" spans="1:11" x14ac:dyDescent="0.3">
      <c r="A1070">
        <v>2813</v>
      </c>
      <c r="B1070" s="2" t="s">
        <v>4210</v>
      </c>
      <c r="C1070">
        <v>2010</v>
      </c>
      <c r="D1070">
        <v>122</v>
      </c>
      <c r="E1070" s="2" t="s">
        <v>3469</v>
      </c>
      <c r="F1070">
        <v>4.7</v>
      </c>
      <c r="G1070">
        <v>2805</v>
      </c>
      <c r="H1070" s="2" t="s">
        <v>4212</v>
      </c>
      <c r="I1070" s="2" t="s">
        <v>2904</v>
      </c>
      <c r="J1070" s="2" t="s">
        <v>4213</v>
      </c>
      <c r="K1070" s="2" t="s">
        <v>2475</v>
      </c>
    </row>
    <row r="1071" spans="1:11" x14ac:dyDescent="0.3">
      <c r="A1071">
        <v>2817</v>
      </c>
      <c r="B1071" s="2" t="s">
        <v>1666</v>
      </c>
      <c r="C1071">
        <v>1959</v>
      </c>
      <c r="D1071">
        <v>149</v>
      </c>
      <c r="E1071" s="2" t="s">
        <v>14</v>
      </c>
      <c r="F1071">
        <v>6.8</v>
      </c>
      <c r="G1071">
        <v>13</v>
      </c>
      <c r="H1071" s="2" t="s">
        <v>3059</v>
      </c>
      <c r="I1071" s="2" t="s">
        <v>1289</v>
      </c>
      <c r="J1071" s="2" t="s">
        <v>764</v>
      </c>
      <c r="K1071" s="2" t="s">
        <v>1188</v>
      </c>
    </row>
    <row r="1072" spans="1:11" x14ac:dyDescent="0.3">
      <c r="A1072">
        <v>2819</v>
      </c>
      <c r="B1072" s="2" t="s">
        <v>4214</v>
      </c>
      <c r="C1072">
        <v>1965</v>
      </c>
      <c r="D1072">
        <v>154</v>
      </c>
      <c r="E1072" s="2" t="s">
        <v>118</v>
      </c>
      <c r="F1072">
        <v>6.4</v>
      </c>
      <c r="G1072">
        <v>24</v>
      </c>
      <c r="H1072" s="2" t="s">
        <v>4215</v>
      </c>
      <c r="I1072" s="2" t="s">
        <v>715</v>
      </c>
      <c r="J1072" s="2" t="s">
        <v>781</v>
      </c>
      <c r="K1072" s="2" t="s">
        <v>911</v>
      </c>
    </row>
    <row r="1073" spans="1:11" x14ac:dyDescent="0.3">
      <c r="A1073">
        <v>2820</v>
      </c>
      <c r="B1073" s="2" t="s">
        <v>4216</v>
      </c>
      <c r="C1073">
        <v>2005</v>
      </c>
      <c r="D1073">
        <v>116</v>
      </c>
      <c r="E1073" s="2" t="s">
        <v>592</v>
      </c>
      <c r="F1073">
        <v>6.8</v>
      </c>
      <c r="G1073">
        <v>52</v>
      </c>
      <c r="H1073" s="2" t="s">
        <v>4217</v>
      </c>
      <c r="I1073" s="2" t="s">
        <v>4218</v>
      </c>
      <c r="J1073" s="2" t="s">
        <v>2092</v>
      </c>
      <c r="K1073" s="2" t="s">
        <v>4219</v>
      </c>
    </row>
    <row r="1074" spans="1:11" x14ac:dyDescent="0.3">
      <c r="A1074">
        <v>2822</v>
      </c>
      <c r="B1074" s="2" t="s">
        <v>4220</v>
      </c>
      <c r="C1074">
        <v>2006</v>
      </c>
      <c r="D1074">
        <v>169</v>
      </c>
      <c r="E1074" s="2" t="s">
        <v>637</v>
      </c>
      <c r="F1074">
        <v>6.7</v>
      </c>
      <c r="G1074">
        <v>35</v>
      </c>
      <c r="H1074" s="2" t="s">
        <v>4221</v>
      </c>
      <c r="I1074" s="2" t="s">
        <v>4222</v>
      </c>
      <c r="J1074" s="2" t="s">
        <v>4223</v>
      </c>
      <c r="K1074" s="2" t="s">
        <v>4224</v>
      </c>
    </row>
    <row r="1075" spans="1:11" x14ac:dyDescent="0.3">
      <c r="A1075">
        <v>2825</v>
      </c>
      <c r="B1075" s="2" t="s">
        <v>4225</v>
      </c>
      <c r="C1075">
        <v>1967</v>
      </c>
      <c r="D1075">
        <v>150</v>
      </c>
      <c r="E1075" s="2" t="s">
        <v>1597</v>
      </c>
      <c r="F1075">
        <v>5</v>
      </c>
      <c r="G1075">
        <v>20</v>
      </c>
      <c r="H1075" s="2" t="s">
        <v>4226</v>
      </c>
      <c r="I1075" s="2" t="s">
        <v>1346</v>
      </c>
      <c r="J1075" s="2" t="s">
        <v>2737</v>
      </c>
      <c r="K1075" s="2" t="s">
        <v>1844</v>
      </c>
    </row>
    <row r="1076" spans="1:11" x14ac:dyDescent="0.3">
      <c r="A1076">
        <v>2826</v>
      </c>
      <c r="B1076" s="2" t="s">
        <v>4227</v>
      </c>
      <c r="C1076">
        <v>2005</v>
      </c>
      <c r="D1076">
        <v>120</v>
      </c>
      <c r="E1076" s="2" t="s">
        <v>637</v>
      </c>
      <c r="F1076">
        <v>4.7</v>
      </c>
      <c r="G1076">
        <v>54</v>
      </c>
      <c r="H1076" s="2" t="s">
        <v>4228</v>
      </c>
      <c r="I1076" s="2" t="s">
        <v>4229</v>
      </c>
      <c r="J1076" s="2" t="s">
        <v>4230</v>
      </c>
      <c r="K1076" s="2" t="s">
        <v>673</v>
      </c>
    </row>
    <row r="1077" spans="1:11" x14ac:dyDescent="0.3">
      <c r="A1077">
        <v>2829</v>
      </c>
      <c r="B1077" s="2" t="s">
        <v>4231</v>
      </c>
      <c r="C1077">
        <v>1969</v>
      </c>
      <c r="D1077">
        <v>137</v>
      </c>
      <c r="E1077" s="2" t="s">
        <v>14</v>
      </c>
      <c r="F1077">
        <v>4.8</v>
      </c>
      <c r="G1077">
        <v>16</v>
      </c>
      <c r="H1077" s="2" t="s">
        <v>806</v>
      </c>
      <c r="I1077" s="2" t="s">
        <v>1010</v>
      </c>
      <c r="J1077" s="2" t="s">
        <v>1213</v>
      </c>
      <c r="K1077" s="2" t="s">
        <v>757</v>
      </c>
    </row>
    <row r="1078" spans="1:11" x14ac:dyDescent="0.3">
      <c r="A1078">
        <v>2832</v>
      </c>
      <c r="B1078" s="2" t="s">
        <v>4232</v>
      </c>
      <c r="C1078">
        <v>1999</v>
      </c>
      <c r="D1078">
        <v>129</v>
      </c>
      <c r="E1078" s="2" t="s">
        <v>75</v>
      </c>
      <c r="F1078">
        <v>4.5999999999999996</v>
      </c>
      <c r="G1078">
        <v>9</v>
      </c>
      <c r="H1078" s="2" t="s">
        <v>841</v>
      </c>
      <c r="I1078" s="2" t="s">
        <v>4233</v>
      </c>
      <c r="J1078" s="2" t="s">
        <v>1679</v>
      </c>
      <c r="K1078" s="2" t="s">
        <v>321</v>
      </c>
    </row>
    <row r="1079" spans="1:11" x14ac:dyDescent="0.3">
      <c r="A1079">
        <v>2836</v>
      </c>
      <c r="B1079" s="2" t="s">
        <v>4234</v>
      </c>
      <c r="C1079">
        <v>1967</v>
      </c>
      <c r="D1079">
        <v>166</v>
      </c>
      <c r="E1079" s="2" t="s">
        <v>14</v>
      </c>
      <c r="F1079">
        <v>6.7</v>
      </c>
      <c r="G1079">
        <v>43</v>
      </c>
      <c r="H1079" s="2" t="s">
        <v>4235</v>
      </c>
      <c r="I1079" s="2" t="s">
        <v>1188</v>
      </c>
      <c r="J1079" s="2" t="s">
        <v>781</v>
      </c>
      <c r="K1079" s="2" t="s">
        <v>1765</v>
      </c>
    </row>
    <row r="1080" spans="1:11" x14ac:dyDescent="0.3">
      <c r="A1080">
        <v>2846</v>
      </c>
      <c r="B1080" s="2" t="s">
        <v>4236</v>
      </c>
      <c r="C1080">
        <v>1989</v>
      </c>
      <c r="D1080">
        <v>186</v>
      </c>
      <c r="E1080" s="2" t="s">
        <v>869</v>
      </c>
      <c r="F1080">
        <v>6.8</v>
      </c>
      <c r="G1080">
        <v>1657</v>
      </c>
      <c r="H1080" s="2" t="s">
        <v>780</v>
      </c>
      <c r="I1080" s="2" t="s">
        <v>968</v>
      </c>
      <c r="J1080" s="2" t="s">
        <v>105</v>
      </c>
      <c r="K1080" s="2" t="s">
        <v>736</v>
      </c>
    </row>
    <row r="1081" spans="1:11" x14ac:dyDescent="0.3">
      <c r="A1081">
        <v>2849</v>
      </c>
      <c r="B1081" s="2" t="s">
        <v>4238</v>
      </c>
      <c r="C1081">
        <v>2001</v>
      </c>
      <c r="D1081">
        <v>150</v>
      </c>
      <c r="E1081" s="2" t="s">
        <v>339</v>
      </c>
      <c r="F1081">
        <v>7.6</v>
      </c>
      <c r="G1081">
        <v>2486</v>
      </c>
      <c r="H1081" s="2" t="s">
        <v>1071</v>
      </c>
      <c r="I1081" s="2" t="s">
        <v>282</v>
      </c>
      <c r="J1081" s="2" t="s">
        <v>71</v>
      </c>
      <c r="K1081" s="2" t="s">
        <v>2483</v>
      </c>
    </row>
    <row r="1082" spans="1:11" x14ac:dyDescent="0.3">
      <c r="A1082">
        <v>2853</v>
      </c>
      <c r="B1082" s="2" t="s">
        <v>4240</v>
      </c>
      <c r="C1082">
        <v>1948</v>
      </c>
      <c r="D1082">
        <v>207</v>
      </c>
      <c r="E1082" s="2" t="s">
        <v>14</v>
      </c>
      <c r="F1082">
        <v>6.9</v>
      </c>
      <c r="G1082">
        <v>39</v>
      </c>
      <c r="H1082" s="2" t="s">
        <v>2550</v>
      </c>
      <c r="I1082" s="2" t="s">
        <v>4242</v>
      </c>
      <c r="J1082" s="2" t="s">
        <v>4243</v>
      </c>
      <c r="K1082" s="2" t="s">
        <v>4244</v>
      </c>
    </row>
    <row r="1083" spans="1:11" x14ac:dyDescent="0.3">
      <c r="A1083">
        <v>2854</v>
      </c>
      <c r="B1083" s="2" t="s">
        <v>4245</v>
      </c>
      <c r="C1083">
        <v>1993</v>
      </c>
      <c r="D1083">
        <v>152</v>
      </c>
      <c r="E1083" s="2" t="s">
        <v>4246</v>
      </c>
      <c r="F1083">
        <v>4</v>
      </c>
      <c r="G1083">
        <v>676</v>
      </c>
      <c r="H1083" s="2" t="s">
        <v>4247</v>
      </c>
      <c r="I1083" s="2" t="s">
        <v>2194</v>
      </c>
      <c r="J1083" s="2" t="s">
        <v>1688</v>
      </c>
      <c r="K1083" s="2" t="s">
        <v>2475</v>
      </c>
    </row>
    <row r="1084" spans="1:11" x14ac:dyDescent="0.3">
      <c r="A1084">
        <v>2856</v>
      </c>
      <c r="B1084" s="2" t="s">
        <v>4248</v>
      </c>
      <c r="C1084">
        <v>2007</v>
      </c>
      <c r="D1084">
        <v>136</v>
      </c>
      <c r="E1084" s="2" t="s">
        <v>1864</v>
      </c>
      <c r="F1084">
        <v>4.3</v>
      </c>
      <c r="G1084">
        <v>26</v>
      </c>
      <c r="H1084" s="2" t="s">
        <v>4249</v>
      </c>
      <c r="I1084" s="2" t="s">
        <v>2260</v>
      </c>
      <c r="J1084" s="2" t="s">
        <v>4250</v>
      </c>
      <c r="K1084" s="2" t="s">
        <v>4251</v>
      </c>
    </row>
    <row r="1085" spans="1:11" x14ac:dyDescent="0.3">
      <c r="A1085">
        <v>2862</v>
      </c>
      <c r="B1085" s="2" t="s">
        <v>4252</v>
      </c>
      <c r="C1085">
        <v>1935</v>
      </c>
      <c r="D1085">
        <v>136</v>
      </c>
      <c r="E1085" s="2" t="s">
        <v>1537</v>
      </c>
      <c r="F1085">
        <v>4.0999999999999996</v>
      </c>
      <c r="G1085">
        <v>11</v>
      </c>
      <c r="H1085" s="2" t="s">
        <v>1935</v>
      </c>
      <c r="I1085" s="2" t="s">
        <v>4253</v>
      </c>
      <c r="J1085" s="2" t="s">
        <v>4254</v>
      </c>
      <c r="K1085" s="2" t="s">
        <v>4255</v>
      </c>
    </row>
    <row r="1086" spans="1:11" x14ac:dyDescent="0.3">
      <c r="A1086">
        <v>2865</v>
      </c>
      <c r="B1086" s="2" t="s">
        <v>4256</v>
      </c>
      <c r="C1086">
        <v>1984</v>
      </c>
      <c r="D1086">
        <v>109</v>
      </c>
      <c r="E1086" s="2" t="s">
        <v>14</v>
      </c>
      <c r="F1086">
        <v>8.3000000000000007</v>
      </c>
      <c r="G1086">
        <v>39</v>
      </c>
      <c r="H1086" s="2" t="s">
        <v>4257</v>
      </c>
      <c r="I1086" s="2" t="s">
        <v>4258</v>
      </c>
      <c r="J1086" s="2" t="s">
        <v>4259</v>
      </c>
      <c r="K1086" s="2" t="s">
        <v>4260</v>
      </c>
    </row>
    <row r="1087" spans="1:11" x14ac:dyDescent="0.3">
      <c r="A1087">
        <v>2867</v>
      </c>
      <c r="B1087" s="2" t="s">
        <v>4261</v>
      </c>
      <c r="C1087">
        <v>2002</v>
      </c>
      <c r="D1087">
        <v>136</v>
      </c>
      <c r="E1087" s="2" t="s">
        <v>637</v>
      </c>
      <c r="F1087">
        <v>6.9</v>
      </c>
      <c r="G1087">
        <v>70</v>
      </c>
      <c r="H1087" s="2" t="s">
        <v>3452</v>
      </c>
      <c r="I1087" s="2" t="s">
        <v>4262</v>
      </c>
      <c r="J1087" s="2" t="s">
        <v>4263</v>
      </c>
      <c r="K1087" s="2" t="s">
        <v>4264</v>
      </c>
    </row>
    <row r="1088" spans="1:11" x14ac:dyDescent="0.3">
      <c r="A1088">
        <v>2869</v>
      </c>
      <c r="B1088" s="2" t="s">
        <v>4265</v>
      </c>
      <c r="C1088">
        <v>1957</v>
      </c>
      <c r="D1088">
        <v>135</v>
      </c>
      <c r="E1088" s="2" t="s">
        <v>4266</v>
      </c>
      <c r="F1088">
        <v>7.1</v>
      </c>
      <c r="G1088">
        <v>20</v>
      </c>
      <c r="H1088" s="2" t="s">
        <v>1345</v>
      </c>
      <c r="I1088" s="2" t="s">
        <v>1413</v>
      </c>
      <c r="J1088" s="2" t="s">
        <v>2047</v>
      </c>
      <c r="K1088" s="2" t="s">
        <v>2845</v>
      </c>
    </row>
    <row r="1089" spans="1:11" x14ac:dyDescent="0.3">
      <c r="A1089">
        <v>2870</v>
      </c>
      <c r="B1089" s="2" t="s">
        <v>4267</v>
      </c>
      <c r="C1089">
        <v>1980</v>
      </c>
      <c r="D1089">
        <v>147</v>
      </c>
      <c r="E1089" s="2" t="s">
        <v>14</v>
      </c>
      <c r="F1089">
        <v>8.1</v>
      </c>
      <c r="G1089">
        <v>60</v>
      </c>
      <c r="H1089" s="2" t="s">
        <v>4268</v>
      </c>
      <c r="I1089" s="2" t="s">
        <v>887</v>
      </c>
      <c r="J1089" s="2" t="s">
        <v>4269</v>
      </c>
      <c r="K1089" s="2" t="s">
        <v>2270</v>
      </c>
    </row>
    <row r="1090" spans="1:11" x14ac:dyDescent="0.3">
      <c r="A1090">
        <v>2880</v>
      </c>
      <c r="B1090" s="2" t="s">
        <v>4270</v>
      </c>
      <c r="C1090">
        <v>1961</v>
      </c>
      <c r="D1090">
        <v>136</v>
      </c>
      <c r="E1090" s="2" t="s">
        <v>388</v>
      </c>
      <c r="F1090">
        <v>6.7</v>
      </c>
      <c r="G1090">
        <v>24</v>
      </c>
      <c r="H1090" s="2" t="s">
        <v>4271</v>
      </c>
      <c r="I1090" s="2" t="s">
        <v>685</v>
      </c>
      <c r="J1090" s="2" t="s">
        <v>894</v>
      </c>
      <c r="K1090" s="2" t="s">
        <v>3238</v>
      </c>
    </row>
    <row r="1091" spans="1:11" x14ac:dyDescent="0.3">
      <c r="A1091">
        <v>2884</v>
      </c>
      <c r="B1091" s="2" t="s">
        <v>4272</v>
      </c>
      <c r="C1091">
        <v>1955</v>
      </c>
      <c r="D1091">
        <v>118</v>
      </c>
      <c r="E1091" s="2" t="s">
        <v>660</v>
      </c>
      <c r="F1091">
        <v>5.6</v>
      </c>
      <c r="G1091">
        <v>11</v>
      </c>
      <c r="H1091" s="2" t="s">
        <v>4273</v>
      </c>
      <c r="I1091" s="2" t="s">
        <v>1180</v>
      </c>
      <c r="J1091" s="2" t="s">
        <v>1202</v>
      </c>
      <c r="K1091" s="2" t="s">
        <v>1961</v>
      </c>
    </row>
    <row r="1092" spans="1:11" x14ac:dyDescent="0.3">
      <c r="A1092">
        <v>2888</v>
      </c>
      <c r="B1092" s="2" t="s">
        <v>4274</v>
      </c>
      <c r="C1092">
        <v>1975</v>
      </c>
      <c r="D1092">
        <v>156</v>
      </c>
      <c r="E1092" s="2" t="s">
        <v>14</v>
      </c>
      <c r="F1092">
        <v>8</v>
      </c>
      <c r="G1092">
        <v>44</v>
      </c>
      <c r="H1092" s="2" t="s">
        <v>2186</v>
      </c>
      <c r="I1092" s="2" t="s">
        <v>4275</v>
      </c>
      <c r="J1092" s="2" t="s">
        <v>4276</v>
      </c>
      <c r="K1092" s="2" t="s">
        <v>4277</v>
      </c>
    </row>
    <row r="1093" spans="1:11" x14ac:dyDescent="0.3">
      <c r="A1093">
        <v>2890</v>
      </c>
      <c r="B1093" s="2" t="s">
        <v>4278</v>
      </c>
      <c r="C1093">
        <v>1976</v>
      </c>
      <c r="D1093">
        <v>159</v>
      </c>
      <c r="E1093" s="2" t="s">
        <v>682</v>
      </c>
      <c r="F1093">
        <v>6.5</v>
      </c>
      <c r="G1093">
        <v>176</v>
      </c>
      <c r="H1093" s="2" t="s">
        <v>2172</v>
      </c>
      <c r="I1093" s="2" t="s">
        <v>781</v>
      </c>
      <c r="J1093" s="2" t="s">
        <v>1087</v>
      </c>
      <c r="K1093" s="2" t="s">
        <v>768</v>
      </c>
    </row>
    <row r="1094" spans="1:11" x14ac:dyDescent="0.3">
      <c r="A1094">
        <v>2891</v>
      </c>
      <c r="B1094" s="2" t="s">
        <v>4280</v>
      </c>
      <c r="C1094">
        <v>2004</v>
      </c>
      <c r="D1094">
        <v>140</v>
      </c>
      <c r="E1094" s="2" t="s">
        <v>58</v>
      </c>
      <c r="F1094">
        <v>5.3</v>
      </c>
      <c r="G1094">
        <v>336</v>
      </c>
      <c r="H1094" s="2" t="s">
        <v>2741</v>
      </c>
      <c r="I1094" s="2" t="s">
        <v>43</v>
      </c>
      <c r="J1094" s="2" t="s">
        <v>4281</v>
      </c>
      <c r="K1094" s="2" t="s">
        <v>490</v>
      </c>
    </row>
    <row r="1095" spans="1:11" x14ac:dyDescent="0.3">
      <c r="A1095">
        <v>2894</v>
      </c>
      <c r="B1095" s="2" t="s">
        <v>4282</v>
      </c>
      <c r="C1095">
        <v>1974</v>
      </c>
      <c r="D1095">
        <v>100</v>
      </c>
      <c r="E1095" s="2" t="s">
        <v>795</v>
      </c>
      <c r="F1095">
        <v>7.1</v>
      </c>
      <c r="G1095">
        <v>58</v>
      </c>
      <c r="H1095" s="2" t="s">
        <v>1163</v>
      </c>
      <c r="I1095" s="2" t="s">
        <v>523</v>
      </c>
      <c r="J1095" s="2" t="s">
        <v>1010</v>
      </c>
      <c r="K1095" s="2" t="s">
        <v>979</v>
      </c>
    </row>
    <row r="1096" spans="1:11" x14ac:dyDescent="0.3">
      <c r="A1096">
        <v>2896</v>
      </c>
      <c r="B1096" s="2" t="s">
        <v>4283</v>
      </c>
      <c r="C1096">
        <v>2015</v>
      </c>
      <c r="D1096">
        <v>102</v>
      </c>
      <c r="E1096" s="2" t="s">
        <v>232</v>
      </c>
      <c r="F1096">
        <v>4.5</v>
      </c>
      <c r="G1096">
        <v>159</v>
      </c>
      <c r="H1096" s="2" t="s">
        <v>4285</v>
      </c>
      <c r="I1096" s="2" t="s">
        <v>342</v>
      </c>
      <c r="J1096" s="2" t="s">
        <v>4286</v>
      </c>
      <c r="K1096" s="2" t="s">
        <v>4287</v>
      </c>
    </row>
    <row r="1097" spans="1:11" x14ac:dyDescent="0.3">
      <c r="A1097">
        <v>2900</v>
      </c>
      <c r="B1097" s="2" t="s">
        <v>4288</v>
      </c>
      <c r="C1097">
        <v>2010</v>
      </c>
      <c r="D1097">
        <v>103</v>
      </c>
      <c r="E1097" s="2" t="s">
        <v>660</v>
      </c>
      <c r="F1097">
        <v>4.9000000000000004</v>
      </c>
      <c r="G1097">
        <v>87</v>
      </c>
      <c r="H1097" s="2" t="s">
        <v>2318</v>
      </c>
      <c r="I1097" s="2" t="s">
        <v>4290</v>
      </c>
      <c r="J1097" s="2" t="s">
        <v>1802</v>
      </c>
      <c r="K1097" s="2" t="s">
        <v>4291</v>
      </c>
    </row>
    <row r="1098" spans="1:11" x14ac:dyDescent="0.3">
      <c r="A1098">
        <v>2903</v>
      </c>
      <c r="B1098" s="2" t="s">
        <v>4292</v>
      </c>
      <c r="C1098">
        <v>2013</v>
      </c>
      <c r="D1098">
        <v>121</v>
      </c>
      <c r="E1098" s="2" t="s">
        <v>101</v>
      </c>
      <c r="F1098">
        <v>5.4</v>
      </c>
      <c r="G1098">
        <v>4981</v>
      </c>
      <c r="H1098" s="2" t="s">
        <v>837</v>
      </c>
      <c r="I1098" s="2" t="s">
        <v>4294</v>
      </c>
      <c r="J1098" s="2" t="s">
        <v>4093</v>
      </c>
      <c r="K1098" s="2" t="s">
        <v>287</v>
      </c>
    </row>
    <row r="1099" spans="1:11" x14ac:dyDescent="0.3">
      <c r="A1099">
        <v>2904</v>
      </c>
      <c r="B1099" s="2" t="s">
        <v>4295</v>
      </c>
      <c r="C1099">
        <v>1981</v>
      </c>
      <c r="D1099">
        <v>145</v>
      </c>
      <c r="E1099" s="2" t="s">
        <v>4296</v>
      </c>
      <c r="F1099">
        <v>8</v>
      </c>
      <c r="G1099">
        <v>2328</v>
      </c>
      <c r="H1099" s="2" t="s">
        <v>4298</v>
      </c>
      <c r="I1099" s="2" t="s">
        <v>1446</v>
      </c>
      <c r="J1099" s="2" t="s">
        <v>2088</v>
      </c>
      <c r="K1099" s="2" t="s">
        <v>4299</v>
      </c>
    </row>
    <row r="1100" spans="1:11" x14ac:dyDescent="0.3">
      <c r="A1100">
        <v>2908</v>
      </c>
      <c r="B1100" s="2" t="s">
        <v>4300</v>
      </c>
      <c r="C1100">
        <v>1983</v>
      </c>
      <c r="D1100">
        <v>130</v>
      </c>
      <c r="E1100" s="2" t="s">
        <v>240</v>
      </c>
      <c r="F1100">
        <v>5.9</v>
      </c>
      <c r="G1100">
        <v>7</v>
      </c>
      <c r="H1100" s="2" t="s">
        <v>4301</v>
      </c>
      <c r="I1100" s="2" t="s">
        <v>888</v>
      </c>
      <c r="J1100" s="2" t="s">
        <v>889</v>
      </c>
      <c r="K1100" s="2" t="s">
        <v>4302</v>
      </c>
    </row>
    <row r="1101" spans="1:11" x14ac:dyDescent="0.3">
      <c r="A1101">
        <v>2918</v>
      </c>
      <c r="B1101" s="2" t="s">
        <v>4303</v>
      </c>
      <c r="C1101">
        <v>2011</v>
      </c>
      <c r="D1101">
        <v>150</v>
      </c>
      <c r="E1101" s="2" t="s">
        <v>611</v>
      </c>
      <c r="F1101">
        <v>1.7</v>
      </c>
      <c r="G1101">
        <v>624</v>
      </c>
      <c r="H1101" s="2" t="s">
        <v>4305</v>
      </c>
      <c r="I1101" s="2" t="s">
        <v>1316</v>
      </c>
      <c r="J1101" s="2" t="s">
        <v>1142</v>
      </c>
      <c r="K1101" s="2" t="s">
        <v>663</v>
      </c>
    </row>
    <row r="1102" spans="1:11" x14ac:dyDescent="0.3">
      <c r="A1102">
        <v>2921</v>
      </c>
      <c r="B1102" s="2" t="s">
        <v>4306</v>
      </c>
      <c r="C1102">
        <v>2017</v>
      </c>
      <c r="D1102">
        <v>123</v>
      </c>
      <c r="E1102" s="2" t="s">
        <v>14</v>
      </c>
      <c r="F1102">
        <v>6.8</v>
      </c>
      <c r="G1102">
        <v>15</v>
      </c>
      <c r="H1102" s="2" t="s">
        <v>4307</v>
      </c>
      <c r="I1102" s="2" t="s">
        <v>53</v>
      </c>
      <c r="J1102" s="2" t="s">
        <v>4308</v>
      </c>
      <c r="K1102" s="2" t="s">
        <v>4309</v>
      </c>
    </row>
    <row r="1103" spans="1:11" x14ac:dyDescent="0.3">
      <c r="A1103">
        <v>2922</v>
      </c>
      <c r="B1103" s="2" t="s">
        <v>4310</v>
      </c>
      <c r="C1103">
        <v>1994</v>
      </c>
      <c r="D1103">
        <v>154</v>
      </c>
      <c r="E1103" s="2" t="s">
        <v>660</v>
      </c>
      <c r="F1103">
        <v>3.9</v>
      </c>
      <c r="G1103">
        <v>25</v>
      </c>
      <c r="H1103" s="2" t="s">
        <v>4311</v>
      </c>
      <c r="I1103" s="2" t="s">
        <v>785</v>
      </c>
      <c r="J1103" s="2" t="s">
        <v>87</v>
      </c>
      <c r="K1103" s="2" t="s">
        <v>905</v>
      </c>
    </row>
    <row r="1104" spans="1:11" x14ac:dyDescent="0.3">
      <c r="A1104">
        <v>2923</v>
      </c>
      <c r="B1104" s="2" t="s">
        <v>4312</v>
      </c>
      <c r="C1104">
        <v>2014</v>
      </c>
      <c r="D1104">
        <v>88</v>
      </c>
      <c r="E1104" s="2" t="s">
        <v>14</v>
      </c>
      <c r="F1104">
        <v>6.5</v>
      </c>
      <c r="G1104">
        <v>299</v>
      </c>
      <c r="H1104" s="2" t="s">
        <v>4314</v>
      </c>
      <c r="I1104" s="2" t="s">
        <v>607</v>
      </c>
      <c r="J1104" s="2" t="s">
        <v>4315</v>
      </c>
      <c r="K1104" s="2" t="s">
        <v>4316</v>
      </c>
    </row>
    <row r="1105" spans="1:11" x14ac:dyDescent="0.3">
      <c r="A1105">
        <v>2925</v>
      </c>
      <c r="B1105" s="2" t="s">
        <v>4317</v>
      </c>
      <c r="C1105">
        <v>2018</v>
      </c>
      <c r="D1105">
        <v>85</v>
      </c>
      <c r="E1105" s="2" t="s">
        <v>14</v>
      </c>
      <c r="F1105">
        <v>6.4</v>
      </c>
      <c r="G1105">
        <v>82</v>
      </c>
      <c r="H1105" s="2" t="s">
        <v>3214</v>
      </c>
      <c r="I1105" s="2" t="s">
        <v>4318</v>
      </c>
      <c r="J1105" s="2" t="s">
        <v>2804</v>
      </c>
      <c r="K1105" s="2" t="s">
        <v>4319</v>
      </c>
    </row>
    <row r="1106" spans="1:11" x14ac:dyDescent="0.3">
      <c r="A1106">
        <v>2929</v>
      </c>
      <c r="B1106" s="2" t="s">
        <v>4320</v>
      </c>
      <c r="C1106">
        <v>2007</v>
      </c>
      <c r="D1106">
        <v>140</v>
      </c>
      <c r="E1106" s="2" t="s">
        <v>92</v>
      </c>
      <c r="F1106">
        <v>6.8</v>
      </c>
      <c r="G1106">
        <v>4997</v>
      </c>
      <c r="H1106" s="2" t="s">
        <v>4322</v>
      </c>
      <c r="I1106" s="2" t="s">
        <v>104</v>
      </c>
      <c r="J1106" s="2" t="s">
        <v>282</v>
      </c>
      <c r="K1106" s="2" t="s">
        <v>692</v>
      </c>
    </row>
    <row r="1107" spans="1:11" x14ac:dyDescent="0.3">
      <c r="A1107">
        <v>2933</v>
      </c>
      <c r="B1107" s="2" t="s">
        <v>4323</v>
      </c>
      <c r="C1107">
        <v>2017</v>
      </c>
      <c r="D1107">
        <v>133</v>
      </c>
      <c r="E1107" s="2" t="s">
        <v>1043</v>
      </c>
      <c r="F1107">
        <v>5.7</v>
      </c>
      <c r="G1107">
        <v>2229</v>
      </c>
      <c r="H1107" s="2" t="s">
        <v>1682</v>
      </c>
      <c r="I1107" s="2" t="s">
        <v>1119</v>
      </c>
      <c r="J1107" s="2" t="s">
        <v>4325</v>
      </c>
      <c r="K1107" s="2" t="s">
        <v>4326</v>
      </c>
    </row>
    <row r="1108" spans="1:11" x14ac:dyDescent="0.3">
      <c r="A1108">
        <v>2934</v>
      </c>
      <c r="B1108" s="2" t="s">
        <v>4327</v>
      </c>
      <c r="C1108">
        <v>2015</v>
      </c>
      <c r="D1108">
        <v>106</v>
      </c>
      <c r="E1108" s="2" t="s">
        <v>232</v>
      </c>
      <c r="F1108">
        <v>5.8</v>
      </c>
      <c r="G1108">
        <v>22</v>
      </c>
      <c r="H1108" s="2" t="s">
        <v>4328</v>
      </c>
      <c r="I1108" s="2" t="s">
        <v>531</v>
      </c>
      <c r="J1108" s="2" t="s">
        <v>220</v>
      </c>
      <c r="K1108" s="2" t="s">
        <v>87</v>
      </c>
    </row>
    <row r="1109" spans="1:11" x14ac:dyDescent="0.3">
      <c r="A1109">
        <v>2938</v>
      </c>
      <c r="B1109" s="2" t="s">
        <v>4329</v>
      </c>
      <c r="C1109">
        <v>2005</v>
      </c>
      <c r="D1109">
        <v>136</v>
      </c>
      <c r="E1109" s="2" t="s">
        <v>232</v>
      </c>
      <c r="F1109">
        <v>3.8</v>
      </c>
      <c r="G1109">
        <v>140</v>
      </c>
      <c r="H1109" s="2" t="s">
        <v>741</v>
      </c>
      <c r="I1109" s="2" t="s">
        <v>652</v>
      </c>
      <c r="J1109" s="2" t="s">
        <v>1803</v>
      </c>
      <c r="K1109" s="2" t="s">
        <v>4330</v>
      </c>
    </row>
    <row r="1110" spans="1:11" x14ac:dyDescent="0.3">
      <c r="A1110">
        <v>2940</v>
      </c>
      <c r="B1110" s="2" t="s">
        <v>4331</v>
      </c>
      <c r="C1110">
        <v>1981</v>
      </c>
      <c r="D1110">
        <v>140</v>
      </c>
      <c r="E1110" s="2" t="s">
        <v>202</v>
      </c>
      <c r="F1110">
        <v>6.1</v>
      </c>
      <c r="G1110">
        <v>53</v>
      </c>
      <c r="H1110" s="2" t="s">
        <v>4332</v>
      </c>
      <c r="I1110" s="2" t="s">
        <v>1010</v>
      </c>
      <c r="J1110" s="2" t="s">
        <v>923</v>
      </c>
      <c r="K1110" s="2" t="s">
        <v>987</v>
      </c>
    </row>
    <row r="1111" spans="1:11" x14ac:dyDescent="0.3">
      <c r="A1111">
        <v>2942</v>
      </c>
      <c r="B1111" s="2" t="s">
        <v>4333</v>
      </c>
      <c r="C1111">
        <v>1992</v>
      </c>
      <c r="D1111">
        <v>102</v>
      </c>
      <c r="E1111" s="2" t="s">
        <v>14</v>
      </c>
      <c r="F1111">
        <v>7.5</v>
      </c>
      <c r="G1111">
        <v>86</v>
      </c>
      <c r="H1111" s="2" t="s">
        <v>1209</v>
      </c>
      <c r="I1111" s="2" t="s">
        <v>1209</v>
      </c>
      <c r="J1111" s="2" t="s">
        <v>4334</v>
      </c>
      <c r="K1111" s="2" t="s">
        <v>4335</v>
      </c>
    </row>
    <row r="1112" spans="1:11" x14ac:dyDescent="0.3">
      <c r="A1112">
        <v>2945</v>
      </c>
      <c r="B1112" s="2" t="s">
        <v>4336</v>
      </c>
      <c r="C1112">
        <v>1965</v>
      </c>
      <c r="D1112">
        <v>140</v>
      </c>
      <c r="E1112" s="2" t="s">
        <v>388</v>
      </c>
      <c r="F1112">
        <v>7.7</v>
      </c>
      <c r="G1112">
        <v>475</v>
      </c>
      <c r="H1112" s="2" t="s">
        <v>4338</v>
      </c>
      <c r="I1112" s="2" t="s">
        <v>4339</v>
      </c>
      <c r="J1112" s="2" t="s">
        <v>4340</v>
      </c>
      <c r="K1112" s="2" t="s">
        <v>4341</v>
      </c>
    </row>
    <row r="1113" spans="1:11" x14ac:dyDescent="0.3">
      <c r="A1113">
        <v>2947</v>
      </c>
      <c r="B1113" s="2" t="s">
        <v>4342</v>
      </c>
      <c r="C1113">
        <v>2013</v>
      </c>
      <c r="D1113">
        <v>141</v>
      </c>
      <c r="E1113" s="2" t="s">
        <v>611</v>
      </c>
      <c r="F1113">
        <v>6</v>
      </c>
      <c r="G1113">
        <v>50307</v>
      </c>
      <c r="H1113" s="2" t="s">
        <v>1896</v>
      </c>
      <c r="I1113" s="2" t="s">
        <v>2821</v>
      </c>
      <c r="J1113" s="2" t="s">
        <v>2140</v>
      </c>
      <c r="K1113" s="2" t="s">
        <v>4344</v>
      </c>
    </row>
    <row r="1114" spans="1:11" x14ac:dyDescent="0.3">
      <c r="A1114">
        <v>2951</v>
      </c>
      <c r="B1114" s="2" t="s">
        <v>4345</v>
      </c>
      <c r="C1114">
        <v>1970</v>
      </c>
      <c r="D1114">
        <v>135</v>
      </c>
      <c r="E1114" s="2" t="s">
        <v>14</v>
      </c>
      <c r="F1114">
        <v>6.2</v>
      </c>
      <c r="G1114">
        <v>27</v>
      </c>
      <c r="H1114" s="2" t="s">
        <v>2589</v>
      </c>
      <c r="I1114" s="2" t="s">
        <v>2196</v>
      </c>
      <c r="J1114" s="2" t="s">
        <v>686</v>
      </c>
      <c r="K1114" s="2" t="s">
        <v>4346</v>
      </c>
    </row>
    <row r="1115" spans="1:11" x14ac:dyDescent="0.3">
      <c r="A1115">
        <v>2954</v>
      </c>
      <c r="B1115" s="2" t="s">
        <v>4347</v>
      </c>
      <c r="C1115">
        <v>2005</v>
      </c>
      <c r="D1115">
        <v>102</v>
      </c>
      <c r="E1115" s="2" t="s">
        <v>232</v>
      </c>
      <c r="F1115">
        <v>3.1</v>
      </c>
      <c r="G1115">
        <v>45</v>
      </c>
      <c r="H1115" s="2" t="s">
        <v>86</v>
      </c>
      <c r="I1115" s="2" t="s">
        <v>4348</v>
      </c>
      <c r="J1115" s="2" t="s">
        <v>1150</v>
      </c>
      <c r="K1115" s="2" t="s">
        <v>4349</v>
      </c>
    </row>
    <row r="1116" spans="1:11" x14ac:dyDescent="0.3">
      <c r="A1116">
        <v>2955</v>
      </c>
      <c r="B1116" s="2" t="s">
        <v>4350</v>
      </c>
      <c r="C1116">
        <v>1981</v>
      </c>
      <c r="D1116">
        <v>141</v>
      </c>
      <c r="E1116" s="2" t="s">
        <v>946</v>
      </c>
      <c r="F1116">
        <v>7.6</v>
      </c>
      <c r="G1116">
        <v>81</v>
      </c>
      <c r="H1116" s="2" t="s">
        <v>2637</v>
      </c>
      <c r="I1116" s="2" t="s">
        <v>774</v>
      </c>
      <c r="J1116" s="2" t="s">
        <v>1627</v>
      </c>
      <c r="K1116" s="2" t="s">
        <v>4351</v>
      </c>
    </row>
    <row r="1117" spans="1:11" x14ac:dyDescent="0.3">
      <c r="A1117">
        <v>2959</v>
      </c>
      <c r="B1117" s="2" t="s">
        <v>4352</v>
      </c>
      <c r="C1117">
        <v>1977</v>
      </c>
      <c r="D1117">
        <v>146</v>
      </c>
      <c r="E1117" s="2" t="s">
        <v>2372</v>
      </c>
      <c r="F1117">
        <v>6.8</v>
      </c>
      <c r="G1117">
        <v>74</v>
      </c>
      <c r="H1117" s="2" t="s">
        <v>2966</v>
      </c>
      <c r="I1117" s="2" t="s">
        <v>464</v>
      </c>
      <c r="J1117" s="2" t="s">
        <v>1225</v>
      </c>
      <c r="K1117" s="2" t="s">
        <v>828</v>
      </c>
    </row>
    <row r="1118" spans="1:11" x14ac:dyDescent="0.3">
      <c r="A1118">
        <v>2963</v>
      </c>
      <c r="B1118" s="2" t="s">
        <v>4353</v>
      </c>
      <c r="C1118">
        <v>2020</v>
      </c>
      <c r="D1118">
        <v>136</v>
      </c>
      <c r="E1118" s="2" t="s">
        <v>101</v>
      </c>
      <c r="F1118">
        <v>6.8</v>
      </c>
      <c r="G1118">
        <v>15830</v>
      </c>
      <c r="H1118" s="2" t="s">
        <v>1880</v>
      </c>
      <c r="I1118" s="2" t="s">
        <v>1881</v>
      </c>
      <c r="J1118" s="2" t="s">
        <v>1762</v>
      </c>
      <c r="K1118" s="2" t="s">
        <v>407</v>
      </c>
    </row>
    <row r="1119" spans="1:11" x14ac:dyDescent="0.3">
      <c r="A1119">
        <v>2964</v>
      </c>
      <c r="B1119" s="2" t="s">
        <v>4355</v>
      </c>
      <c r="C1119">
        <v>1960</v>
      </c>
      <c r="D1119">
        <v>112</v>
      </c>
      <c r="E1119" s="2" t="s">
        <v>568</v>
      </c>
      <c r="F1119">
        <v>7.4</v>
      </c>
      <c r="G1119">
        <v>201</v>
      </c>
      <c r="H1119" s="2" t="s">
        <v>684</v>
      </c>
      <c r="I1119" s="2" t="s">
        <v>812</v>
      </c>
      <c r="J1119" s="2" t="s">
        <v>2033</v>
      </c>
      <c r="K1119" s="2" t="s">
        <v>1203</v>
      </c>
    </row>
    <row r="1120" spans="1:11" x14ac:dyDescent="0.3">
      <c r="A1120">
        <v>2968</v>
      </c>
      <c r="B1120" s="2" t="s">
        <v>4356</v>
      </c>
      <c r="C1120">
        <v>2020</v>
      </c>
      <c r="D1120">
        <v>120</v>
      </c>
      <c r="E1120" s="2" t="s">
        <v>1512</v>
      </c>
      <c r="F1120">
        <v>5.0999999999999996</v>
      </c>
      <c r="G1120">
        <v>25070</v>
      </c>
      <c r="H1120" s="2" t="s">
        <v>4358</v>
      </c>
      <c r="I1120" s="2" t="s">
        <v>2821</v>
      </c>
      <c r="J1120" s="2" t="s">
        <v>595</v>
      </c>
      <c r="K1120" s="2" t="s">
        <v>4359</v>
      </c>
    </row>
    <row r="1121" spans="1:11" x14ac:dyDescent="0.3">
      <c r="A1121">
        <v>2969</v>
      </c>
      <c r="B1121" s="2" t="s">
        <v>4360</v>
      </c>
      <c r="C1121">
        <v>2019</v>
      </c>
      <c r="D1121">
        <v>90</v>
      </c>
      <c r="E1121" s="2" t="s">
        <v>14</v>
      </c>
      <c r="F1121">
        <v>6.3</v>
      </c>
      <c r="G1121">
        <v>954</v>
      </c>
      <c r="H1121" s="2" t="s">
        <v>4362</v>
      </c>
      <c r="I1121" s="2" t="s">
        <v>4363</v>
      </c>
      <c r="J1121" s="2" t="s">
        <v>2988</v>
      </c>
      <c r="K1121" s="2" t="s">
        <v>4364</v>
      </c>
    </row>
    <row r="1122" spans="1:11" x14ac:dyDescent="0.3">
      <c r="A1122">
        <v>2976</v>
      </c>
      <c r="B1122" s="2" t="s">
        <v>4365</v>
      </c>
      <c r="C1122">
        <v>1952</v>
      </c>
      <c r="D1122">
        <v>170</v>
      </c>
      <c r="E1122" s="2" t="s">
        <v>297</v>
      </c>
      <c r="F1122">
        <v>8.3000000000000007</v>
      </c>
      <c r="G1122">
        <v>39</v>
      </c>
      <c r="H1122" s="2" t="s">
        <v>4366</v>
      </c>
      <c r="I1122" s="2" t="s">
        <v>4367</v>
      </c>
      <c r="J1122" s="2" t="s">
        <v>2995</v>
      </c>
      <c r="K1122" s="2" t="s">
        <v>2353</v>
      </c>
    </row>
    <row r="1123" spans="1:11" x14ac:dyDescent="0.3">
      <c r="A1123">
        <v>2979</v>
      </c>
      <c r="B1123" s="2" t="s">
        <v>4368</v>
      </c>
      <c r="C1123">
        <v>1961</v>
      </c>
      <c r="D1123">
        <v>144</v>
      </c>
      <c r="E1123" s="2" t="s">
        <v>388</v>
      </c>
      <c r="F1123">
        <v>7.1</v>
      </c>
      <c r="G1123">
        <v>42</v>
      </c>
      <c r="H1123" s="2" t="s">
        <v>1212</v>
      </c>
      <c r="I1123" s="2" t="s">
        <v>893</v>
      </c>
      <c r="J1123" s="2" t="s">
        <v>1068</v>
      </c>
      <c r="K1123" s="2" t="s">
        <v>911</v>
      </c>
    </row>
    <row r="1124" spans="1:11" x14ac:dyDescent="0.3">
      <c r="A1124">
        <v>2984</v>
      </c>
      <c r="B1124" s="2" t="s">
        <v>4369</v>
      </c>
      <c r="C1124">
        <v>2019</v>
      </c>
      <c r="D1124">
        <v>143</v>
      </c>
      <c r="E1124" s="2" t="s">
        <v>101</v>
      </c>
      <c r="F1124">
        <v>8.3000000000000007</v>
      </c>
      <c r="G1124">
        <v>38581</v>
      </c>
      <c r="H1124" s="2" t="s">
        <v>3590</v>
      </c>
      <c r="I1124" s="2" t="s">
        <v>4371</v>
      </c>
      <c r="J1124" s="2" t="s">
        <v>1236</v>
      </c>
      <c r="K1124" s="2" t="s">
        <v>2379</v>
      </c>
    </row>
    <row r="1125" spans="1:11" x14ac:dyDescent="0.3">
      <c r="A1125">
        <v>2987</v>
      </c>
      <c r="B1125" s="2" t="s">
        <v>4372</v>
      </c>
      <c r="C1125">
        <v>2007</v>
      </c>
      <c r="D1125">
        <v>97</v>
      </c>
      <c r="E1125" s="2" t="s">
        <v>126</v>
      </c>
      <c r="F1125">
        <v>4.5999999999999996</v>
      </c>
      <c r="G1125">
        <v>94</v>
      </c>
      <c r="H1125" s="2" t="s">
        <v>4373</v>
      </c>
      <c r="I1125" s="2" t="s">
        <v>43</v>
      </c>
      <c r="J1125" s="2" t="s">
        <v>4374</v>
      </c>
      <c r="K1125" s="2" t="s">
        <v>4375</v>
      </c>
    </row>
    <row r="1126" spans="1:11" x14ac:dyDescent="0.3">
      <c r="A1126">
        <v>2997</v>
      </c>
      <c r="B1126" s="2" t="s">
        <v>4376</v>
      </c>
      <c r="C1126">
        <v>2012</v>
      </c>
      <c r="D1126">
        <v>88</v>
      </c>
      <c r="E1126" s="2" t="s">
        <v>4377</v>
      </c>
      <c r="F1126">
        <v>5.7</v>
      </c>
      <c r="G1126">
        <v>145</v>
      </c>
      <c r="H1126" s="2" t="s">
        <v>4379</v>
      </c>
      <c r="I1126" s="2" t="s">
        <v>4380</v>
      </c>
      <c r="J1126" s="2" t="s">
        <v>4381</v>
      </c>
      <c r="K1126" s="2" t="s">
        <v>4382</v>
      </c>
    </row>
    <row r="1127" spans="1:11" x14ac:dyDescent="0.3">
      <c r="A1127">
        <v>2998</v>
      </c>
      <c r="B1127" s="2" t="s">
        <v>4383</v>
      </c>
      <c r="C1127">
        <v>2013</v>
      </c>
      <c r="D1127">
        <v>130</v>
      </c>
      <c r="E1127" s="2" t="s">
        <v>3006</v>
      </c>
      <c r="F1127">
        <v>6.2</v>
      </c>
      <c r="G1127">
        <v>142</v>
      </c>
      <c r="H1127" s="2" t="s">
        <v>4379</v>
      </c>
      <c r="I1127" s="2" t="s">
        <v>4384</v>
      </c>
      <c r="J1127" s="2" t="s">
        <v>4385</v>
      </c>
      <c r="K1127" s="2" t="s">
        <v>4386</v>
      </c>
    </row>
    <row r="1128" spans="1:11" x14ac:dyDescent="0.3">
      <c r="A1128">
        <v>2999</v>
      </c>
      <c r="B1128" s="2" t="s">
        <v>4387</v>
      </c>
      <c r="C1128">
        <v>2016</v>
      </c>
      <c r="D1128">
        <v>97</v>
      </c>
      <c r="E1128" s="2" t="s">
        <v>3006</v>
      </c>
      <c r="F1128">
        <v>5.5</v>
      </c>
      <c r="G1128">
        <v>117</v>
      </c>
      <c r="H1128" s="2" t="s">
        <v>4388</v>
      </c>
      <c r="I1128" s="2" t="s">
        <v>4380</v>
      </c>
      <c r="J1128" s="2" t="s">
        <v>4384</v>
      </c>
      <c r="K1128" s="2" t="s">
        <v>4389</v>
      </c>
    </row>
    <row r="1129" spans="1:11" x14ac:dyDescent="0.3">
      <c r="A1129">
        <v>3001</v>
      </c>
      <c r="B1129" s="2" t="s">
        <v>4390</v>
      </c>
      <c r="C1129">
        <v>2013</v>
      </c>
      <c r="D1129">
        <v>65</v>
      </c>
      <c r="E1129" s="2" t="s">
        <v>4377</v>
      </c>
      <c r="F1129">
        <v>6.5</v>
      </c>
      <c r="G1129">
        <v>22</v>
      </c>
      <c r="H1129" s="2" t="s">
        <v>4379</v>
      </c>
      <c r="I1129" s="2" t="s">
        <v>4380</v>
      </c>
      <c r="J1129" s="2" t="s">
        <v>4391</v>
      </c>
      <c r="K1129" s="2" t="s">
        <v>4392</v>
      </c>
    </row>
    <row r="1130" spans="1:11" x14ac:dyDescent="0.3">
      <c r="A1130">
        <v>3002</v>
      </c>
      <c r="B1130" s="2" t="s">
        <v>4393</v>
      </c>
      <c r="C1130">
        <v>2019</v>
      </c>
      <c r="D1130">
        <v>97</v>
      </c>
      <c r="E1130" s="2" t="s">
        <v>2381</v>
      </c>
      <c r="F1130">
        <v>5.2</v>
      </c>
      <c r="G1130">
        <v>119</v>
      </c>
      <c r="H1130" s="2" t="s">
        <v>4379</v>
      </c>
      <c r="I1130" s="2" t="s">
        <v>4394</v>
      </c>
      <c r="J1130" s="2" t="s">
        <v>4395</v>
      </c>
      <c r="K1130" s="2" t="s">
        <v>4396</v>
      </c>
    </row>
    <row r="1131" spans="1:11" x14ac:dyDescent="0.3">
      <c r="A1131">
        <v>3004</v>
      </c>
      <c r="B1131" s="2" t="s">
        <v>4397</v>
      </c>
      <c r="C1131">
        <v>1998</v>
      </c>
      <c r="D1131">
        <v>103</v>
      </c>
      <c r="E1131" s="2" t="s">
        <v>4398</v>
      </c>
      <c r="F1131">
        <v>5.7</v>
      </c>
      <c r="G1131">
        <v>155</v>
      </c>
      <c r="H1131" s="2" t="s">
        <v>4400</v>
      </c>
      <c r="I1131" s="2" t="s">
        <v>691</v>
      </c>
      <c r="J1131" s="2" t="s">
        <v>131</v>
      </c>
      <c r="K1131" s="2" t="s">
        <v>711</v>
      </c>
    </row>
    <row r="1132" spans="1:11" x14ac:dyDescent="0.3">
      <c r="A1132">
        <v>3006</v>
      </c>
      <c r="B1132" s="2" t="s">
        <v>4401</v>
      </c>
      <c r="C1132">
        <v>1996</v>
      </c>
      <c r="D1132">
        <v>141</v>
      </c>
      <c r="E1132" s="2" t="s">
        <v>14</v>
      </c>
      <c r="F1132">
        <v>3.7</v>
      </c>
      <c r="G1132">
        <v>11</v>
      </c>
      <c r="H1132" s="2" t="s">
        <v>2858</v>
      </c>
      <c r="I1132" s="2" t="s">
        <v>828</v>
      </c>
      <c r="J1132" s="2" t="s">
        <v>1872</v>
      </c>
      <c r="K1132" s="2" t="s">
        <v>4402</v>
      </c>
    </row>
    <row r="1133" spans="1:11" x14ac:dyDescent="0.3">
      <c r="A1133">
        <v>3008</v>
      </c>
      <c r="B1133" s="2" t="s">
        <v>4403</v>
      </c>
      <c r="C1133">
        <v>1961</v>
      </c>
      <c r="D1133">
        <v>140</v>
      </c>
      <c r="E1133" s="2" t="s">
        <v>92</v>
      </c>
      <c r="F1133">
        <v>5.5</v>
      </c>
      <c r="G1133">
        <v>24</v>
      </c>
      <c r="H1133" s="2" t="s">
        <v>4404</v>
      </c>
      <c r="I1133" s="2" t="s">
        <v>1414</v>
      </c>
      <c r="J1133" s="2" t="s">
        <v>1765</v>
      </c>
      <c r="K1133" s="2" t="s">
        <v>2771</v>
      </c>
    </row>
    <row r="1134" spans="1:11" x14ac:dyDescent="0.3">
      <c r="A1134">
        <v>3012</v>
      </c>
      <c r="B1134" s="2" t="s">
        <v>4405</v>
      </c>
      <c r="C1134">
        <v>1996</v>
      </c>
      <c r="D1134">
        <v>151</v>
      </c>
      <c r="E1134" s="2" t="s">
        <v>2355</v>
      </c>
      <c r="F1134">
        <v>4.7</v>
      </c>
      <c r="G1134">
        <v>239</v>
      </c>
      <c r="H1134" s="2" t="s">
        <v>4407</v>
      </c>
      <c r="I1134" s="2" t="s">
        <v>697</v>
      </c>
      <c r="J1134" s="2" t="s">
        <v>820</v>
      </c>
      <c r="K1134" s="2" t="s">
        <v>1672</v>
      </c>
    </row>
    <row r="1135" spans="1:11" x14ac:dyDescent="0.3">
      <c r="A1135">
        <v>3013</v>
      </c>
      <c r="B1135" s="2" t="s">
        <v>4408</v>
      </c>
      <c r="C1135">
        <v>1959</v>
      </c>
      <c r="D1135">
        <v>155</v>
      </c>
      <c r="E1135" s="2" t="s">
        <v>14</v>
      </c>
      <c r="F1135">
        <v>6.6</v>
      </c>
      <c r="G1135">
        <v>35</v>
      </c>
      <c r="H1135" s="2" t="s">
        <v>3313</v>
      </c>
      <c r="I1135" s="2" t="s">
        <v>1289</v>
      </c>
      <c r="J1135" s="2" t="s">
        <v>1180</v>
      </c>
      <c r="K1135" s="2" t="s">
        <v>717</v>
      </c>
    </row>
    <row r="1136" spans="1:11" x14ac:dyDescent="0.3">
      <c r="A1136">
        <v>3015</v>
      </c>
      <c r="B1136" s="2" t="s">
        <v>4409</v>
      </c>
      <c r="C1136">
        <v>1971</v>
      </c>
      <c r="D1136">
        <v>137</v>
      </c>
      <c r="E1136" s="2" t="s">
        <v>795</v>
      </c>
      <c r="F1136">
        <v>6.1</v>
      </c>
      <c r="G1136">
        <v>67</v>
      </c>
      <c r="H1136" s="2" t="s">
        <v>4410</v>
      </c>
      <c r="I1136" s="2" t="s">
        <v>464</v>
      </c>
      <c r="J1136" s="2" t="s">
        <v>523</v>
      </c>
      <c r="K1136" s="2" t="s">
        <v>911</v>
      </c>
    </row>
    <row r="1137" spans="1:11" x14ac:dyDescent="0.3">
      <c r="A1137">
        <v>3021</v>
      </c>
      <c r="B1137" s="2" t="s">
        <v>4411</v>
      </c>
      <c r="C1137">
        <v>1976</v>
      </c>
      <c r="D1137">
        <v>123</v>
      </c>
      <c r="E1137" s="2" t="s">
        <v>22</v>
      </c>
      <c r="F1137">
        <v>8.3000000000000007</v>
      </c>
      <c r="G1137">
        <v>3868</v>
      </c>
      <c r="H1137" s="2" t="s">
        <v>2345</v>
      </c>
      <c r="I1137" s="2" t="s">
        <v>715</v>
      </c>
      <c r="J1137" s="2" t="s">
        <v>4413</v>
      </c>
      <c r="K1137" s="2" t="s">
        <v>1638</v>
      </c>
    </row>
    <row r="1138" spans="1:11" x14ac:dyDescent="0.3">
      <c r="A1138">
        <v>3024</v>
      </c>
      <c r="B1138" s="2" t="s">
        <v>4414</v>
      </c>
      <c r="C1138">
        <v>1967</v>
      </c>
      <c r="D1138">
        <v>175</v>
      </c>
      <c r="E1138" s="2" t="s">
        <v>388</v>
      </c>
      <c r="F1138">
        <v>6.7</v>
      </c>
      <c r="G1138">
        <v>39</v>
      </c>
      <c r="H1138" s="2" t="s">
        <v>4415</v>
      </c>
      <c r="I1138" s="2" t="s">
        <v>1201</v>
      </c>
      <c r="J1138" s="2" t="s">
        <v>1927</v>
      </c>
      <c r="K1138" s="2" t="s">
        <v>4416</v>
      </c>
    </row>
    <row r="1139" spans="1:11" x14ac:dyDescent="0.3">
      <c r="A1139">
        <v>3029</v>
      </c>
      <c r="B1139" s="2" t="s">
        <v>4417</v>
      </c>
      <c r="C1139">
        <v>2001</v>
      </c>
      <c r="D1139">
        <v>127</v>
      </c>
      <c r="E1139" s="2" t="s">
        <v>869</v>
      </c>
      <c r="F1139">
        <v>4.5999999999999996</v>
      </c>
      <c r="G1139">
        <v>86</v>
      </c>
      <c r="H1139" s="2" t="s">
        <v>2091</v>
      </c>
      <c r="I1139" s="2" t="s">
        <v>2151</v>
      </c>
      <c r="J1139" s="2" t="s">
        <v>1664</v>
      </c>
      <c r="K1139" s="2" t="s">
        <v>220</v>
      </c>
    </row>
    <row r="1140" spans="1:11" x14ac:dyDescent="0.3">
      <c r="A1140">
        <v>3030</v>
      </c>
      <c r="B1140" s="2" t="s">
        <v>4418</v>
      </c>
      <c r="C1140">
        <v>2016</v>
      </c>
      <c r="D1140">
        <v>94</v>
      </c>
      <c r="E1140" s="2" t="s">
        <v>3133</v>
      </c>
      <c r="F1140">
        <v>8.4</v>
      </c>
      <c r="G1140">
        <v>79</v>
      </c>
      <c r="H1140" s="2" t="s">
        <v>4419</v>
      </c>
      <c r="I1140" s="2" t="s">
        <v>4420</v>
      </c>
      <c r="J1140" s="2" t="s">
        <v>4421</v>
      </c>
      <c r="K1140" s="2" t="s">
        <v>4422</v>
      </c>
    </row>
    <row r="1141" spans="1:11" x14ac:dyDescent="0.3">
      <c r="A1141">
        <v>3031</v>
      </c>
      <c r="B1141" s="2" t="s">
        <v>4423</v>
      </c>
      <c r="C1141">
        <v>2019</v>
      </c>
      <c r="D1141">
        <v>127</v>
      </c>
      <c r="E1141" s="2" t="s">
        <v>14</v>
      </c>
      <c r="F1141">
        <v>5.3</v>
      </c>
      <c r="G1141">
        <v>30</v>
      </c>
      <c r="H1141" s="2" t="s">
        <v>4424</v>
      </c>
      <c r="I1141" s="2" t="s">
        <v>4425</v>
      </c>
      <c r="J1141" s="2" t="s">
        <v>258</v>
      </c>
      <c r="K1141" s="2" t="s">
        <v>130</v>
      </c>
    </row>
    <row r="1142" spans="1:11" x14ac:dyDescent="0.3">
      <c r="A1142">
        <v>3032</v>
      </c>
      <c r="B1142" s="2" t="s">
        <v>4426</v>
      </c>
      <c r="C1142">
        <v>2005</v>
      </c>
      <c r="D1142">
        <v>90</v>
      </c>
      <c r="E1142" s="2" t="s">
        <v>92</v>
      </c>
      <c r="F1142">
        <v>5.6</v>
      </c>
      <c r="G1142">
        <v>524</v>
      </c>
      <c r="H1142" s="2" t="s">
        <v>4428</v>
      </c>
      <c r="I1142" s="2" t="s">
        <v>4429</v>
      </c>
      <c r="J1142" s="2" t="s">
        <v>4299</v>
      </c>
      <c r="K1142" s="2" t="s">
        <v>4430</v>
      </c>
    </row>
    <row r="1143" spans="1:11" x14ac:dyDescent="0.3">
      <c r="A1143">
        <v>3033</v>
      </c>
      <c r="B1143" s="2" t="s">
        <v>4431</v>
      </c>
      <c r="C1143">
        <v>2018</v>
      </c>
      <c r="D1143">
        <v>112</v>
      </c>
      <c r="E1143" s="2" t="s">
        <v>1043</v>
      </c>
      <c r="F1143">
        <v>6.4</v>
      </c>
      <c r="G1143">
        <v>12</v>
      </c>
      <c r="H1143" s="2" t="s">
        <v>4432</v>
      </c>
      <c r="I1143" s="2" t="s">
        <v>4433</v>
      </c>
      <c r="J1143" s="2" t="s">
        <v>4434</v>
      </c>
      <c r="K1143" s="2" t="s">
        <v>1448</v>
      </c>
    </row>
    <row r="1144" spans="1:11" x14ac:dyDescent="0.3">
      <c r="A1144">
        <v>3035</v>
      </c>
      <c r="B1144" s="2" t="s">
        <v>4435</v>
      </c>
      <c r="C1144">
        <v>2016</v>
      </c>
      <c r="D1144">
        <v>110</v>
      </c>
      <c r="E1144" s="2" t="s">
        <v>14</v>
      </c>
      <c r="F1144">
        <v>7.2</v>
      </c>
      <c r="G1144">
        <v>15</v>
      </c>
      <c r="H1144" s="2" t="s">
        <v>4436</v>
      </c>
      <c r="I1144" s="2" t="s">
        <v>4326</v>
      </c>
      <c r="J1144" s="2" t="s">
        <v>4437</v>
      </c>
      <c r="K1144" s="2" t="s">
        <v>2988</v>
      </c>
    </row>
    <row r="1145" spans="1:11" x14ac:dyDescent="0.3">
      <c r="A1145">
        <v>3040</v>
      </c>
      <c r="B1145" s="2" t="s">
        <v>4438</v>
      </c>
      <c r="C1145">
        <v>2014</v>
      </c>
      <c r="D1145">
        <v>160</v>
      </c>
      <c r="E1145" s="2" t="s">
        <v>4439</v>
      </c>
      <c r="F1145">
        <v>6.7</v>
      </c>
      <c r="G1145">
        <v>879</v>
      </c>
      <c r="H1145" s="2" t="s">
        <v>4441</v>
      </c>
      <c r="I1145" s="2" t="s">
        <v>1446</v>
      </c>
      <c r="J1145" s="2" t="s">
        <v>4442</v>
      </c>
      <c r="K1145" s="2" t="s">
        <v>1364</v>
      </c>
    </row>
    <row r="1146" spans="1:11" x14ac:dyDescent="0.3">
      <c r="A1146">
        <v>3041</v>
      </c>
      <c r="B1146" s="2" t="s">
        <v>4443</v>
      </c>
      <c r="C1146">
        <v>2011</v>
      </c>
      <c r="D1146">
        <v>135</v>
      </c>
      <c r="E1146" s="2" t="s">
        <v>1043</v>
      </c>
      <c r="F1146">
        <v>7.5</v>
      </c>
      <c r="G1146">
        <v>7296</v>
      </c>
      <c r="H1146" s="2" t="s">
        <v>4445</v>
      </c>
      <c r="I1146" s="2" t="s">
        <v>3590</v>
      </c>
      <c r="J1146" s="2" t="s">
        <v>3962</v>
      </c>
      <c r="K1146" s="2" t="s">
        <v>4446</v>
      </c>
    </row>
    <row r="1147" spans="1:11" x14ac:dyDescent="0.3">
      <c r="A1147">
        <v>3045</v>
      </c>
      <c r="B1147" s="2" t="s">
        <v>4447</v>
      </c>
      <c r="C1147">
        <v>1998</v>
      </c>
      <c r="D1147">
        <v>175</v>
      </c>
      <c r="E1147" s="2" t="s">
        <v>1864</v>
      </c>
      <c r="F1147">
        <v>6.6</v>
      </c>
      <c r="G1147">
        <v>1430</v>
      </c>
      <c r="H1147" s="2" t="s">
        <v>1721</v>
      </c>
      <c r="I1147" s="2" t="s">
        <v>804</v>
      </c>
      <c r="J1147" s="2" t="s">
        <v>342</v>
      </c>
      <c r="K1147" s="2" t="s">
        <v>170</v>
      </c>
    </row>
    <row r="1148" spans="1:11" x14ac:dyDescent="0.3">
      <c r="A1148">
        <v>3046</v>
      </c>
      <c r="B1148" s="2" t="s">
        <v>4449</v>
      </c>
      <c r="C1148">
        <v>1962</v>
      </c>
      <c r="D1148">
        <v>151</v>
      </c>
      <c r="E1148" s="2" t="s">
        <v>3844</v>
      </c>
      <c r="F1148">
        <v>7.1</v>
      </c>
      <c r="G1148">
        <v>201</v>
      </c>
      <c r="H1148" s="2" t="s">
        <v>1163</v>
      </c>
      <c r="I1148" s="2" t="s">
        <v>36</v>
      </c>
      <c r="J1148" s="2" t="s">
        <v>853</v>
      </c>
      <c r="K1148" s="2" t="s">
        <v>1347</v>
      </c>
    </row>
    <row r="1149" spans="1:11" x14ac:dyDescent="0.3">
      <c r="A1149">
        <v>3047</v>
      </c>
      <c r="B1149" s="2" t="s">
        <v>4450</v>
      </c>
      <c r="C1149">
        <v>2015</v>
      </c>
      <c r="D1149">
        <v>116</v>
      </c>
      <c r="E1149" s="2" t="s">
        <v>637</v>
      </c>
      <c r="F1149">
        <v>6.8</v>
      </c>
      <c r="G1149">
        <v>62</v>
      </c>
      <c r="H1149" s="2" t="s">
        <v>4217</v>
      </c>
      <c r="I1149" s="2" t="s">
        <v>4451</v>
      </c>
      <c r="J1149" s="2" t="s">
        <v>4452</v>
      </c>
      <c r="K1149" s="2" t="s">
        <v>4453</v>
      </c>
    </row>
    <row r="1150" spans="1:11" x14ac:dyDescent="0.3">
      <c r="A1150">
        <v>3048</v>
      </c>
      <c r="B1150" s="2" t="s">
        <v>4454</v>
      </c>
      <c r="C1150">
        <v>2006</v>
      </c>
      <c r="D1150">
        <v>155</v>
      </c>
      <c r="E1150" s="2" t="s">
        <v>14</v>
      </c>
      <c r="F1150">
        <v>4.5999999999999996</v>
      </c>
      <c r="G1150">
        <v>189</v>
      </c>
      <c r="H1150" s="2" t="s">
        <v>4455</v>
      </c>
      <c r="I1150" s="2" t="s">
        <v>865</v>
      </c>
      <c r="J1150" s="2" t="s">
        <v>129</v>
      </c>
      <c r="K1150" s="2" t="s">
        <v>4456</v>
      </c>
    </row>
    <row r="1151" spans="1:11" x14ac:dyDescent="0.3">
      <c r="A1151">
        <v>3055</v>
      </c>
      <c r="B1151" s="2" t="s">
        <v>4457</v>
      </c>
      <c r="C1151">
        <v>2006</v>
      </c>
      <c r="D1151">
        <v>150</v>
      </c>
      <c r="E1151" s="2" t="s">
        <v>660</v>
      </c>
      <c r="F1151">
        <v>4</v>
      </c>
      <c r="G1151">
        <v>51</v>
      </c>
      <c r="H1151" s="2" t="s">
        <v>4458</v>
      </c>
      <c r="I1151" s="2" t="s">
        <v>4459</v>
      </c>
      <c r="J1151" s="2" t="s">
        <v>4460</v>
      </c>
      <c r="K1151" s="2" t="s">
        <v>292</v>
      </c>
    </row>
    <row r="1152" spans="1:11" x14ac:dyDescent="0.3">
      <c r="A1152">
        <v>3058</v>
      </c>
      <c r="B1152" s="2" t="s">
        <v>4461</v>
      </c>
      <c r="C1152">
        <v>2009</v>
      </c>
      <c r="D1152">
        <v>115</v>
      </c>
      <c r="E1152" s="2" t="s">
        <v>101</v>
      </c>
      <c r="F1152">
        <v>6</v>
      </c>
      <c r="G1152">
        <v>191</v>
      </c>
      <c r="H1152" s="2" t="s">
        <v>4462</v>
      </c>
      <c r="I1152" s="2" t="s">
        <v>105</v>
      </c>
      <c r="J1152" s="2" t="s">
        <v>1160</v>
      </c>
      <c r="K1152" s="2" t="s">
        <v>4098</v>
      </c>
    </row>
    <row r="1153" spans="1:11" x14ac:dyDescent="0.3">
      <c r="A1153">
        <v>3059</v>
      </c>
      <c r="B1153" s="2" t="s">
        <v>4463</v>
      </c>
      <c r="C1153">
        <v>2020</v>
      </c>
      <c r="D1153">
        <v>80</v>
      </c>
      <c r="E1153" s="2" t="s">
        <v>2878</v>
      </c>
      <c r="F1153">
        <v>7.8</v>
      </c>
      <c r="G1153">
        <v>4063</v>
      </c>
      <c r="H1153" s="2" t="s">
        <v>4465</v>
      </c>
      <c r="I1153" s="2" t="s">
        <v>4466</v>
      </c>
      <c r="J1153" s="2" t="s">
        <v>2988</v>
      </c>
      <c r="K1153" s="2" t="s">
        <v>4467</v>
      </c>
    </row>
    <row r="1154" spans="1:11" x14ac:dyDescent="0.3">
      <c r="A1154">
        <v>3061</v>
      </c>
      <c r="B1154" s="2" t="s">
        <v>4468</v>
      </c>
      <c r="C1154">
        <v>2016</v>
      </c>
      <c r="D1154">
        <v>135</v>
      </c>
      <c r="E1154" s="2" t="s">
        <v>14</v>
      </c>
      <c r="F1154">
        <v>6.8</v>
      </c>
      <c r="G1154">
        <v>5</v>
      </c>
      <c r="H1154" s="2" t="s">
        <v>4469</v>
      </c>
      <c r="I1154" s="2" t="s">
        <v>4470</v>
      </c>
      <c r="J1154" s="2" t="s">
        <v>1679</v>
      </c>
      <c r="K1154" s="2" t="s">
        <v>4471</v>
      </c>
    </row>
    <row r="1155" spans="1:11" x14ac:dyDescent="0.3">
      <c r="A1155">
        <v>3062</v>
      </c>
      <c r="B1155" s="2" t="s">
        <v>4472</v>
      </c>
      <c r="C1155">
        <v>2019</v>
      </c>
      <c r="D1155">
        <v>90</v>
      </c>
      <c r="E1155" s="2" t="s">
        <v>14</v>
      </c>
      <c r="F1155">
        <v>6.5</v>
      </c>
      <c r="G1155">
        <v>941</v>
      </c>
      <c r="H1155" s="2" t="s">
        <v>4474</v>
      </c>
      <c r="I1155" s="2" t="s">
        <v>4475</v>
      </c>
      <c r="J1155" s="2" t="s">
        <v>4476</v>
      </c>
      <c r="K1155" s="2" t="s">
        <v>4477</v>
      </c>
    </row>
    <row r="1156" spans="1:11" x14ac:dyDescent="0.3">
      <c r="A1156">
        <v>3071</v>
      </c>
      <c r="B1156" s="2" t="s">
        <v>4478</v>
      </c>
      <c r="C1156">
        <v>1976</v>
      </c>
      <c r="D1156">
        <v>105</v>
      </c>
      <c r="E1156" s="2" t="s">
        <v>388</v>
      </c>
      <c r="F1156">
        <v>7.5</v>
      </c>
      <c r="G1156">
        <v>618</v>
      </c>
      <c r="H1156" s="2" t="s">
        <v>2345</v>
      </c>
      <c r="I1156" s="2" t="s">
        <v>1638</v>
      </c>
      <c r="J1156" s="2" t="s">
        <v>2224</v>
      </c>
      <c r="K1156" s="2" t="s">
        <v>1003</v>
      </c>
    </row>
    <row r="1157" spans="1:11" x14ac:dyDescent="0.3">
      <c r="A1157">
        <v>3072</v>
      </c>
      <c r="B1157" s="2" t="s">
        <v>4479</v>
      </c>
      <c r="C1157">
        <v>2011</v>
      </c>
      <c r="D1157">
        <v>120</v>
      </c>
      <c r="E1157" s="2" t="s">
        <v>432</v>
      </c>
      <c r="F1157">
        <v>3.9</v>
      </c>
      <c r="G1157">
        <v>134</v>
      </c>
      <c r="H1157" s="2" t="s">
        <v>4481</v>
      </c>
      <c r="I1157" s="2" t="s">
        <v>228</v>
      </c>
      <c r="J1157" s="2" t="s">
        <v>4482</v>
      </c>
      <c r="K1157" s="2" t="s">
        <v>4483</v>
      </c>
    </row>
    <row r="1158" spans="1:11" x14ac:dyDescent="0.3">
      <c r="A1158">
        <v>3078</v>
      </c>
      <c r="B1158" s="2" t="s">
        <v>4484</v>
      </c>
      <c r="C1158">
        <v>2012</v>
      </c>
      <c r="D1158">
        <v>105</v>
      </c>
      <c r="E1158" s="2" t="s">
        <v>224</v>
      </c>
      <c r="F1158">
        <v>7.3</v>
      </c>
      <c r="G1158">
        <v>1558</v>
      </c>
      <c r="H1158" s="2" t="s">
        <v>4486</v>
      </c>
      <c r="I1158" s="2" t="s">
        <v>227</v>
      </c>
      <c r="J1158" s="2" t="s">
        <v>4487</v>
      </c>
      <c r="K1158" s="2" t="s">
        <v>3920</v>
      </c>
    </row>
    <row r="1159" spans="1:11" x14ac:dyDescent="0.3">
      <c r="A1159">
        <v>3080</v>
      </c>
      <c r="B1159" s="2" t="s">
        <v>4488</v>
      </c>
      <c r="C1159">
        <v>2005</v>
      </c>
      <c r="D1159">
        <v>160</v>
      </c>
      <c r="E1159" s="2" t="s">
        <v>118</v>
      </c>
      <c r="F1159">
        <v>4.8</v>
      </c>
      <c r="G1159">
        <v>1906</v>
      </c>
      <c r="H1159" s="2" t="s">
        <v>3928</v>
      </c>
      <c r="I1159" s="2" t="s">
        <v>219</v>
      </c>
      <c r="J1159" s="2" t="s">
        <v>864</v>
      </c>
      <c r="K1159" s="2" t="s">
        <v>2282</v>
      </c>
    </row>
    <row r="1160" spans="1:11" x14ac:dyDescent="0.3">
      <c r="A1160">
        <v>3081</v>
      </c>
      <c r="B1160" s="2" t="s">
        <v>4490</v>
      </c>
      <c r="C1160">
        <v>2020</v>
      </c>
      <c r="D1160">
        <v>114</v>
      </c>
      <c r="E1160" s="2" t="s">
        <v>14</v>
      </c>
      <c r="F1160">
        <v>5.8</v>
      </c>
      <c r="G1160">
        <v>4826</v>
      </c>
      <c r="H1160" s="2" t="s">
        <v>1757</v>
      </c>
      <c r="I1160" s="2" t="s">
        <v>4492</v>
      </c>
      <c r="J1160" s="2" t="s">
        <v>4493</v>
      </c>
      <c r="K1160" s="2" t="s">
        <v>4319</v>
      </c>
    </row>
    <row r="1161" spans="1:11" x14ac:dyDescent="0.3">
      <c r="A1161">
        <v>3084</v>
      </c>
      <c r="B1161" s="2" t="s">
        <v>4494</v>
      </c>
      <c r="C1161">
        <v>2000</v>
      </c>
      <c r="D1161">
        <v>85</v>
      </c>
      <c r="E1161" s="2" t="s">
        <v>1958</v>
      </c>
      <c r="F1161">
        <v>7.4</v>
      </c>
      <c r="G1161">
        <v>7</v>
      </c>
      <c r="H1161" s="2" t="s">
        <v>4495</v>
      </c>
      <c r="I1161" s="2" t="s">
        <v>4496</v>
      </c>
      <c r="J1161" s="2" t="s">
        <v>2303</v>
      </c>
      <c r="K1161" s="2" t="s">
        <v>1113</v>
      </c>
    </row>
    <row r="1162" spans="1:11" x14ac:dyDescent="0.3">
      <c r="A1162">
        <v>3087</v>
      </c>
      <c r="B1162" s="2" t="s">
        <v>4497</v>
      </c>
      <c r="C1162">
        <v>2019</v>
      </c>
      <c r="D1162">
        <v>100</v>
      </c>
      <c r="E1162" s="2" t="s">
        <v>101</v>
      </c>
      <c r="F1162">
        <v>6.5</v>
      </c>
      <c r="G1162">
        <v>4293</v>
      </c>
      <c r="H1162" s="2" t="s">
        <v>3997</v>
      </c>
      <c r="I1162" s="2" t="s">
        <v>1675</v>
      </c>
      <c r="J1162" s="2" t="s">
        <v>4499</v>
      </c>
      <c r="K1162" s="2" t="s">
        <v>106</v>
      </c>
    </row>
    <row r="1163" spans="1:11" x14ac:dyDescent="0.3">
      <c r="A1163">
        <v>3089</v>
      </c>
      <c r="B1163" s="2" t="s">
        <v>4500</v>
      </c>
      <c r="C1163">
        <v>1993</v>
      </c>
      <c r="D1163">
        <v>137</v>
      </c>
      <c r="E1163" s="2" t="s">
        <v>1864</v>
      </c>
      <c r="F1163">
        <v>6.9</v>
      </c>
      <c r="G1163">
        <v>53</v>
      </c>
      <c r="H1163" s="2" t="s">
        <v>4501</v>
      </c>
      <c r="I1163" s="2" t="s">
        <v>1317</v>
      </c>
      <c r="J1163" s="2" t="s">
        <v>2101</v>
      </c>
      <c r="K1163" s="2" t="s">
        <v>1672</v>
      </c>
    </row>
    <row r="1164" spans="1:11" x14ac:dyDescent="0.3">
      <c r="A1164">
        <v>3090</v>
      </c>
      <c r="B1164" s="2" t="s">
        <v>4502</v>
      </c>
      <c r="C1164">
        <v>2015</v>
      </c>
      <c r="D1164">
        <v>107</v>
      </c>
      <c r="E1164" s="2" t="s">
        <v>240</v>
      </c>
      <c r="F1164">
        <v>4.7</v>
      </c>
      <c r="G1164">
        <v>22</v>
      </c>
      <c r="H1164" s="2" t="s">
        <v>4503</v>
      </c>
      <c r="I1164" s="2" t="s">
        <v>828</v>
      </c>
      <c r="J1164" s="2" t="s">
        <v>4504</v>
      </c>
      <c r="K1164" s="2" t="s">
        <v>3671</v>
      </c>
    </row>
    <row r="1165" spans="1:11" x14ac:dyDescent="0.3">
      <c r="A1165">
        <v>3091</v>
      </c>
      <c r="B1165" s="2" t="s">
        <v>4505</v>
      </c>
      <c r="C1165">
        <v>1954</v>
      </c>
      <c r="D1165">
        <v>127</v>
      </c>
      <c r="E1165" s="2" t="s">
        <v>835</v>
      </c>
      <c r="F1165">
        <v>6.1</v>
      </c>
      <c r="G1165">
        <v>24</v>
      </c>
      <c r="H1165" s="2" t="s">
        <v>4506</v>
      </c>
      <c r="I1165" s="2" t="s">
        <v>36</v>
      </c>
      <c r="J1165" s="2" t="s">
        <v>4507</v>
      </c>
      <c r="K1165" s="2" t="s">
        <v>4508</v>
      </c>
    </row>
    <row r="1166" spans="1:11" x14ac:dyDescent="0.3">
      <c r="A1166">
        <v>3094</v>
      </c>
      <c r="B1166" s="2" t="s">
        <v>4509</v>
      </c>
      <c r="C1166">
        <v>2013</v>
      </c>
      <c r="D1166">
        <v>99</v>
      </c>
      <c r="E1166" s="2" t="s">
        <v>2984</v>
      </c>
      <c r="F1166">
        <v>6.5</v>
      </c>
      <c r="G1166">
        <v>225</v>
      </c>
      <c r="H1166" s="2" t="s">
        <v>4511</v>
      </c>
      <c r="I1166" s="2" t="s">
        <v>229</v>
      </c>
      <c r="J1166" s="2" t="s">
        <v>4512</v>
      </c>
      <c r="K1166" s="2" t="s">
        <v>4513</v>
      </c>
    </row>
    <row r="1167" spans="1:11" x14ac:dyDescent="0.3">
      <c r="A1167">
        <v>3098</v>
      </c>
      <c r="B1167" s="2" t="s">
        <v>4514</v>
      </c>
      <c r="C1167">
        <v>2002</v>
      </c>
      <c r="D1167">
        <v>145</v>
      </c>
      <c r="E1167" s="2" t="s">
        <v>1101</v>
      </c>
      <c r="F1167">
        <v>4.2</v>
      </c>
      <c r="G1167">
        <v>1124</v>
      </c>
      <c r="H1167" s="2" t="s">
        <v>837</v>
      </c>
      <c r="I1167" s="2" t="s">
        <v>34</v>
      </c>
      <c r="J1167" s="2" t="s">
        <v>804</v>
      </c>
      <c r="K1167" s="2" t="s">
        <v>692</v>
      </c>
    </row>
    <row r="1168" spans="1:11" x14ac:dyDescent="0.3">
      <c r="A1168">
        <v>3099</v>
      </c>
      <c r="B1168" s="2" t="s">
        <v>4516</v>
      </c>
      <c r="C1168">
        <v>1974</v>
      </c>
      <c r="D1168">
        <v>139</v>
      </c>
      <c r="E1168" s="2" t="s">
        <v>4517</v>
      </c>
      <c r="F1168">
        <v>6.5</v>
      </c>
      <c r="G1168">
        <v>146</v>
      </c>
      <c r="H1168" s="2" t="s">
        <v>4126</v>
      </c>
      <c r="I1168" s="2" t="s">
        <v>685</v>
      </c>
      <c r="J1168" s="2" t="s">
        <v>883</v>
      </c>
      <c r="K1168" s="2" t="s">
        <v>828</v>
      </c>
    </row>
    <row r="1169" spans="1:11" x14ac:dyDescent="0.3">
      <c r="A1169">
        <v>3101</v>
      </c>
      <c r="B1169" s="2" t="s">
        <v>4519</v>
      </c>
      <c r="C1169">
        <v>1990</v>
      </c>
      <c r="D1169">
        <v>142</v>
      </c>
      <c r="E1169" s="2" t="s">
        <v>4087</v>
      </c>
      <c r="F1169">
        <v>4.5</v>
      </c>
      <c r="G1169">
        <v>14</v>
      </c>
      <c r="H1169" s="2" t="s">
        <v>4520</v>
      </c>
      <c r="I1169" s="2" t="s">
        <v>342</v>
      </c>
      <c r="J1169" s="2" t="s">
        <v>4521</v>
      </c>
      <c r="K1169" s="2" t="s">
        <v>1581</v>
      </c>
    </row>
    <row r="1170" spans="1:11" x14ac:dyDescent="0.3">
      <c r="A1170">
        <v>3103</v>
      </c>
      <c r="B1170" s="2" t="s">
        <v>4522</v>
      </c>
      <c r="C1170">
        <v>1977</v>
      </c>
      <c r="D1170">
        <v>138</v>
      </c>
      <c r="E1170" s="2" t="s">
        <v>660</v>
      </c>
      <c r="F1170">
        <v>5.8</v>
      </c>
      <c r="G1170">
        <v>44</v>
      </c>
      <c r="H1170" s="2" t="s">
        <v>4523</v>
      </c>
      <c r="I1170" s="2" t="s">
        <v>685</v>
      </c>
      <c r="J1170" s="2" t="s">
        <v>736</v>
      </c>
      <c r="K1170" s="2" t="s">
        <v>1670</v>
      </c>
    </row>
    <row r="1171" spans="1:11" x14ac:dyDescent="0.3">
      <c r="A1171">
        <v>3105</v>
      </c>
      <c r="B1171" s="2" t="s">
        <v>4524</v>
      </c>
      <c r="C1171">
        <v>1956</v>
      </c>
      <c r="D1171">
        <v>158</v>
      </c>
      <c r="E1171" s="2" t="s">
        <v>2329</v>
      </c>
      <c r="F1171">
        <v>7.7</v>
      </c>
      <c r="G1171">
        <v>475</v>
      </c>
      <c r="H1171" s="2" t="s">
        <v>4525</v>
      </c>
      <c r="I1171" s="2" t="s">
        <v>813</v>
      </c>
      <c r="J1171" s="2" t="s">
        <v>812</v>
      </c>
      <c r="K1171" s="2" t="s">
        <v>3212</v>
      </c>
    </row>
    <row r="1172" spans="1:11" x14ac:dyDescent="0.3">
      <c r="A1172">
        <v>3106</v>
      </c>
      <c r="B1172" s="2" t="s">
        <v>4524</v>
      </c>
      <c r="C1172">
        <v>2003</v>
      </c>
      <c r="D1172">
        <v>135</v>
      </c>
      <c r="E1172" s="2" t="s">
        <v>4526</v>
      </c>
      <c r="F1172">
        <v>4.8</v>
      </c>
      <c r="G1172">
        <v>837</v>
      </c>
      <c r="H1172" s="2" t="s">
        <v>2684</v>
      </c>
      <c r="I1172" s="2" t="s">
        <v>1018</v>
      </c>
      <c r="J1172" s="2" t="s">
        <v>821</v>
      </c>
      <c r="K1172" s="2" t="s">
        <v>1710</v>
      </c>
    </row>
    <row r="1173" spans="1:11" x14ac:dyDescent="0.3">
      <c r="A1173">
        <v>3107</v>
      </c>
      <c r="B1173" s="2" t="s">
        <v>4524</v>
      </c>
      <c r="C1173">
        <v>1972</v>
      </c>
      <c r="D1173">
        <v>115</v>
      </c>
      <c r="E1173" s="2" t="s">
        <v>835</v>
      </c>
      <c r="F1173">
        <v>5</v>
      </c>
      <c r="G1173">
        <v>5</v>
      </c>
      <c r="H1173" s="2" t="s">
        <v>4528</v>
      </c>
      <c r="I1173" s="2" t="s">
        <v>1409</v>
      </c>
      <c r="J1173" s="2" t="s">
        <v>4529</v>
      </c>
      <c r="K1173" s="2" t="s">
        <v>4530</v>
      </c>
    </row>
    <row r="1174" spans="1:11" x14ac:dyDescent="0.3">
      <c r="A1174">
        <v>3108</v>
      </c>
      <c r="B1174" s="2" t="s">
        <v>4531</v>
      </c>
      <c r="C1174">
        <v>2001</v>
      </c>
      <c r="D1174">
        <v>160</v>
      </c>
      <c r="E1174" s="2" t="s">
        <v>31</v>
      </c>
      <c r="F1174">
        <v>5.4</v>
      </c>
      <c r="G1174">
        <v>4464</v>
      </c>
      <c r="H1174" s="2" t="s">
        <v>382</v>
      </c>
      <c r="I1174" s="2" t="s">
        <v>383</v>
      </c>
      <c r="J1174" s="2" t="s">
        <v>2066</v>
      </c>
      <c r="K1174" s="2" t="s">
        <v>1710</v>
      </c>
    </row>
    <row r="1175" spans="1:11" x14ac:dyDescent="0.3">
      <c r="A1175">
        <v>3109</v>
      </c>
      <c r="B1175" s="2" t="s">
        <v>4533</v>
      </c>
      <c r="C1175">
        <v>1975</v>
      </c>
      <c r="D1175">
        <v>165</v>
      </c>
      <c r="E1175" s="2" t="s">
        <v>2329</v>
      </c>
      <c r="F1175">
        <v>7</v>
      </c>
      <c r="G1175">
        <v>136</v>
      </c>
      <c r="H1175" s="2" t="s">
        <v>1568</v>
      </c>
      <c r="I1175" s="2" t="s">
        <v>715</v>
      </c>
      <c r="J1175" s="2" t="s">
        <v>685</v>
      </c>
      <c r="K1175" s="2" t="s">
        <v>1225</v>
      </c>
    </row>
    <row r="1176" spans="1:11" x14ac:dyDescent="0.3">
      <c r="A1176">
        <v>3110</v>
      </c>
      <c r="B1176" s="2" t="s">
        <v>4534</v>
      </c>
      <c r="C1176">
        <v>1982</v>
      </c>
      <c r="D1176">
        <v>149</v>
      </c>
      <c r="E1176" s="2" t="s">
        <v>101</v>
      </c>
      <c r="F1176">
        <v>5.3</v>
      </c>
      <c r="G1176">
        <v>39</v>
      </c>
      <c r="H1176" s="2" t="s">
        <v>3659</v>
      </c>
      <c r="I1176" s="2" t="s">
        <v>785</v>
      </c>
      <c r="J1176" s="2" t="s">
        <v>1312</v>
      </c>
      <c r="K1176" s="2" t="s">
        <v>2411</v>
      </c>
    </row>
    <row r="1177" spans="1:11" x14ac:dyDescent="0.3">
      <c r="A1177">
        <v>3113</v>
      </c>
      <c r="B1177" s="2" t="s">
        <v>4535</v>
      </c>
      <c r="C1177">
        <v>1980</v>
      </c>
      <c r="D1177">
        <v>135</v>
      </c>
      <c r="E1177" s="2" t="s">
        <v>173</v>
      </c>
      <c r="F1177">
        <v>7.1</v>
      </c>
      <c r="G1177">
        <v>16</v>
      </c>
      <c r="H1177" s="2" t="s">
        <v>1156</v>
      </c>
      <c r="I1177" s="2" t="s">
        <v>686</v>
      </c>
      <c r="J1177" s="2" t="s">
        <v>1312</v>
      </c>
      <c r="K1177" s="2" t="s">
        <v>768</v>
      </c>
    </row>
    <row r="1178" spans="1:11" x14ac:dyDescent="0.3">
      <c r="A1178">
        <v>3117</v>
      </c>
      <c r="B1178" s="2" t="s">
        <v>4536</v>
      </c>
      <c r="C1178">
        <v>1975</v>
      </c>
      <c r="D1178">
        <v>124</v>
      </c>
      <c r="E1178" s="2" t="s">
        <v>4537</v>
      </c>
      <c r="F1178">
        <v>7.4</v>
      </c>
      <c r="G1178">
        <v>84</v>
      </c>
      <c r="H1178" s="2" t="s">
        <v>1038</v>
      </c>
      <c r="I1178" s="2" t="s">
        <v>1165</v>
      </c>
      <c r="J1178" s="2" t="s">
        <v>4538</v>
      </c>
      <c r="K1178" s="2" t="s">
        <v>3631</v>
      </c>
    </row>
    <row r="1179" spans="1:11" x14ac:dyDescent="0.3">
      <c r="A1179">
        <v>3119</v>
      </c>
      <c r="B1179" s="2" t="s">
        <v>4539</v>
      </c>
      <c r="C1179">
        <v>2003</v>
      </c>
      <c r="D1179">
        <v>99</v>
      </c>
      <c r="E1179" s="2" t="s">
        <v>706</v>
      </c>
      <c r="F1179">
        <v>3.1</v>
      </c>
      <c r="G1179">
        <v>102</v>
      </c>
      <c r="H1179" s="2" t="s">
        <v>4540</v>
      </c>
      <c r="I1179" s="2" t="s">
        <v>4541</v>
      </c>
      <c r="J1179" s="2" t="s">
        <v>4542</v>
      </c>
      <c r="K1179" s="2" t="s">
        <v>4543</v>
      </c>
    </row>
    <row r="1180" spans="1:11" x14ac:dyDescent="0.3">
      <c r="A1180">
        <v>3121</v>
      </c>
      <c r="B1180" s="2" t="s">
        <v>4544</v>
      </c>
      <c r="C1180">
        <v>2020</v>
      </c>
      <c r="D1180">
        <v>108</v>
      </c>
      <c r="E1180" s="2" t="s">
        <v>14</v>
      </c>
      <c r="F1180">
        <v>6.1</v>
      </c>
      <c r="G1180">
        <v>7</v>
      </c>
      <c r="H1180" s="2" t="s">
        <v>4545</v>
      </c>
      <c r="I1180" s="2" t="s">
        <v>4546</v>
      </c>
      <c r="J1180" s="2" t="s">
        <v>4547</v>
      </c>
      <c r="K1180" s="2" t="s">
        <v>2123</v>
      </c>
    </row>
    <row r="1181" spans="1:11" x14ac:dyDescent="0.3">
      <c r="A1181">
        <v>3124</v>
      </c>
      <c r="B1181" s="2" t="s">
        <v>4548</v>
      </c>
      <c r="C1181">
        <v>2019</v>
      </c>
      <c r="D1181">
        <v>95</v>
      </c>
      <c r="E1181" s="2" t="s">
        <v>101</v>
      </c>
      <c r="F1181">
        <v>6.8</v>
      </c>
      <c r="G1181">
        <v>85</v>
      </c>
      <c r="H1181" s="2" t="s">
        <v>4549</v>
      </c>
      <c r="I1181" s="2" t="s">
        <v>4550</v>
      </c>
      <c r="J1181" s="2" t="s">
        <v>4551</v>
      </c>
      <c r="K1181" s="2" t="s">
        <v>4552</v>
      </c>
    </row>
    <row r="1182" spans="1:11" x14ac:dyDescent="0.3">
      <c r="A1182">
        <v>3127</v>
      </c>
      <c r="B1182" s="2" t="s">
        <v>4553</v>
      </c>
      <c r="C1182">
        <v>1974</v>
      </c>
      <c r="D1182">
        <v>135</v>
      </c>
      <c r="E1182" s="2" t="s">
        <v>14</v>
      </c>
      <c r="F1182">
        <v>5.3</v>
      </c>
      <c r="G1182">
        <v>22</v>
      </c>
      <c r="H1182" s="2" t="s">
        <v>4554</v>
      </c>
      <c r="I1182" s="2" t="s">
        <v>1010</v>
      </c>
      <c r="J1182" s="2" t="s">
        <v>979</v>
      </c>
      <c r="K1182" s="2" t="s">
        <v>736</v>
      </c>
    </row>
    <row r="1183" spans="1:11" x14ac:dyDescent="0.3">
      <c r="A1183">
        <v>3133</v>
      </c>
      <c r="B1183" s="2" t="s">
        <v>4555</v>
      </c>
      <c r="C1183">
        <v>1997</v>
      </c>
      <c r="D1183">
        <v>98</v>
      </c>
      <c r="E1183" s="2" t="s">
        <v>75</v>
      </c>
      <c r="F1183">
        <v>4.9000000000000004</v>
      </c>
      <c r="G1183">
        <v>10</v>
      </c>
      <c r="H1183" s="2" t="s">
        <v>4556</v>
      </c>
      <c r="I1183" s="2" t="s">
        <v>1150</v>
      </c>
      <c r="J1183" s="2" t="s">
        <v>4557</v>
      </c>
      <c r="K1183" s="2" t="s">
        <v>2196</v>
      </c>
    </row>
    <row r="1184" spans="1:11" x14ac:dyDescent="0.3">
      <c r="A1184">
        <v>3137</v>
      </c>
      <c r="B1184" s="2" t="s">
        <v>4558</v>
      </c>
      <c r="C1184">
        <v>2016</v>
      </c>
      <c r="D1184">
        <v>100</v>
      </c>
      <c r="E1184" s="2" t="s">
        <v>126</v>
      </c>
      <c r="F1184">
        <v>2.4</v>
      </c>
      <c r="G1184">
        <v>142</v>
      </c>
      <c r="H1184" s="2" t="s">
        <v>4559</v>
      </c>
      <c r="I1184" s="2" t="s">
        <v>4560</v>
      </c>
      <c r="J1184" s="2" t="s">
        <v>4561</v>
      </c>
      <c r="K1184" s="2" t="s">
        <v>4562</v>
      </c>
    </row>
    <row r="1185" spans="1:11" x14ac:dyDescent="0.3">
      <c r="A1185">
        <v>3143</v>
      </c>
      <c r="B1185" s="2" t="s">
        <v>4563</v>
      </c>
      <c r="C1185">
        <v>2006</v>
      </c>
      <c r="D1185">
        <v>164</v>
      </c>
      <c r="E1185" s="2" t="s">
        <v>92</v>
      </c>
      <c r="F1185">
        <v>6.8</v>
      </c>
      <c r="G1185">
        <v>9171</v>
      </c>
      <c r="H1185" s="2" t="s">
        <v>1017</v>
      </c>
      <c r="I1185" s="2" t="s">
        <v>4565</v>
      </c>
      <c r="J1185" s="2" t="s">
        <v>2904</v>
      </c>
      <c r="K1185" s="2" t="s">
        <v>385</v>
      </c>
    </row>
    <row r="1186" spans="1:11" x14ac:dyDescent="0.3">
      <c r="A1186">
        <v>3144</v>
      </c>
      <c r="B1186" s="2" t="s">
        <v>4566</v>
      </c>
      <c r="C1186">
        <v>1975</v>
      </c>
      <c r="D1186">
        <v>146</v>
      </c>
      <c r="E1186" s="2" t="s">
        <v>92</v>
      </c>
      <c r="F1186">
        <v>8.3000000000000007</v>
      </c>
      <c r="G1186">
        <v>11923</v>
      </c>
      <c r="H1186" s="2" t="s">
        <v>1212</v>
      </c>
      <c r="I1186" s="2" t="s">
        <v>781</v>
      </c>
      <c r="J1186" s="2" t="s">
        <v>523</v>
      </c>
      <c r="K1186" s="2" t="s">
        <v>104</v>
      </c>
    </row>
    <row r="1187" spans="1:11" x14ac:dyDescent="0.3">
      <c r="A1187">
        <v>3145</v>
      </c>
      <c r="B1187" s="2" t="s">
        <v>4568</v>
      </c>
      <c r="C1187">
        <v>2003</v>
      </c>
      <c r="D1187">
        <v>164</v>
      </c>
      <c r="E1187" s="2" t="s">
        <v>2329</v>
      </c>
      <c r="F1187">
        <v>5.4</v>
      </c>
      <c r="G1187">
        <v>112</v>
      </c>
      <c r="H1187" s="2" t="s">
        <v>4569</v>
      </c>
      <c r="I1187" s="2" t="s">
        <v>4570</v>
      </c>
      <c r="J1187" s="2" t="s">
        <v>4571</v>
      </c>
      <c r="K1187" s="2" t="s">
        <v>69</v>
      </c>
    </row>
    <row r="1188" spans="1:11" x14ac:dyDescent="0.3">
      <c r="A1188">
        <v>3148</v>
      </c>
      <c r="B1188" s="2" t="s">
        <v>4572</v>
      </c>
      <c r="C1188">
        <v>2003</v>
      </c>
      <c r="D1188">
        <v>143</v>
      </c>
      <c r="E1188" s="2" t="s">
        <v>1486</v>
      </c>
      <c r="F1188">
        <v>3.7</v>
      </c>
      <c r="G1188">
        <v>463</v>
      </c>
      <c r="H1188" s="2" t="s">
        <v>2331</v>
      </c>
      <c r="I1188" s="2" t="s">
        <v>4063</v>
      </c>
      <c r="J1188" s="2" t="s">
        <v>2169</v>
      </c>
      <c r="K1188" s="2" t="s">
        <v>70</v>
      </c>
    </row>
    <row r="1189" spans="1:11" x14ac:dyDescent="0.3">
      <c r="A1189">
        <v>3150</v>
      </c>
      <c r="B1189" s="2" t="s">
        <v>4574</v>
      </c>
      <c r="C1189">
        <v>2015</v>
      </c>
      <c r="D1189">
        <v>113</v>
      </c>
      <c r="E1189" s="2" t="s">
        <v>706</v>
      </c>
      <c r="F1189">
        <v>6.7</v>
      </c>
      <c r="G1189">
        <v>9</v>
      </c>
      <c r="H1189" s="2" t="s">
        <v>4575</v>
      </c>
      <c r="I1189" s="2" t="s">
        <v>4576</v>
      </c>
      <c r="J1189" s="2" t="s">
        <v>4577</v>
      </c>
      <c r="K1189" s="2" t="s">
        <v>4578</v>
      </c>
    </row>
    <row r="1190" spans="1:11" x14ac:dyDescent="0.3">
      <c r="A1190">
        <v>3165</v>
      </c>
      <c r="B1190" s="2" t="s">
        <v>4579</v>
      </c>
      <c r="C1190">
        <v>2014</v>
      </c>
      <c r="D1190">
        <v>126</v>
      </c>
      <c r="E1190" s="2" t="s">
        <v>592</v>
      </c>
      <c r="F1190">
        <v>7.4</v>
      </c>
      <c r="G1190">
        <v>4828</v>
      </c>
      <c r="H1190" s="2" t="s">
        <v>1880</v>
      </c>
      <c r="I1190" s="2" t="s">
        <v>1881</v>
      </c>
      <c r="J1190" s="2" t="s">
        <v>2921</v>
      </c>
      <c r="K1190" s="2" t="s">
        <v>647</v>
      </c>
    </row>
    <row r="1191" spans="1:11" x14ac:dyDescent="0.3">
      <c r="A1191">
        <v>3168</v>
      </c>
      <c r="B1191" s="2" t="s">
        <v>4581</v>
      </c>
      <c r="C1191">
        <v>2010</v>
      </c>
      <c r="D1191">
        <v>145</v>
      </c>
      <c r="E1191" s="2" t="s">
        <v>339</v>
      </c>
      <c r="F1191">
        <v>6.8</v>
      </c>
      <c r="G1191">
        <v>355</v>
      </c>
      <c r="H1191" s="2" t="s">
        <v>2473</v>
      </c>
      <c r="I1191" s="2" t="s">
        <v>2474</v>
      </c>
      <c r="J1191" s="2" t="s">
        <v>1261</v>
      </c>
      <c r="K1191" s="2" t="s">
        <v>4582</v>
      </c>
    </row>
    <row r="1192" spans="1:11" x14ac:dyDescent="0.3">
      <c r="A1192">
        <v>3170</v>
      </c>
      <c r="B1192" s="2" t="s">
        <v>4583</v>
      </c>
      <c r="C1192">
        <v>2020</v>
      </c>
      <c r="D1192">
        <v>98</v>
      </c>
      <c r="E1192" s="2" t="s">
        <v>660</v>
      </c>
      <c r="F1192">
        <v>5.8</v>
      </c>
      <c r="G1192">
        <v>5084</v>
      </c>
      <c r="H1192" s="2" t="s">
        <v>2544</v>
      </c>
      <c r="I1192" s="2" t="s">
        <v>34</v>
      </c>
      <c r="J1192" s="2" t="s">
        <v>4585</v>
      </c>
      <c r="K1192" s="2" t="s">
        <v>485</v>
      </c>
    </row>
    <row r="1193" spans="1:11" x14ac:dyDescent="0.3">
      <c r="A1193">
        <v>3174</v>
      </c>
      <c r="B1193" s="2" t="s">
        <v>4586</v>
      </c>
      <c r="C1193">
        <v>1989</v>
      </c>
      <c r="D1193">
        <v>165</v>
      </c>
      <c r="E1193" s="2" t="s">
        <v>660</v>
      </c>
      <c r="F1193">
        <v>2.2999999999999998</v>
      </c>
      <c r="G1193">
        <v>126</v>
      </c>
      <c r="H1193" s="2" t="s">
        <v>764</v>
      </c>
      <c r="I1193" s="2" t="s">
        <v>764</v>
      </c>
      <c r="J1193" s="2" t="s">
        <v>715</v>
      </c>
      <c r="K1193" s="2" t="s">
        <v>877</v>
      </c>
    </row>
    <row r="1194" spans="1:11" x14ac:dyDescent="0.3">
      <c r="A1194">
        <v>3175</v>
      </c>
      <c r="B1194" s="2" t="s">
        <v>4588</v>
      </c>
      <c r="C1194">
        <v>2010</v>
      </c>
      <c r="D1194">
        <v>127</v>
      </c>
      <c r="E1194" s="2" t="s">
        <v>143</v>
      </c>
      <c r="F1194">
        <v>3.5</v>
      </c>
      <c r="G1194">
        <v>317</v>
      </c>
      <c r="H1194" s="2" t="s">
        <v>2331</v>
      </c>
      <c r="I1194" s="2" t="s">
        <v>857</v>
      </c>
      <c r="J1194" s="2" t="s">
        <v>4590</v>
      </c>
      <c r="K1194" s="2" t="s">
        <v>2420</v>
      </c>
    </row>
    <row r="1195" spans="1:11" x14ac:dyDescent="0.3">
      <c r="A1195">
        <v>3177</v>
      </c>
      <c r="B1195" s="2" t="s">
        <v>4591</v>
      </c>
      <c r="C1195">
        <v>2013</v>
      </c>
      <c r="D1195">
        <v>137</v>
      </c>
      <c r="E1195" s="2" t="s">
        <v>14</v>
      </c>
      <c r="F1195">
        <v>7.3</v>
      </c>
      <c r="G1195">
        <v>433</v>
      </c>
      <c r="H1195" s="2" t="s">
        <v>4593</v>
      </c>
      <c r="I1195" s="2" t="s">
        <v>1446</v>
      </c>
      <c r="J1195" s="2" t="s">
        <v>2852</v>
      </c>
      <c r="K1195" s="2" t="s">
        <v>742</v>
      </c>
    </row>
    <row r="1196" spans="1:11" x14ac:dyDescent="0.3">
      <c r="A1196">
        <v>3178</v>
      </c>
      <c r="B1196" s="2" t="s">
        <v>4594</v>
      </c>
      <c r="C1196">
        <v>2016</v>
      </c>
      <c r="D1196">
        <v>125</v>
      </c>
      <c r="E1196" s="2" t="s">
        <v>1352</v>
      </c>
      <c r="F1196">
        <v>6.9</v>
      </c>
      <c r="G1196">
        <v>17</v>
      </c>
      <c r="H1196" s="2" t="s">
        <v>4595</v>
      </c>
      <c r="I1196" s="2" t="s">
        <v>4596</v>
      </c>
      <c r="J1196" s="2" t="s">
        <v>4597</v>
      </c>
      <c r="K1196" s="2" t="s">
        <v>4598</v>
      </c>
    </row>
    <row r="1197" spans="1:11" x14ac:dyDescent="0.3">
      <c r="A1197">
        <v>3184</v>
      </c>
      <c r="B1197" s="2" t="s">
        <v>4599</v>
      </c>
      <c r="C1197">
        <v>2012</v>
      </c>
      <c r="D1197">
        <v>146</v>
      </c>
      <c r="E1197" s="2" t="s">
        <v>92</v>
      </c>
      <c r="F1197">
        <v>6.3</v>
      </c>
      <c r="G1197">
        <v>13486</v>
      </c>
      <c r="H1197" s="2" t="s">
        <v>2117</v>
      </c>
      <c r="I1197" s="2" t="s">
        <v>1119</v>
      </c>
      <c r="J1197" s="2" t="s">
        <v>2821</v>
      </c>
      <c r="K1197" s="2" t="s">
        <v>4601</v>
      </c>
    </row>
    <row r="1198" spans="1:11" x14ac:dyDescent="0.3">
      <c r="A1198">
        <v>3188</v>
      </c>
      <c r="B1198" s="2" t="s">
        <v>4602</v>
      </c>
      <c r="C1198">
        <v>2015</v>
      </c>
      <c r="D1198">
        <v>90</v>
      </c>
      <c r="E1198" s="2" t="s">
        <v>14</v>
      </c>
      <c r="F1198">
        <v>5.9</v>
      </c>
      <c r="G1198">
        <v>101</v>
      </c>
      <c r="H1198" s="2" t="s">
        <v>4603</v>
      </c>
      <c r="I1198" s="2" t="s">
        <v>3123</v>
      </c>
      <c r="J1198" s="2" t="s">
        <v>3797</v>
      </c>
      <c r="K1198" s="2" t="s">
        <v>4604</v>
      </c>
    </row>
    <row r="1199" spans="1:11" x14ac:dyDescent="0.3">
      <c r="A1199">
        <v>3203</v>
      </c>
      <c r="B1199" s="2" t="s">
        <v>4605</v>
      </c>
      <c r="C1199">
        <v>2008</v>
      </c>
      <c r="D1199">
        <v>132</v>
      </c>
      <c r="E1199" s="2" t="s">
        <v>2167</v>
      </c>
      <c r="F1199">
        <v>7</v>
      </c>
      <c r="G1199">
        <v>1827</v>
      </c>
      <c r="H1199" s="2" t="s">
        <v>1168</v>
      </c>
      <c r="I1199" s="2" t="s">
        <v>4607</v>
      </c>
      <c r="J1199" s="2" t="s">
        <v>4608</v>
      </c>
      <c r="K1199" s="2" t="s">
        <v>692</v>
      </c>
    </row>
    <row r="1200" spans="1:11" x14ac:dyDescent="0.3">
      <c r="A1200">
        <v>3204</v>
      </c>
      <c r="B1200" s="2" t="s">
        <v>4609</v>
      </c>
      <c r="C1200">
        <v>2006</v>
      </c>
      <c r="D1200">
        <v>92</v>
      </c>
      <c r="E1200" s="2" t="s">
        <v>14</v>
      </c>
      <c r="F1200">
        <v>5.6</v>
      </c>
      <c r="G1200">
        <v>58</v>
      </c>
      <c r="H1200" s="2" t="s">
        <v>454</v>
      </c>
      <c r="I1200" s="2" t="s">
        <v>556</v>
      </c>
      <c r="J1200" s="2" t="s">
        <v>4610</v>
      </c>
      <c r="K1200" s="2" t="s">
        <v>4611</v>
      </c>
    </row>
    <row r="1201" spans="1:11" x14ac:dyDescent="0.3">
      <c r="A1201">
        <v>3206</v>
      </c>
      <c r="B1201" s="2" t="s">
        <v>4612</v>
      </c>
      <c r="C1201">
        <v>2020</v>
      </c>
      <c r="D1201">
        <v>117</v>
      </c>
      <c r="E1201" s="2" t="s">
        <v>22</v>
      </c>
      <c r="F1201">
        <v>7.7</v>
      </c>
      <c r="G1201">
        <v>1662</v>
      </c>
      <c r="H1201" s="2" t="s">
        <v>4614</v>
      </c>
      <c r="I1201" s="2" t="s">
        <v>4615</v>
      </c>
      <c r="J1201" s="2" t="s">
        <v>4616</v>
      </c>
      <c r="K1201" s="2" t="s">
        <v>4617</v>
      </c>
    </row>
    <row r="1202" spans="1:11" x14ac:dyDescent="0.3">
      <c r="A1202">
        <v>3210</v>
      </c>
      <c r="B1202" s="2" t="s">
        <v>4618</v>
      </c>
      <c r="C1202">
        <v>1988</v>
      </c>
      <c r="D1202">
        <v>149</v>
      </c>
      <c r="E1202" s="2" t="s">
        <v>682</v>
      </c>
      <c r="F1202">
        <v>4.2</v>
      </c>
      <c r="G1202">
        <v>171</v>
      </c>
      <c r="H1202" s="2" t="s">
        <v>941</v>
      </c>
      <c r="I1202" s="2" t="s">
        <v>129</v>
      </c>
      <c r="J1202" s="2" t="s">
        <v>2068</v>
      </c>
      <c r="K1202" s="2" t="s">
        <v>843</v>
      </c>
    </row>
    <row r="1203" spans="1:11" x14ac:dyDescent="0.3">
      <c r="A1203">
        <v>3211</v>
      </c>
      <c r="B1203" s="2" t="s">
        <v>4618</v>
      </c>
      <c r="C1203">
        <v>2013</v>
      </c>
      <c r="D1203">
        <v>124</v>
      </c>
      <c r="E1203" s="2" t="s">
        <v>1467</v>
      </c>
      <c r="F1203">
        <v>6.2</v>
      </c>
      <c r="G1203">
        <v>4757</v>
      </c>
      <c r="H1203" s="2" t="s">
        <v>4620</v>
      </c>
      <c r="I1203" s="2" t="s">
        <v>3968</v>
      </c>
      <c r="J1203" s="2" t="s">
        <v>4621</v>
      </c>
      <c r="K1203" s="2" t="s">
        <v>4622</v>
      </c>
    </row>
    <row r="1204" spans="1:11" x14ac:dyDescent="0.3">
      <c r="A1204">
        <v>3212</v>
      </c>
      <c r="B1204" s="2" t="s">
        <v>4623</v>
      </c>
      <c r="C1204">
        <v>2017</v>
      </c>
      <c r="D1204">
        <v>144</v>
      </c>
      <c r="E1204" s="2" t="s">
        <v>1467</v>
      </c>
      <c r="F1204">
        <v>5.3</v>
      </c>
      <c r="G1204">
        <v>3015</v>
      </c>
      <c r="H1204" s="2" t="s">
        <v>4159</v>
      </c>
      <c r="I1204" s="2" t="s">
        <v>3968</v>
      </c>
      <c r="J1204" s="2" t="s">
        <v>191</v>
      </c>
      <c r="K1204" s="2" t="s">
        <v>4625</v>
      </c>
    </row>
    <row r="1205" spans="1:11" x14ac:dyDescent="0.3">
      <c r="A1205">
        <v>3213</v>
      </c>
      <c r="B1205" s="2" t="s">
        <v>4626</v>
      </c>
      <c r="C1205">
        <v>2019</v>
      </c>
      <c r="D1205">
        <v>133</v>
      </c>
      <c r="E1205" s="2" t="s">
        <v>1467</v>
      </c>
      <c r="F1205">
        <v>5.7</v>
      </c>
      <c r="G1205">
        <v>2425</v>
      </c>
      <c r="H1205" s="2" t="s">
        <v>1219</v>
      </c>
      <c r="I1205" s="2" t="s">
        <v>3968</v>
      </c>
      <c r="J1205" s="2" t="s">
        <v>191</v>
      </c>
      <c r="K1205" s="2" t="s">
        <v>596</v>
      </c>
    </row>
    <row r="1206" spans="1:11" x14ac:dyDescent="0.3">
      <c r="A1206">
        <v>3216</v>
      </c>
      <c r="B1206" s="2" t="s">
        <v>4628</v>
      </c>
      <c r="C1206">
        <v>2002</v>
      </c>
      <c r="D1206">
        <v>142</v>
      </c>
      <c r="E1206" s="2" t="s">
        <v>660</v>
      </c>
      <c r="F1206">
        <v>7.9</v>
      </c>
      <c r="G1206">
        <v>14795</v>
      </c>
      <c r="H1206" s="2" t="s">
        <v>128</v>
      </c>
      <c r="I1206" s="2" t="s">
        <v>1018</v>
      </c>
      <c r="J1206" s="2" t="s">
        <v>1431</v>
      </c>
      <c r="K1206" s="2" t="s">
        <v>220</v>
      </c>
    </row>
    <row r="1207" spans="1:11" x14ac:dyDescent="0.3">
      <c r="A1207">
        <v>3218</v>
      </c>
      <c r="B1207" s="2" t="s">
        <v>4630</v>
      </c>
      <c r="C1207">
        <v>1974</v>
      </c>
      <c r="D1207">
        <v>155</v>
      </c>
      <c r="E1207" s="2" t="s">
        <v>432</v>
      </c>
      <c r="F1207">
        <v>7.1</v>
      </c>
      <c r="G1207">
        <v>668</v>
      </c>
      <c r="H1207" s="2" t="s">
        <v>1063</v>
      </c>
      <c r="I1207" s="2" t="s">
        <v>104</v>
      </c>
      <c r="J1207" s="2" t="s">
        <v>1670</v>
      </c>
      <c r="K1207" s="2" t="s">
        <v>1203</v>
      </c>
    </row>
    <row r="1208" spans="1:11" x14ac:dyDescent="0.3">
      <c r="A1208">
        <v>3221</v>
      </c>
      <c r="B1208" s="2" t="s">
        <v>4632</v>
      </c>
      <c r="C1208">
        <v>1986</v>
      </c>
      <c r="D1208">
        <v>140</v>
      </c>
      <c r="E1208" s="2" t="s">
        <v>14</v>
      </c>
      <c r="F1208">
        <v>6.5</v>
      </c>
      <c r="G1208">
        <v>15</v>
      </c>
      <c r="H1208" s="2" t="s">
        <v>4633</v>
      </c>
      <c r="I1208" s="2" t="s">
        <v>152</v>
      </c>
      <c r="J1208" s="2" t="s">
        <v>1446</v>
      </c>
      <c r="K1208" s="2" t="s">
        <v>4634</v>
      </c>
    </row>
    <row r="1209" spans="1:11" x14ac:dyDescent="0.3">
      <c r="A1209">
        <v>3224</v>
      </c>
      <c r="B1209" s="2" t="s">
        <v>4635</v>
      </c>
      <c r="C1209">
        <v>2021</v>
      </c>
      <c r="D1209">
        <v>92</v>
      </c>
      <c r="E1209" s="2" t="s">
        <v>592</v>
      </c>
      <c r="F1209">
        <v>9</v>
      </c>
      <c r="G1209">
        <v>223</v>
      </c>
      <c r="H1209" s="2" t="s">
        <v>4636</v>
      </c>
      <c r="I1209" s="2" t="s">
        <v>4637</v>
      </c>
      <c r="J1209" s="2" t="s">
        <v>4638</v>
      </c>
      <c r="K1209" s="2" t="s">
        <v>4639</v>
      </c>
    </row>
    <row r="1210" spans="1:11" x14ac:dyDescent="0.3">
      <c r="A1210">
        <v>3226</v>
      </c>
      <c r="B1210" s="2" t="s">
        <v>4640</v>
      </c>
      <c r="C1210">
        <v>2008</v>
      </c>
      <c r="D1210">
        <v>117</v>
      </c>
      <c r="E1210" s="2" t="s">
        <v>660</v>
      </c>
      <c r="F1210">
        <v>4</v>
      </c>
      <c r="G1210">
        <v>230</v>
      </c>
      <c r="H1210" s="2" t="s">
        <v>128</v>
      </c>
      <c r="I1210" s="2" t="s">
        <v>4641</v>
      </c>
      <c r="J1210" s="2" t="s">
        <v>4642</v>
      </c>
      <c r="K1210" s="2" t="s">
        <v>2711</v>
      </c>
    </row>
    <row r="1211" spans="1:11" x14ac:dyDescent="0.3">
      <c r="A1211">
        <v>3227</v>
      </c>
      <c r="B1211" s="2" t="s">
        <v>4643</v>
      </c>
      <c r="C1211">
        <v>2020</v>
      </c>
      <c r="D1211">
        <v>104</v>
      </c>
      <c r="E1211" s="2" t="s">
        <v>75</v>
      </c>
      <c r="F1211">
        <v>6.2</v>
      </c>
      <c r="G1211">
        <v>191</v>
      </c>
      <c r="H1211" s="2" t="s">
        <v>4644</v>
      </c>
      <c r="I1211" s="2" t="s">
        <v>4645</v>
      </c>
      <c r="J1211" s="2" t="s">
        <v>4646</v>
      </c>
      <c r="K1211" s="2" t="s">
        <v>4647</v>
      </c>
    </row>
    <row r="1212" spans="1:11" x14ac:dyDescent="0.3">
      <c r="A1212">
        <v>3228</v>
      </c>
      <c r="B1212" s="2" t="s">
        <v>4648</v>
      </c>
      <c r="C1212">
        <v>2009</v>
      </c>
      <c r="D1212">
        <v>104</v>
      </c>
      <c r="E1212" s="2" t="s">
        <v>101</v>
      </c>
      <c r="F1212">
        <v>5.4</v>
      </c>
      <c r="G1212">
        <v>282</v>
      </c>
      <c r="H1212" s="2" t="s">
        <v>4650</v>
      </c>
      <c r="I1212" s="2" t="s">
        <v>1261</v>
      </c>
      <c r="J1212" s="2" t="s">
        <v>4651</v>
      </c>
      <c r="K1212" s="2" t="s">
        <v>4652</v>
      </c>
    </row>
    <row r="1213" spans="1:11" x14ac:dyDescent="0.3">
      <c r="A1213">
        <v>3229</v>
      </c>
      <c r="B1213" s="2" t="s">
        <v>4653</v>
      </c>
      <c r="C1213">
        <v>1983</v>
      </c>
      <c r="D1213">
        <v>177</v>
      </c>
      <c r="E1213" s="2" t="s">
        <v>817</v>
      </c>
      <c r="F1213">
        <v>6.6</v>
      </c>
      <c r="G1213">
        <v>2123</v>
      </c>
      <c r="H1213" s="2" t="s">
        <v>684</v>
      </c>
      <c r="I1213" s="2" t="s">
        <v>4523</v>
      </c>
      <c r="J1213" s="2" t="s">
        <v>104</v>
      </c>
      <c r="K1213" s="2" t="s">
        <v>122</v>
      </c>
    </row>
    <row r="1214" spans="1:11" x14ac:dyDescent="0.3">
      <c r="A1214">
        <v>3230</v>
      </c>
      <c r="B1214" s="2" t="s">
        <v>4655</v>
      </c>
      <c r="C1214">
        <v>1995</v>
      </c>
      <c r="D1214">
        <v>143</v>
      </c>
      <c r="E1214" s="2" t="s">
        <v>1719</v>
      </c>
      <c r="F1214">
        <v>6.6</v>
      </c>
      <c r="G1214">
        <v>4843</v>
      </c>
      <c r="H1214" s="2" t="s">
        <v>837</v>
      </c>
      <c r="I1214" s="2" t="s">
        <v>697</v>
      </c>
      <c r="J1214" s="2" t="s">
        <v>1216</v>
      </c>
      <c r="K1214" s="2" t="s">
        <v>2394</v>
      </c>
    </row>
    <row r="1215" spans="1:11" x14ac:dyDescent="0.3">
      <c r="A1215">
        <v>3231</v>
      </c>
      <c r="B1215" s="2" t="s">
        <v>4655</v>
      </c>
      <c r="C1215">
        <v>1991</v>
      </c>
      <c r="D1215">
        <v>146</v>
      </c>
      <c r="E1215" s="2" t="s">
        <v>682</v>
      </c>
      <c r="F1215">
        <v>6.7</v>
      </c>
      <c r="G1215">
        <v>678</v>
      </c>
      <c r="H1215" s="2" t="s">
        <v>773</v>
      </c>
      <c r="I1215" s="2" t="s">
        <v>2037</v>
      </c>
      <c r="J1215" s="2" t="s">
        <v>282</v>
      </c>
      <c r="K1215" s="2" t="s">
        <v>2555</v>
      </c>
    </row>
    <row r="1216" spans="1:11" x14ac:dyDescent="0.3">
      <c r="A1216">
        <v>3232</v>
      </c>
      <c r="B1216" s="2" t="s">
        <v>4655</v>
      </c>
      <c r="C1216">
        <v>2020</v>
      </c>
      <c r="D1216">
        <v>134</v>
      </c>
      <c r="E1216" s="2" t="s">
        <v>1719</v>
      </c>
      <c r="F1216">
        <v>2.9</v>
      </c>
      <c r="G1216">
        <v>56232</v>
      </c>
      <c r="H1216" s="2" t="s">
        <v>837</v>
      </c>
      <c r="I1216" s="2" t="s">
        <v>2307</v>
      </c>
      <c r="J1216" s="2" t="s">
        <v>4659</v>
      </c>
      <c r="K1216" s="2" t="s">
        <v>692</v>
      </c>
    </row>
    <row r="1217" spans="1:11" x14ac:dyDescent="0.3">
      <c r="A1217">
        <v>3233</v>
      </c>
      <c r="B1217" s="2" t="s">
        <v>4660</v>
      </c>
      <c r="C1217">
        <v>2006</v>
      </c>
      <c r="D1217">
        <v>142</v>
      </c>
      <c r="E1217" s="2" t="s">
        <v>14</v>
      </c>
      <c r="F1217">
        <v>6.5</v>
      </c>
      <c r="G1217">
        <v>1957</v>
      </c>
      <c r="H1217" s="2" t="s">
        <v>1071</v>
      </c>
      <c r="I1217" s="2" t="s">
        <v>652</v>
      </c>
      <c r="J1217" s="2" t="s">
        <v>1406</v>
      </c>
      <c r="K1217" s="2" t="s">
        <v>887</v>
      </c>
    </row>
    <row r="1218" spans="1:11" x14ac:dyDescent="0.3">
      <c r="A1218">
        <v>3238</v>
      </c>
      <c r="B1218" s="2" t="s">
        <v>4662</v>
      </c>
      <c r="C1218">
        <v>1992</v>
      </c>
      <c r="D1218">
        <v>161</v>
      </c>
      <c r="E1218" s="2" t="s">
        <v>682</v>
      </c>
      <c r="F1218">
        <v>4.8</v>
      </c>
      <c r="G1218">
        <v>787</v>
      </c>
      <c r="H1218" s="2" t="s">
        <v>4664</v>
      </c>
      <c r="I1218" s="2" t="s">
        <v>1018</v>
      </c>
      <c r="J1218" s="2" t="s">
        <v>1216</v>
      </c>
      <c r="K1218" s="2" t="s">
        <v>768</v>
      </c>
    </row>
    <row r="1219" spans="1:11" x14ac:dyDescent="0.3">
      <c r="A1219">
        <v>3239</v>
      </c>
      <c r="B1219" s="2" t="s">
        <v>4665</v>
      </c>
      <c r="C1219">
        <v>2014</v>
      </c>
      <c r="D1219">
        <v>116</v>
      </c>
      <c r="E1219" s="2" t="s">
        <v>14</v>
      </c>
      <c r="F1219">
        <v>7.7</v>
      </c>
      <c r="G1219">
        <v>4338</v>
      </c>
      <c r="H1219" s="2" t="s">
        <v>4667</v>
      </c>
      <c r="I1219" s="2" t="s">
        <v>4668</v>
      </c>
      <c r="J1219" s="2" t="s">
        <v>4669</v>
      </c>
      <c r="K1219" s="2" t="s">
        <v>4670</v>
      </c>
    </row>
    <row r="1220" spans="1:11" x14ac:dyDescent="0.3">
      <c r="A1220">
        <v>3240</v>
      </c>
      <c r="B1220" s="2" t="s">
        <v>4671</v>
      </c>
      <c r="C1220">
        <v>2020</v>
      </c>
      <c r="D1220">
        <v>120</v>
      </c>
      <c r="E1220" s="2" t="s">
        <v>14</v>
      </c>
      <c r="F1220">
        <v>6.8</v>
      </c>
      <c r="G1220">
        <v>179</v>
      </c>
      <c r="H1220" s="2" t="s">
        <v>4672</v>
      </c>
      <c r="I1220" s="2" t="s">
        <v>4673</v>
      </c>
      <c r="J1220" s="2" t="s">
        <v>4674</v>
      </c>
      <c r="K1220" s="2" t="s">
        <v>1049</v>
      </c>
    </row>
    <row r="1221" spans="1:11" x14ac:dyDescent="0.3">
      <c r="A1221">
        <v>3241</v>
      </c>
      <c r="B1221" s="2" t="s">
        <v>4675</v>
      </c>
      <c r="C1221">
        <v>2000</v>
      </c>
      <c r="D1221">
        <v>140</v>
      </c>
      <c r="E1221" s="2" t="s">
        <v>232</v>
      </c>
      <c r="F1221">
        <v>5.3</v>
      </c>
      <c r="G1221">
        <v>105</v>
      </c>
      <c r="H1221" s="2" t="s">
        <v>4676</v>
      </c>
      <c r="I1221" s="2" t="s">
        <v>4677</v>
      </c>
      <c r="J1221" s="2" t="s">
        <v>4678</v>
      </c>
      <c r="K1221" s="2" t="s">
        <v>4679</v>
      </c>
    </row>
    <row r="1222" spans="1:11" x14ac:dyDescent="0.3">
      <c r="A1222">
        <v>3246</v>
      </c>
      <c r="B1222" s="2" t="s">
        <v>4680</v>
      </c>
      <c r="C1222">
        <v>2011</v>
      </c>
      <c r="D1222">
        <v>163</v>
      </c>
      <c r="E1222" s="2" t="s">
        <v>817</v>
      </c>
      <c r="F1222">
        <v>5.6</v>
      </c>
      <c r="G1222">
        <v>4059</v>
      </c>
      <c r="H1222" s="2" t="s">
        <v>4097</v>
      </c>
      <c r="I1222" s="2" t="s">
        <v>1298</v>
      </c>
      <c r="J1222" s="2" t="s">
        <v>4682</v>
      </c>
      <c r="K1222" s="2" t="s">
        <v>4683</v>
      </c>
    </row>
    <row r="1223" spans="1:11" x14ac:dyDescent="0.3">
      <c r="A1223">
        <v>3248</v>
      </c>
      <c r="B1223" s="2" t="s">
        <v>4684</v>
      </c>
      <c r="C1223">
        <v>2016</v>
      </c>
      <c r="D1223">
        <v>108</v>
      </c>
      <c r="E1223" s="2" t="s">
        <v>388</v>
      </c>
      <c r="F1223">
        <v>6.2</v>
      </c>
      <c r="G1223">
        <v>119</v>
      </c>
      <c r="H1223" s="2" t="s">
        <v>4685</v>
      </c>
      <c r="I1223" s="2" t="s">
        <v>4686</v>
      </c>
      <c r="J1223" s="2" t="s">
        <v>4687</v>
      </c>
      <c r="K1223" s="2" t="s">
        <v>4688</v>
      </c>
    </row>
    <row r="1224" spans="1:11" x14ac:dyDescent="0.3">
      <c r="A1224">
        <v>3249</v>
      </c>
      <c r="B1224" s="2" t="s">
        <v>4689</v>
      </c>
      <c r="C1224">
        <v>2014</v>
      </c>
      <c r="D1224">
        <v>134</v>
      </c>
      <c r="E1224" s="2" t="s">
        <v>4690</v>
      </c>
      <c r="F1224">
        <v>3.1</v>
      </c>
      <c r="G1224">
        <v>1308</v>
      </c>
      <c r="H1224" s="2" t="s">
        <v>189</v>
      </c>
      <c r="I1224" s="2" t="s">
        <v>652</v>
      </c>
      <c r="J1224" s="2" t="s">
        <v>4691</v>
      </c>
      <c r="K1224" s="2" t="s">
        <v>428</v>
      </c>
    </row>
    <row r="1225" spans="1:11" x14ac:dyDescent="0.3">
      <c r="A1225">
        <v>3252</v>
      </c>
      <c r="B1225" s="2" t="s">
        <v>4692</v>
      </c>
      <c r="C1225">
        <v>1994</v>
      </c>
      <c r="D1225">
        <v>123</v>
      </c>
      <c r="E1225" s="2" t="s">
        <v>2688</v>
      </c>
      <c r="F1225">
        <v>5.7</v>
      </c>
      <c r="G1225">
        <v>450</v>
      </c>
      <c r="H1225" s="2" t="s">
        <v>886</v>
      </c>
      <c r="I1225" s="2" t="s">
        <v>1332</v>
      </c>
      <c r="J1225" s="2" t="s">
        <v>220</v>
      </c>
      <c r="K1225" s="2" t="s">
        <v>803</v>
      </c>
    </row>
    <row r="1226" spans="1:11" x14ac:dyDescent="0.3">
      <c r="A1226">
        <v>3253</v>
      </c>
      <c r="B1226" s="2" t="s">
        <v>4694</v>
      </c>
      <c r="C1226">
        <v>2010</v>
      </c>
      <c r="D1226">
        <v>121</v>
      </c>
      <c r="E1226" s="2" t="s">
        <v>1306</v>
      </c>
      <c r="F1226">
        <v>5.0999999999999996</v>
      </c>
      <c r="G1226">
        <v>1965</v>
      </c>
      <c r="H1226" s="2" t="s">
        <v>1234</v>
      </c>
      <c r="I1226" s="2" t="s">
        <v>1220</v>
      </c>
      <c r="J1226" s="2" t="s">
        <v>4696</v>
      </c>
      <c r="K1226" s="2" t="s">
        <v>4697</v>
      </c>
    </row>
    <row r="1227" spans="1:11" x14ac:dyDescent="0.3">
      <c r="A1227">
        <v>3255</v>
      </c>
      <c r="B1227" s="2" t="s">
        <v>4698</v>
      </c>
      <c r="C1227">
        <v>2016</v>
      </c>
      <c r="D1227">
        <v>84</v>
      </c>
      <c r="E1227" s="2" t="s">
        <v>4699</v>
      </c>
      <c r="F1227">
        <v>7.3</v>
      </c>
      <c r="G1227">
        <v>23</v>
      </c>
      <c r="H1227" s="2" t="s">
        <v>4700</v>
      </c>
      <c r="I1227" s="2" t="s">
        <v>4701</v>
      </c>
      <c r="J1227" s="2" t="s">
        <v>4702</v>
      </c>
      <c r="K1227" s="2" t="s">
        <v>4703</v>
      </c>
    </row>
    <row r="1228" spans="1:11" x14ac:dyDescent="0.3">
      <c r="A1228">
        <v>3256</v>
      </c>
      <c r="B1228" s="2" t="s">
        <v>4704</v>
      </c>
      <c r="C1228">
        <v>1992</v>
      </c>
      <c r="D1228">
        <v>119</v>
      </c>
      <c r="E1228" s="2" t="s">
        <v>14</v>
      </c>
      <c r="F1228">
        <v>6.9</v>
      </c>
      <c r="G1228">
        <v>54</v>
      </c>
      <c r="H1228" s="2" t="s">
        <v>4705</v>
      </c>
      <c r="I1228" s="2" t="s">
        <v>804</v>
      </c>
      <c r="J1228" s="2" t="s">
        <v>2088</v>
      </c>
      <c r="K1228" s="2" t="s">
        <v>2411</v>
      </c>
    </row>
    <row r="1229" spans="1:11" x14ac:dyDescent="0.3">
      <c r="A1229">
        <v>3259</v>
      </c>
      <c r="B1229" s="2" t="s">
        <v>4706</v>
      </c>
      <c r="C1229">
        <v>2011</v>
      </c>
      <c r="D1229">
        <v>86</v>
      </c>
      <c r="E1229" s="2" t="s">
        <v>2335</v>
      </c>
      <c r="F1229">
        <v>6.1</v>
      </c>
      <c r="G1229">
        <v>100</v>
      </c>
      <c r="H1229" s="2" t="s">
        <v>4707</v>
      </c>
      <c r="I1229" s="2" t="s">
        <v>4708</v>
      </c>
      <c r="J1229" s="2" t="s">
        <v>1255</v>
      </c>
      <c r="K1229" s="2" t="s">
        <v>4709</v>
      </c>
    </row>
    <row r="1230" spans="1:11" x14ac:dyDescent="0.3">
      <c r="A1230">
        <v>3262</v>
      </c>
      <c r="B1230" s="2" t="s">
        <v>4710</v>
      </c>
      <c r="C1230">
        <v>2019</v>
      </c>
      <c r="D1230">
        <v>130</v>
      </c>
      <c r="E1230" s="2" t="s">
        <v>4711</v>
      </c>
      <c r="F1230">
        <v>8.3000000000000007</v>
      </c>
      <c r="G1230">
        <v>29</v>
      </c>
      <c r="H1230" s="2" t="s">
        <v>4712</v>
      </c>
      <c r="I1230" s="2" t="s">
        <v>4713</v>
      </c>
      <c r="J1230" s="2" t="s">
        <v>4714</v>
      </c>
      <c r="K1230" s="2" t="s">
        <v>4715</v>
      </c>
    </row>
    <row r="1231" spans="1:11" x14ac:dyDescent="0.3">
      <c r="A1231">
        <v>3263</v>
      </c>
      <c r="B1231" s="2" t="s">
        <v>4716</v>
      </c>
      <c r="C1231">
        <v>2005</v>
      </c>
      <c r="D1231">
        <v>107</v>
      </c>
      <c r="E1231" s="2" t="s">
        <v>1104</v>
      </c>
      <c r="F1231">
        <v>6.8</v>
      </c>
      <c r="G1231">
        <v>1188</v>
      </c>
      <c r="H1231" s="2" t="s">
        <v>4718</v>
      </c>
      <c r="I1231" s="2" t="s">
        <v>4607</v>
      </c>
      <c r="J1231" s="2" t="s">
        <v>944</v>
      </c>
      <c r="K1231" s="2" t="s">
        <v>4719</v>
      </c>
    </row>
    <row r="1232" spans="1:11" x14ac:dyDescent="0.3">
      <c r="A1232">
        <v>3264</v>
      </c>
      <c r="B1232" s="2" t="s">
        <v>4720</v>
      </c>
      <c r="C1232">
        <v>2021</v>
      </c>
      <c r="D1232">
        <v>91</v>
      </c>
      <c r="E1232" s="2" t="s">
        <v>58</v>
      </c>
      <c r="F1232">
        <v>4.4000000000000004</v>
      </c>
      <c r="G1232">
        <v>218</v>
      </c>
      <c r="H1232" s="2" t="s">
        <v>128</v>
      </c>
      <c r="I1232" s="2" t="s">
        <v>4722</v>
      </c>
      <c r="J1232" s="2" t="s">
        <v>4723</v>
      </c>
      <c r="K1232" s="2" t="s">
        <v>4724</v>
      </c>
    </row>
    <row r="1233" spans="1:11" x14ac:dyDescent="0.3">
      <c r="A1233">
        <v>3266</v>
      </c>
      <c r="B1233" s="2" t="s">
        <v>4725</v>
      </c>
      <c r="C1233">
        <v>1997</v>
      </c>
      <c r="D1233">
        <v>138</v>
      </c>
      <c r="E1233" s="2" t="s">
        <v>4726</v>
      </c>
      <c r="F1233">
        <v>4.5999999999999996</v>
      </c>
      <c r="G1233">
        <v>30</v>
      </c>
      <c r="H1233" s="2" t="s">
        <v>767</v>
      </c>
      <c r="I1233" s="2" t="s">
        <v>4727</v>
      </c>
      <c r="J1233" s="2" t="s">
        <v>4728</v>
      </c>
      <c r="K1233" s="2" t="s">
        <v>2043</v>
      </c>
    </row>
    <row r="1234" spans="1:11" x14ac:dyDescent="0.3">
      <c r="A1234">
        <v>3267</v>
      </c>
      <c r="B1234" s="2" t="s">
        <v>4729</v>
      </c>
      <c r="C1234">
        <v>1966</v>
      </c>
      <c r="D1234">
        <v>171</v>
      </c>
      <c r="E1234" s="2" t="s">
        <v>817</v>
      </c>
      <c r="F1234">
        <v>6.2</v>
      </c>
      <c r="G1234">
        <v>20</v>
      </c>
      <c r="H1234" s="2" t="s">
        <v>3313</v>
      </c>
      <c r="I1234" s="2" t="s">
        <v>715</v>
      </c>
      <c r="J1234" s="2" t="s">
        <v>2047</v>
      </c>
      <c r="K1234" s="2" t="s">
        <v>4730</v>
      </c>
    </row>
    <row r="1235" spans="1:11" x14ac:dyDescent="0.3">
      <c r="A1235">
        <v>3268</v>
      </c>
      <c r="B1235" s="2" t="s">
        <v>4731</v>
      </c>
      <c r="C1235">
        <v>1953</v>
      </c>
      <c r="D1235">
        <v>139</v>
      </c>
      <c r="E1235" s="2" t="s">
        <v>14</v>
      </c>
      <c r="F1235">
        <v>6.5</v>
      </c>
      <c r="G1235">
        <v>32</v>
      </c>
      <c r="H1235" s="2" t="s">
        <v>4732</v>
      </c>
      <c r="I1235" s="2" t="s">
        <v>1188</v>
      </c>
      <c r="J1235" s="2" t="s">
        <v>4733</v>
      </c>
      <c r="K1235" s="2" t="s">
        <v>4734</v>
      </c>
    </row>
    <row r="1236" spans="1:11" x14ac:dyDescent="0.3">
      <c r="A1236">
        <v>3269</v>
      </c>
      <c r="B1236" s="2" t="s">
        <v>4735</v>
      </c>
      <c r="C1236">
        <v>1952</v>
      </c>
      <c r="D1236">
        <v>149</v>
      </c>
      <c r="E1236" s="2" t="s">
        <v>388</v>
      </c>
      <c r="F1236">
        <v>7</v>
      </c>
      <c r="G1236">
        <v>159</v>
      </c>
      <c r="H1236" s="2" t="s">
        <v>2842</v>
      </c>
      <c r="I1236" s="2" t="s">
        <v>763</v>
      </c>
      <c r="J1236" s="2" t="s">
        <v>1091</v>
      </c>
      <c r="K1236" s="2" t="s">
        <v>1342</v>
      </c>
    </row>
    <row r="1237" spans="1:11" x14ac:dyDescent="0.3">
      <c r="A1237">
        <v>3271</v>
      </c>
      <c r="B1237" s="2" t="s">
        <v>4736</v>
      </c>
      <c r="C1237">
        <v>1973</v>
      </c>
      <c r="D1237">
        <v>146</v>
      </c>
      <c r="E1237" s="2" t="s">
        <v>4737</v>
      </c>
      <c r="F1237">
        <v>7</v>
      </c>
      <c r="G1237">
        <v>438</v>
      </c>
      <c r="H1237" s="2" t="s">
        <v>780</v>
      </c>
      <c r="I1237" s="2" t="s">
        <v>464</v>
      </c>
      <c r="J1237" s="2" t="s">
        <v>523</v>
      </c>
      <c r="K1237" s="2" t="s">
        <v>322</v>
      </c>
    </row>
    <row r="1238" spans="1:11" x14ac:dyDescent="0.3">
      <c r="A1238">
        <v>3273</v>
      </c>
      <c r="B1238" s="2" t="s">
        <v>4739</v>
      </c>
      <c r="C1238">
        <v>1999</v>
      </c>
      <c r="D1238">
        <v>152</v>
      </c>
      <c r="E1238" s="2" t="s">
        <v>1306</v>
      </c>
      <c r="F1238">
        <v>4.8</v>
      </c>
      <c r="G1238">
        <v>670</v>
      </c>
      <c r="H1238" s="2" t="s">
        <v>2056</v>
      </c>
      <c r="I1238" s="2" t="s">
        <v>1316</v>
      </c>
      <c r="J1238" s="2" t="s">
        <v>3304</v>
      </c>
      <c r="K1238" s="2" t="s">
        <v>4741</v>
      </c>
    </row>
    <row r="1239" spans="1:11" x14ac:dyDescent="0.3">
      <c r="A1239">
        <v>3280</v>
      </c>
      <c r="B1239" s="2" t="s">
        <v>4742</v>
      </c>
      <c r="C1239">
        <v>1964</v>
      </c>
      <c r="D1239">
        <v>128</v>
      </c>
      <c r="E1239" s="2" t="s">
        <v>101</v>
      </c>
      <c r="F1239">
        <v>6</v>
      </c>
      <c r="G1239">
        <v>21</v>
      </c>
      <c r="H1239" s="2" t="s">
        <v>1286</v>
      </c>
      <c r="I1239" s="2" t="s">
        <v>1091</v>
      </c>
      <c r="J1239" s="2" t="s">
        <v>1202</v>
      </c>
      <c r="K1239" s="2" t="s">
        <v>980</v>
      </c>
    </row>
    <row r="1240" spans="1:11" x14ac:dyDescent="0.3">
      <c r="A1240">
        <v>3281</v>
      </c>
      <c r="B1240" s="2" t="s">
        <v>4743</v>
      </c>
      <c r="C1240">
        <v>2012</v>
      </c>
      <c r="D1240">
        <v>130</v>
      </c>
      <c r="E1240" s="2" t="s">
        <v>240</v>
      </c>
      <c r="F1240">
        <v>3.9</v>
      </c>
      <c r="G1240">
        <v>75</v>
      </c>
      <c r="H1240" s="2" t="s">
        <v>1565</v>
      </c>
      <c r="I1240" s="2" t="s">
        <v>1565</v>
      </c>
      <c r="J1240" s="2" t="s">
        <v>898</v>
      </c>
      <c r="K1240" s="2" t="s">
        <v>4744</v>
      </c>
    </row>
    <row r="1241" spans="1:11" x14ac:dyDescent="0.3">
      <c r="A1241">
        <v>3287</v>
      </c>
      <c r="B1241" s="2" t="s">
        <v>4745</v>
      </c>
      <c r="C1241">
        <v>2005</v>
      </c>
      <c r="D1241">
        <v>163</v>
      </c>
      <c r="E1241" s="2" t="s">
        <v>919</v>
      </c>
      <c r="F1241">
        <v>3.1</v>
      </c>
      <c r="G1241">
        <v>115</v>
      </c>
      <c r="H1241" s="2" t="s">
        <v>4746</v>
      </c>
      <c r="I1241" s="2" t="s">
        <v>4747</v>
      </c>
      <c r="J1241" s="2" t="s">
        <v>4748</v>
      </c>
      <c r="K1241" s="2" t="s">
        <v>4749</v>
      </c>
    </row>
    <row r="1242" spans="1:11" x14ac:dyDescent="0.3">
      <c r="A1242">
        <v>3288</v>
      </c>
      <c r="B1242" s="2" t="s">
        <v>4750</v>
      </c>
      <c r="C1242">
        <v>2018</v>
      </c>
      <c r="D1242">
        <v>140</v>
      </c>
      <c r="E1242" s="2" t="s">
        <v>592</v>
      </c>
      <c r="F1242">
        <v>5.0999999999999996</v>
      </c>
      <c r="G1242">
        <v>257</v>
      </c>
      <c r="H1242" s="2" t="s">
        <v>4016</v>
      </c>
      <c r="I1242" s="2" t="s">
        <v>4751</v>
      </c>
      <c r="J1242" s="2" t="s">
        <v>4752</v>
      </c>
      <c r="K1242" s="2" t="s">
        <v>361</v>
      </c>
    </row>
    <row r="1243" spans="1:11" x14ac:dyDescent="0.3">
      <c r="A1243">
        <v>3294</v>
      </c>
      <c r="B1243" s="2" t="s">
        <v>4753</v>
      </c>
      <c r="C1243">
        <v>1997</v>
      </c>
      <c r="D1243">
        <v>145</v>
      </c>
      <c r="E1243" s="2" t="s">
        <v>682</v>
      </c>
      <c r="F1243">
        <v>4.5</v>
      </c>
      <c r="G1243">
        <v>571</v>
      </c>
      <c r="H1243" s="2" t="s">
        <v>3038</v>
      </c>
      <c r="I1243" s="2" t="s">
        <v>342</v>
      </c>
      <c r="J1243" s="2" t="s">
        <v>274</v>
      </c>
      <c r="K1243" s="2" t="s">
        <v>1029</v>
      </c>
    </row>
    <row r="1244" spans="1:11" x14ac:dyDescent="0.3">
      <c r="A1244">
        <v>3295</v>
      </c>
      <c r="B1244" s="2" t="s">
        <v>4754</v>
      </c>
      <c r="C1244">
        <v>2019</v>
      </c>
      <c r="D1244">
        <v>89</v>
      </c>
      <c r="E1244" s="2" t="s">
        <v>14</v>
      </c>
      <c r="F1244">
        <v>7.1</v>
      </c>
      <c r="G1244">
        <v>22</v>
      </c>
      <c r="H1244" s="2" t="s">
        <v>4755</v>
      </c>
      <c r="I1244" s="2" t="s">
        <v>4756</v>
      </c>
      <c r="J1244" s="2" t="s">
        <v>4757</v>
      </c>
      <c r="K1244" s="2" t="s">
        <v>2606</v>
      </c>
    </row>
    <row r="1245" spans="1:11" x14ac:dyDescent="0.3">
      <c r="A1245">
        <v>3296</v>
      </c>
      <c r="B1245" s="2" t="s">
        <v>4758</v>
      </c>
      <c r="C1245">
        <v>2014</v>
      </c>
      <c r="D1245">
        <v>118</v>
      </c>
      <c r="E1245" s="2" t="s">
        <v>92</v>
      </c>
      <c r="F1245">
        <v>6.1</v>
      </c>
      <c r="G1245">
        <v>5500</v>
      </c>
      <c r="H1245" s="2" t="s">
        <v>4760</v>
      </c>
      <c r="I1245" s="2" t="s">
        <v>1235</v>
      </c>
      <c r="J1245" s="2" t="s">
        <v>4761</v>
      </c>
      <c r="K1245" s="2" t="s">
        <v>663</v>
      </c>
    </row>
    <row r="1246" spans="1:11" x14ac:dyDescent="0.3">
      <c r="A1246">
        <v>3299</v>
      </c>
      <c r="B1246" s="2" t="s">
        <v>4762</v>
      </c>
      <c r="C1246">
        <v>2010</v>
      </c>
      <c r="D1246">
        <v>115</v>
      </c>
      <c r="E1246" s="2" t="s">
        <v>1043</v>
      </c>
      <c r="F1246">
        <v>6.3</v>
      </c>
      <c r="G1246">
        <v>146</v>
      </c>
      <c r="H1246" s="2" t="s">
        <v>4763</v>
      </c>
      <c r="I1246" s="2" t="s">
        <v>229</v>
      </c>
      <c r="J1246" s="2" t="s">
        <v>647</v>
      </c>
      <c r="K1246" s="2" t="s">
        <v>4764</v>
      </c>
    </row>
    <row r="1247" spans="1:11" x14ac:dyDescent="0.3">
      <c r="A1247">
        <v>3301</v>
      </c>
      <c r="B1247" s="2" t="s">
        <v>4765</v>
      </c>
      <c r="C1247">
        <v>2010</v>
      </c>
      <c r="D1247">
        <v>126</v>
      </c>
      <c r="E1247" s="2" t="s">
        <v>1101</v>
      </c>
      <c r="F1247">
        <v>6.2</v>
      </c>
      <c r="G1247">
        <v>30194</v>
      </c>
      <c r="H1247" s="2" t="s">
        <v>3297</v>
      </c>
      <c r="I1247" s="2" t="s">
        <v>2066</v>
      </c>
      <c r="J1247" s="2" t="s">
        <v>1475</v>
      </c>
      <c r="K1247" s="2" t="s">
        <v>1222</v>
      </c>
    </row>
    <row r="1248" spans="1:11" x14ac:dyDescent="0.3">
      <c r="A1248">
        <v>3302</v>
      </c>
      <c r="B1248" s="2" t="s">
        <v>4767</v>
      </c>
      <c r="C1248">
        <v>2012</v>
      </c>
      <c r="D1248">
        <v>120</v>
      </c>
      <c r="E1248" s="2" t="s">
        <v>1101</v>
      </c>
      <c r="F1248">
        <v>4.8</v>
      </c>
      <c r="G1248">
        <v>16920</v>
      </c>
      <c r="H1248" s="2" t="s">
        <v>4769</v>
      </c>
      <c r="I1248" s="2" t="s">
        <v>2066</v>
      </c>
      <c r="J1248" s="2" t="s">
        <v>1475</v>
      </c>
      <c r="K1248" s="2" t="s">
        <v>1194</v>
      </c>
    </row>
    <row r="1249" spans="1:11" x14ac:dyDescent="0.3">
      <c r="A1249">
        <v>3303</v>
      </c>
      <c r="B1249" s="2" t="s">
        <v>4770</v>
      </c>
      <c r="C1249">
        <v>2019</v>
      </c>
      <c r="D1249">
        <v>160</v>
      </c>
      <c r="E1249" s="2" t="s">
        <v>1101</v>
      </c>
      <c r="F1249">
        <v>3</v>
      </c>
      <c r="G1249">
        <v>15817</v>
      </c>
      <c r="H1249" s="2" t="s">
        <v>710</v>
      </c>
      <c r="I1249" s="2" t="s">
        <v>2066</v>
      </c>
      <c r="J1249" s="2" t="s">
        <v>4262</v>
      </c>
      <c r="K1249" s="2" t="s">
        <v>1475</v>
      </c>
    </row>
    <row r="1250" spans="1:11" x14ac:dyDescent="0.3">
      <c r="A1250">
        <v>3306</v>
      </c>
      <c r="B1250" s="2" t="s">
        <v>4772</v>
      </c>
      <c r="C1250">
        <v>1987</v>
      </c>
      <c r="D1250">
        <v>158</v>
      </c>
      <c r="E1250" s="2" t="s">
        <v>835</v>
      </c>
      <c r="F1250">
        <v>6.5</v>
      </c>
      <c r="G1250">
        <v>270</v>
      </c>
      <c r="H1250" s="2" t="s">
        <v>33</v>
      </c>
      <c r="I1250" s="2" t="s">
        <v>322</v>
      </c>
      <c r="J1250" s="2" t="s">
        <v>315</v>
      </c>
      <c r="K1250" s="2" t="s">
        <v>916</v>
      </c>
    </row>
    <row r="1251" spans="1:11" x14ac:dyDescent="0.3">
      <c r="A1251">
        <v>3311</v>
      </c>
      <c r="B1251" s="2" t="s">
        <v>4774</v>
      </c>
      <c r="C1251">
        <v>1979</v>
      </c>
      <c r="D1251">
        <v>137</v>
      </c>
      <c r="E1251" s="2" t="s">
        <v>973</v>
      </c>
      <c r="F1251">
        <v>5</v>
      </c>
      <c r="G1251">
        <v>24</v>
      </c>
      <c r="H1251" s="2" t="s">
        <v>2223</v>
      </c>
      <c r="I1251" s="2" t="s">
        <v>987</v>
      </c>
      <c r="J1251" s="2" t="s">
        <v>1060</v>
      </c>
      <c r="K1251" s="2" t="s">
        <v>757</v>
      </c>
    </row>
    <row r="1252" spans="1:11" x14ac:dyDescent="0.3">
      <c r="A1252">
        <v>3313</v>
      </c>
      <c r="B1252" s="2" t="s">
        <v>4774</v>
      </c>
      <c r="C1252">
        <v>1999</v>
      </c>
      <c r="D1252">
        <v>133</v>
      </c>
      <c r="E1252" s="2" t="s">
        <v>173</v>
      </c>
      <c r="F1252">
        <v>4.8</v>
      </c>
      <c r="G1252">
        <v>30</v>
      </c>
      <c r="H1252" s="2" t="s">
        <v>3277</v>
      </c>
      <c r="I1252" s="2" t="s">
        <v>2092</v>
      </c>
      <c r="J1252" s="2" t="s">
        <v>770</v>
      </c>
      <c r="K1252" s="2" t="s">
        <v>129</v>
      </c>
    </row>
    <row r="1253" spans="1:11" x14ac:dyDescent="0.3">
      <c r="A1253">
        <v>3316</v>
      </c>
      <c r="B1253" s="2" t="s">
        <v>4775</v>
      </c>
      <c r="C1253">
        <v>1980</v>
      </c>
      <c r="D1253">
        <v>154</v>
      </c>
      <c r="E1253" s="2" t="s">
        <v>101</v>
      </c>
      <c r="F1253">
        <v>7.2</v>
      </c>
      <c r="G1253">
        <v>191</v>
      </c>
      <c r="H1253" s="2" t="s">
        <v>3021</v>
      </c>
      <c r="I1253" s="2" t="s">
        <v>1441</v>
      </c>
      <c r="J1253" s="2" t="s">
        <v>4776</v>
      </c>
      <c r="K1253" s="2" t="s">
        <v>4777</v>
      </c>
    </row>
    <row r="1254" spans="1:11" x14ac:dyDescent="0.3">
      <c r="A1254">
        <v>3317</v>
      </c>
      <c r="B1254" s="2" t="s">
        <v>4778</v>
      </c>
      <c r="C1254">
        <v>2017</v>
      </c>
      <c r="D1254">
        <v>134</v>
      </c>
      <c r="E1254" s="2" t="s">
        <v>4779</v>
      </c>
      <c r="F1254">
        <v>6.4</v>
      </c>
      <c r="G1254">
        <v>1886</v>
      </c>
      <c r="H1254" s="2" t="s">
        <v>4781</v>
      </c>
      <c r="I1254" s="2" t="s">
        <v>2428</v>
      </c>
      <c r="J1254" s="2" t="s">
        <v>4782</v>
      </c>
      <c r="K1254" s="2" t="s">
        <v>437</v>
      </c>
    </row>
    <row r="1255" spans="1:11" x14ac:dyDescent="0.3">
      <c r="A1255">
        <v>3318</v>
      </c>
      <c r="B1255" s="2" t="s">
        <v>4783</v>
      </c>
      <c r="C1255">
        <v>2009</v>
      </c>
      <c r="D1255">
        <v>102</v>
      </c>
      <c r="E1255" s="2" t="s">
        <v>101</v>
      </c>
      <c r="F1255">
        <v>3.8</v>
      </c>
      <c r="G1255">
        <v>362</v>
      </c>
      <c r="H1255" s="2" t="s">
        <v>2036</v>
      </c>
      <c r="I1255" s="2" t="s">
        <v>864</v>
      </c>
      <c r="J1255" s="2" t="s">
        <v>4785</v>
      </c>
      <c r="K1255" s="2" t="s">
        <v>4786</v>
      </c>
    </row>
    <row r="1256" spans="1:11" x14ac:dyDescent="0.3">
      <c r="A1256">
        <v>3319</v>
      </c>
      <c r="B1256" s="2" t="s">
        <v>4787</v>
      </c>
      <c r="C1256">
        <v>2017</v>
      </c>
      <c r="D1256">
        <v>97</v>
      </c>
      <c r="E1256" s="2" t="s">
        <v>14</v>
      </c>
      <c r="F1256">
        <v>7.7</v>
      </c>
      <c r="G1256">
        <v>40</v>
      </c>
      <c r="H1256" s="2" t="s">
        <v>4788</v>
      </c>
      <c r="I1256" s="2" t="s">
        <v>4789</v>
      </c>
      <c r="J1256" s="2" t="s">
        <v>4790</v>
      </c>
      <c r="K1256" s="2" t="s">
        <v>4791</v>
      </c>
    </row>
    <row r="1257" spans="1:11" x14ac:dyDescent="0.3">
      <c r="A1257">
        <v>3321</v>
      </c>
      <c r="B1257" s="2" t="s">
        <v>4792</v>
      </c>
      <c r="C1257">
        <v>1975</v>
      </c>
      <c r="D1257">
        <v>118</v>
      </c>
      <c r="E1257" s="2" t="s">
        <v>1264</v>
      </c>
      <c r="F1257">
        <v>4.9000000000000004</v>
      </c>
      <c r="G1257">
        <v>7</v>
      </c>
      <c r="H1257" s="2" t="s">
        <v>4793</v>
      </c>
      <c r="I1257" s="2" t="s">
        <v>922</v>
      </c>
      <c r="J1257" s="2" t="s">
        <v>923</v>
      </c>
      <c r="K1257" s="2" t="s">
        <v>768</v>
      </c>
    </row>
    <row r="1258" spans="1:11" x14ac:dyDescent="0.3">
      <c r="A1258">
        <v>3328</v>
      </c>
      <c r="B1258" s="2" t="s">
        <v>4794</v>
      </c>
      <c r="C1258">
        <v>2015</v>
      </c>
      <c r="D1258">
        <v>120</v>
      </c>
      <c r="E1258" s="2" t="s">
        <v>660</v>
      </c>
      <c r="F1258">
        <v>6.2</v>
      </c>
      <c r="G1258">
        <v>180</v>
      </c>
      <c r="H1258" s="2" t="s">
        <v>4796</v>
      </c>
      <c r="I1258" s="2" t="s">
        <v>4582</v>
      </c>
      <c r="J1258" s="2" t="s">
        <v>130</v>
      </c>
      <c r="K1258" s="2" t="s">
        <v>4797</v>
      </c>
    </row>
    <row r="1259" spans="1:11" x14ac:dyDescent="0.3">
      <c r="A1259">
        <v>3329</v>
      </c>
      <c r="B1259" s="2" t="s">
        <v>4798</v>
      </c>
      <c r="C1259">
        <v>1998</v>
      </c>
      <c r="D1259">
        <v>145</v>
      </c>
      <c r="E1259" s="2" t="s">
        <v>14</v>
      </c>
      <c r="F1259">
        <v>7.4</v>
      </c>
      <c r="G1259">
        <v>285</v>
      </c>
      <c r="H1259" s="2" t="s">
        <v>4800</v>
      </c>
      <c r="I1259" s="2" t="s">
        <v>4801</v>
      </c>
      <c r="J1259" s="2" t="s">
        <v>4236</v>
      </c>
      <c r="K1259" s="2" t="s">
        <v>4802</v>
      </c>
    </row>
    <row r="1260" spans="1:11" x14ac:dyDescent="0.3">
      <c r="A1260">
        <v>3330</v>
      </c>
      <c r="B1260" s="2" t="s">
        <v>4803</v>
      </c>
      <c r="C1260">
        <v>1950</v>
      </c>
      <c r="D1260">
        <v>149</v>
      </c>
      <c r="E1260" s="2" t="s">
        <v>14</v>
      </c>
      <c r="F1260">
        <v>6.3</v>
      </c>
      <c r="G1260">
        <v>15</v>
      </c>
      <c r="H1260" s="2" t="s">
        <v>1935</v>
      </c>
      <c r="I1260" s="2" t="s">
        <v>4804</v>
      </c>
      <c r="J1260" s="2" t="s">
        <v>2953</v>
      </c>
      <c r="K1260" s="2" t="s">
        <v>4805</v>
      </c>
    </row>
    <row r="1261" spans="1:11" x14ac:dyDescent="0.3">
      <c r="A1261">
        <v>3332</v>
      </c>
      <c r="B1261" s="2" t="s">
        <v>4806</v>
      </c>
      <c r="C1261">
        <v>1999</v>
      </c>
      <c r="D1261">
        <v>155</v>
      </c>
      <c r="E1261" s="2" t="s">
        <v>778</v>
      </c>
      <c r="F1261">
        <v>5.5</v>
      </c>
      <c r="G1261">
        <v>189</v>
      </c>
      <c r="H1261" s="2" t="s">
        <v>4807</v>
      </c>
      <c r="I1261" s="2" t="s">
        <v>821</v>
      </c>
      <c r="J1261" s="2" t="s">
        <v>170</v>
      </c>
      <c r="K1261" s="2" t="s">
        <v>630</v>
      </c>
    </row>
    <row r="1262" spans="1:11" x14ac:dyDescent="0.3">
      <c r="A1262">
        <v>3335</v>
      </c>
      <c r="B1262" s="2" t="s">
        <v>4808</v>
      </c>
      <c r="C1262">
        <v>1986</v>
      </c>
      <c r="D1262">
        <v>161</v>
      </c>
      <c r="E1262" s="2" t="s">
        <v>835</v>
      </c>
      <c r="F1262">
        <v>5.3</v>
      </c>
      <c r="G1262">
        <v>50</v>
      </c>
      <c r="H1262" s="2" t="s">
        <v>948</v>
      </c>
      <c r="I1262" s="2" t="s">
        <v>87</v>
      </c>
      <c r="J1262" s="2" t="s">
        <v>887</v>
      </c>
      <c r="K1262" s="2" t="s">
        <v>916</v>
      </c>
    </row>
    <row r="1263" spans="1:11" x14ac:dyDescent="0.3">
      <c r="A1263">
        <v>3351</v>
      </c>
      <c r="B1263" s="2" t="s">
        <v>4809</v>
      </c>
      <c r="C1263">
        <v>1977</v>
      </c>
      <c r="D1263">
        <v>127</v>
      </c>
      <c r="E1263" s="2" t="s">
        <v>835</v>
      </c>
      <c r="F1263">
        <v>4.7</v>
      </c>
      <c r="G1263">
        <v>7</v>
      </c>
      <c r="H1263" s="2" t="s">
        <v>4810</v>
      </c>
      <c r="I1263" s="2" t="s">
        <v>877</v>
      </c>
      <c r="J1263" s="2" t="s">
        <v>786</v>
      </c>
      <c r="K1263" s="2" t="s">
        <v>4811</v>
      </c>
    </row>
    <row r="1264" spans="1:11" x14ac:dyDescent="0.3">
      <c r="A1264">
        <v>3357</v>
      </c>
      <c r="B1264" s="2" t="s">
        <v>4812</v>
      </c>
      <c r="C1264">
        <v>2000</v>
      </c>
      <c r="D1264">
        <v>93</v>
      </c>
      <c r="E1264" s="2" t="s">
        <v>4813</v>
      </c>
      <c r="F1264">
        <v>3.9</v>
      </c>
      <c r="G1264">
        <v>7</v>
      </c>
      <c r="H1264" s="2" t="s">
        <v>825</v>
      </c>
      <c r="I1264" s="2" t="s">
        <v>2109</v>
      </c>
      <c r="J1264" s="2" t="s">
        <v>2111</v>
      </c>
      <c r="K1264" s="2" t="s">
        <v>4814</v>
      </c>
    </row>
    <row r="1265" spans="1:11" x14ac:dyDescent="0.3">
      <c r="A1265">
        <v>3361</v>
      </c>
      <c r="B1265" s="2" t="s">
        <v>4815</v>
      </c>
      <c r="C1265">
        <v>2000</v>
      </c>
      <c r="D1265">
        <v>120</v>
      </c>
      <c r="E1265" s="2" t="s">
        <v>173</v>
      </c>
      <c r="F1265">
        <v>3.8</v>
      </c>
      <c r="G1265">
        <v>5</v>
      </c>
      <c r="H1265" s="2" t="s">
        <v>841</v>
      </c>
      <c r="I1265" s="2" t="s">
        <v>781</v>
      </c>
      <c r="J1265" s="2" t="s">
        <v>4816</v>
      </c>
      <c r="K1265" s="2" t="s">
        <v>3391</v>
      </c>
    </row>
    <row r="1266" spans="1:11" x14ac:dyDescent="0.3">
      <c r="A1266">
        <v>3370</v>
      </c>
      <c r="B1266" s="2" t="s">
        <v>4817</v>
      </c>
      <c r="C1266">
        <v>2000</v>
      </c>
      <c r="D1266">
        <v>134</v>
      </c>
      <c r="E1266" s="2" t="s">
        <v>4818</v>
      </c>
      <c r="F1266">
        <v>5</v>
      </c>
      <c r="G1266">
        <v>17</v>
      </c>
      <c r="H1266" s="2" t="s">
        <v>825</v>
      </c>
      <c r="I1266" s="2" t="s">
        <v>2109</v>
      </c>
      <c r="J1266" s="2" t="s">
        <v>4819</v>
      </c>
      <c r="K1266" s="2" t="s">
        <v>3093</v>
      </c>
    </row>
    <row r="1267" spans="1:11" x14ac:dyDescent="0.3">
      <c r="A1267">
        <v>3377</v>
      </c>
      <c r="B1267" s="2" t="s">
        <v>4820</v>
      </c>
      <c r="C1267">
        <v>1993</v>
      </c>
      <c r="D1267">
        <v>160</v>
      </c>
      <c r="E1267" s="2" t="s">
        <v>835</v>
      </c>
      <c r="F1267">
        <v>4.9000000000000004</v>
      </c>
      <c r="G1267">
        <v>105</v>
      </c>
      <c r="H1267" s="2" t="s">
        <v>86</v>
      </c>
      <c r="I1267" s="2" t="s">
        <v>129</v>
      </c>
      <c r="J1267" s="2" t="s">
        <v>1482</v>
      </c>
      <c r="K1267" s="2" t="s">
        <v>4821</v>
      </c>
    </row>
    <row r="1268" spans="1:11" x14ac:dyDescent="0.3">
      <c r="A1268">
        <v>3381</v>
      </c>
      <c r="B1268" s="2" t="s">
        <v>4822</v>
      </c>
      <c r="C1268">
        <v>2011</v>
      </c>
      <c r="D1268">
        <v>108</v>
      </c>
      <c r="E1268" s="2" t="s">
        <v>4823</v>
      </c>
      <c r="F1268">
        <v>3.3</v>
      </c>
      <c r="G1268">
        <v>980</v>
      </c>
      <c r="H1268" s="2" t="s">
        <v>4825</v>
      </c>
      <c r="I1268" s="2" t="s">
        <v>4826</v>
      </c>
      <c r="J1268" s="2" t="s">
        <v>4827</v>
      </c>
      <c r="K1268" s="2" t="s">
        <v>4828</v>
      </c>
    </row>
    <row r="1269" spans="1:11" x14ac:dyDescent="0.3">
      <c r="A1269">
        <v>3383</v>
      </c>
      <c r="B1269" s="2" t="s">
        <v>4829</v>
      </c>
      <c r="C1269">
        <v>1978</v>
      </c>
      <c r="D1269">
        <v>110</v>
      </c>
      <c r="E1269" s="2" t="s">
        <v>240</v>
      </c>
      <c r="F1269">
        <v>7</v>
      </c>
      <c r="G1269">
        <v>52</v>
      </c>
      <c r="H1269" s="2" t="s">
        <v>4830</v>
      </c>
      <c r="I1269" s="2" t="s">
        <v>1638</v>
      </c>
      <c r="J1269" s="2" t="s">
        <v>1153</v>
      </c>
      <c r="K1269" s="2" t="s">
        <v>4831</v>
      </c>
    </row>
    <row r="1270" spans="1:11" x14ac:dyDescent="0.3">
      <c r="A1270">
        <v>3385</v>
      </c>
      <c r="B1270" s="2" t="s">
        <v>4832</v>
      </c>
      <c r="C1270">
        <v>2011</v>
      </c>
      <c r="D1270">
        <v>122</v>
      </c>
      <c r="E1270" s="2" t="s">
        <v>92</v>
      </c>
      <c r="F1270">
        <v>4</v>
      </c>
      <c r="G1270">
        <v>406</v>
      </c>
      <c r="H1270" s="2" t="s">
        <v>4834</v>
      </c>
      <c r="I1270" s="2" t="s">
        <v>4835</v>
      </c>
      <c r="J1270" s="2" t="s">
        <v>4836</v>
      </c>
      <c r="K1270" s="2" t="s">
        <v>4837</v>
      </c>
    </row>
    <row r="1271" spans="1:11" x14ac:dyDescent="0.3">
      <c r="A1271">
        <v>3388</v>
      </c>
      <c r="B1271" s="2" t="s">
        <v>4838</v>
      </c>
      <c r="C1271">
        <v>1993</v>
      </c>
      <c r="D1271">
        <v>175</v>
      </c>
      <c r="E1271" s="2" t="s">
        <v>339</v>
      </c>
      <c r="F1271">
        <v>7.8</v>
      </c>
      <c r="G1271">
        <v>3185</v>
      </c>
      <c r="H1271" s="2" t="s">
        <v>1721</v>
      </c>
      <c r="I1271" s="2" t="s">
        <v>916</v>
      </c>
      <c r="J1271" s="2" t="s">
        <v>105</v>
      </c>
      <c r="K1271" s="2" t="s">
        <v>315</v>
      </c>
    </row>
    <row r="1272" spans="1:11" x14ac:dyDescent="0.3">
      <c r="A1272">
        <v>3392</v>
      </c>
      <c r="B1272" s="2" t="s">
        <v>4840</v>
      </c>
      <c r="C1272">
        <v>1985</v>
      </c>
      <c r="D1272">
        <v>106</v>
      </c>
      <c r="E1272" s="2" t="s">
        <v>14</v>
      </c>
      <c r="F1272">
        <v>6.7</v>
      </c>
      <c r="G1272">
        <v>127</v>
      </c>
      <c r="H1272" s="2" t="s">
        <v>1173</v>
      </c>
      <c r="I1272" s="2" t="s">
        <v>3438</v>
      </c>
      <c r="J1272" s="2" t="s">
        <v>1416</v>
      </c>
      <c r="K1272" s="2" t="s">
        <v>4842</v>
      </c>
    </row>
    <row r="1273" spans="1:11" x14ac:dyDescent="0.3">
      <c r="A1273">
        <v>3396</v>
      </c>
      <c r="B1273" s="2" t="s">
        <v>4843</v>
      </c>
      <c r="C1273">
        <v>1987</v>
      </c>
      <c r="D1273">
        <v>153</v>
      </c>
      <c r="E1273" s="2" t="s">
        <v>1559</v>
      </c>
      <c r="F1273">
        <v>6.1</v>
      </c>
      <c r="G1273">
        <v>267</v>
      </c>
      <c r="H1273" s="2" t="s">
        <v>941</v>
      </c>
      <c r="I1273" s="2" t="s">
        <v>129</v>
      </c>
      <c r="J1273" s="2" t="s">
        <v>888</v>
      </c>
      <c r="K1273" s="2" t="s">
        <v>2068</v>
      </c>
    </row>
    <row r="1274" spans="1:11" x14ac:dyDescent="0.3">
      <c r="A1274">
        <v>3399</v>
      </c>
      <c r="B1274" s="2" t="s">
        <v>4845</v>
      </c>
      <c r="C1274">
        <v>1997</v>
      </c>
      <c r="D1274">
        <v>85</v>
      </c>
      <c r="E1274" s="2" t="s">
        <v>1403</v>
      </c>
      <c r="F1274">
        <v>6.6</v>
      </c>
      <c r="G1274">
        <v>128</v>
      </c>
      <c r="H1274" s="2" t="s">
        <v>4846</v>
      </c>
      <c r="I1274" s="2" t="s">
        <v>4847</v>
      </c>
      <c r="J1274" s="2" t="s">
        <v>4848</v>
      </c>
      <c r="K1274" s="2" t="s">
        <v>4849</v>
      </c>
    </row>
    <row r="1275" spans="1:11" x14ac:dyDescent="0.3">
      <c r="A1275">
        <v>3400</v>
      </c>
      <c r="B1275" s="2" t="s">
        <v>4850</v>
      </c>
      <c r="C1275">
        <v>1995</v>
      </c>
      <c r="D1275">
        <v>124</v>
      </c>
      <c r="E1275" s="2" t="s">
        <v>4851</v>
      </c>
      <c r="F1275">
        <v>2.6</v>
      </c>
      <c r="G1275">
        <v>25</v>
      </c>
      <c r="H1275" s="2" t="s">
        <v>1348</v>
      </c>
      <c r="I1275" s="2" t="s">
        <v>4852</v>
      </c>
      <c r="J1275" s="2" t="s">
        <v>4853</v>
      </c>
      <c r="K1275" s="2" t="s">
        <v>4854</v>
      </c>
    </row>
    <row r="1276" spans="1:11" x14ac:dyDescent="0.3">
      <c r="A1276">
        <v>3401</v>
      </c>
      <c r="B1276" s="2" t="s">
        <v>4855</v>
      </c>
      <c r="C1276">
        <v>1991</v>
      </c>
      <c r="D1276">
        <v>150</v>
      </c>
      <c r="E1276" s="2" t="s">
        <v>1559</v>
      </c>
      <c r="F1276">
        <v>3.9</v>
      </c>
      <c r="G1276">
        <v>613</v>
      </c>
      <c r="H1276" s="2" t="s">
        <v>3373</v>
      </c>
      <c r="I1276" s="2" t="s">
        <v>274</v>
      </c>
      <c r="J1276" s="2" t="s">
        <v>4857</v>
      </c>
      <c r="K1276" s="2" t="s">
        <v>2475</v>
      </c>
    </row>
    <row r="1277" spans="1:11" x14ac:dyDescent="0.3">
      <c r="A1277">
        <v>3407</v>
      </c>
      <c r="B1277" s="2" t="s">
        <v>4858</v>
      </c>
      <c r="C1277">
        <v>1998</v>
      </c>
      <c r="D1277">
        <v>153</v>
      </c>
      <c r="E1277" s="2" t="s">
        <v>173</v>
      </c>
      <c r="F1277">
        <v>3.7</v>
      </c>
      <c r="G1277">
        <v>24</v>
      </c>
      <c r="H1277" s="2" t="s">
        <v>3417</v>
      </c>
      <c r="I1277" s="2" t="s">
        <v>770</v>
      </c>
      <c r="J1277" s="2" t="s">
        <v>556</v>
      </c>
      <c r="K1277" s="2" t="s">
        <v>4715</v>
      </c>
    </row>
    <row r="1278" spans="1:11" x14ac:dyDescent="0.3">
      <c r="A1278">
        <v>3410</v>
      </c>
      <c r="B1278" s="2" t="s">
        <v>4859</v>
      </c>
      <c r="C1278">
        <v>2016</v>
      </c>
      <c r="D1278">
        <v>161</v>
      </c>
      <c r="E1278" s="2" t="s">
        <v>533</v>
      </c>
      <c r="F1278">
        <v>8.4</v>
      </c>
      <c r="G1278">
        <v>165074</v>
      </c>
      <c r="H1278" s="2" t="s">
        <v>3590</v>
      </c>
      <c r="I1278" s="2" t="s">
        <v>353</v>
      </c>
      <c r="J1278" s="2" t="s">
        <v>4861</v>
      </c>
      <c r="K1278" s="2" t="s">
        <v>4862</v>
      </c>
    </row>
    <row r="1279" spans="1:11" x14ac:dyDescent="0.3">
      <c r="A1279">
        <v>3418</v>
      </c>
      <c r="B1279" s="2" t="s">
        <v>4863</v>
      </c>
      <c r="C1279">
        <v>2012</v>
      </c>
      <c r="D1279">
        <v>130</v>
      </c>
      <c r="E1279" s="2" t="s">
        <v>4864</v>
      </c>
      <c r="F1279">
        <v>3.9</v>
      </c>
      <c r="G1279">
        <v>847</v>
      </c>
      <c r="H1279" s="2" t="s">
        <v>189</v>
      </c>
      <c r="I1279" s="2" t="s">
        <v>1216</v>
      </c>
      <c r="J1279" s="2" t="s">
        <v>190</v>
      </c>
      <c r="K1279" s="2" t="s">
        <v>531</v>
      </c>
    </row>
    <row r="1280" spans="1:11" x14ac:dyDescent="0.3">
      <c r="A1280">
        <v>3420</v>
      </c>
      <c r="B1280" s="2" t="s">
        <v>4866</v>
      </c>
      <c r="C1280">
        <v>2019</v>
      </c>
      <c r="D1280">
        <v>108</v>
      </c>
      <c r="E1280" s="2" t="s">
        <v>126</v>
      </c>
      <c r="F1280">
        <v>5.7</v>
      </c>
      <c r="G1280">
        <v>19</v>
      </c>
      <c r="H1280" s="2" t="s">
        <v>4867</v>
      </c>
      <c r="I1280" s="2" t="s">
        <v>4868</v>
      </c>
      <c r="J1280" s="2" t="s">
        <v>4869</v>
      </c>
      <c r="K1280" s="2" t="s">
        <v>4870</v>
      </c>
    </row>
    <row r="1281" spans="1:11" x14ac:dyDescent="0.3">
      <c r="A1281">
        <v>3423</v>
      </c>
      <c r="B1281" s="2" t="s">
        <v>4871</v>
      </c>
      <c r="C1281">
        <v>2005</v>
      </c>
      <c r="D1281">
        <v>103</v>
      </c>
      <c r="E1281" s="2" t="s">
        <v>14</v>
      </c>
      <c r="F1281">
        <v>7</v>
      </c>
      <c r="G1281">
        <v>65</v>
      </c>
      <c r="H1281" s="2" t="s">
        <v>4872</v>
      </c>
      <c r="I1281" s="2" t="s">
        <v>4873</v>
      </c>
      <c r="J1281" s="2" t="s">
        <v>1406</v>
      </c>
      <c r="K1281" s="2" t="s">
        <v>4334</v>
      </c>
    </row>
    <row r="1282" spans="1:11" x14ac:dyDescent="0.3">
      <c r="A1282">
        <v>3424</v>
      </c>
      <c r="B1282" s="2" t="s">
        <v>4871</v>
      </c>
      <c r="C1282">
        <v>2018</v>
      </c>
      <c r="D1282">
        <v>85</v>
      </c>
      <c r="E1282" s="2" t="s">
        <v>14</v>
      </c>
      <c r="F1282">
        <v>8.3000000000000007</v>
      </c>
      <c r="G1282">
        <v>9</v>
      </c>
      <c r="H1282" s="2" t="s">
        <v>4874</v>
      </c>
      <c r="I1282" s="2" t="s">
        <v>4875</v>
      </c>
      <c r="J1282" s="2" t="s">
        <v>4876</v>
      </c>
      <c r="K1282" s="2" t="s">
        <v>4877</v>
      </c>
    </row>
    <row r="1283" spans="1:11" x14ac:dyDescent="0.3">
      <c r="A1283">
        <v>3426</v>
      </c>
      <c r="B1283" s="2" t="s">
        <v>4878</v>
      </c>
      <c r="C1283">
        <v>1996</v>
      </c>
      <c r="D1283">
        <v>105</v>
      </c>
      <c r="E1283" s="2" t="s">
        <v>682</v>
      </c>
      <c r="F1283">
        <v>5.4</v>
      </c>
      <c r="G1283">
        <v>506</v>
      </c>
      <c r="H1283" s="2" t="s">
        <v>382</v>
      </c>
      <c r="I1283" s="2" t="s">
        <v>383</v>
      </c>
      <c r="J1283" s="2" t="s">
        <v>105</v>
      </c>
      <c r="K1283" s="2" t="s">
        <v>343</v>
      </c>
    </row>
    <row r="1284" spans="1:11" x14ac:dyDescent="0.3">
      <c r="A1284">
        <v>3431</v>
      </c>
      <c r="B1284" s="2" t="s">
        <v>4879</v>
      </c>
      <c r="C1284">
        <v>2020</v>
      </c>
      <c r="D1284">
        <v>145</v>
      </c>
      <c r="E1284" s="2" t="s">
        <v>14</v>
      </c>
      <c r="F1284">
        <v>7.5</v>
      </c>
      <c r="G1284">
        <v>727</v>
      </c>
      <c r="H1284" s="2" t="s">
        <v>4881</v>
      </c>
      <c r="I1284" s="2" t="s">
        <v>4882</v>
      </c>
      <c r="J1284" s="2" t="s">
        <v>3561</v>
      </c>
      <c r="K1284" s="2" t="s">
        <v>4883</v>
      </c>
    </row>
    <row r="1285" spans="1:11" x14ac:dyDescent="0.3">
      <c r="A1285">
        <v>3434</v>
      </c>
      <c r="B1285" s="2" t="s">
        <v>4884</v>
      </c>
      <c r="C1285">
        <v>2020</v>
      </c>
      <c r="D1285">
        <v>159</v>
      </c>
      <c r="E1285" s="2" t="s">
        <v>166</v>
      </c>
      <c r="F1285">
        <v>6.1</v>
      </c>
      <c r="G1285">
        <v>5175</v>
      </c>
      <c r="H1285" s="2" t="s">
        <v>4886</v>
      </c>
      <c r="I1285" s="2" t="s">
        <v>273</v>
      </c>
      <c r="J1285" s="2" t="s">
        <v>1508</v>
      </c>
      <c r="K1285" s="2" t="s">
        <v>4887</v>
      </c>
    </row>
    <row r="1286" spans="1:11" x14ac:dyDescent="0.3">
      <c r="A1286">
        <v>3437</v>
      </c>
      <c r="B1286" s="2" t="s">
        <v>4888</v>
      </c>
      <c r="C1286">
        <v>1982</v>
      </c>
      <c r="D1286">
        <v>152</v>
      </c>
      <c r="E1286" s="2" t="s">
        <v>14</v>
      </c>
      <c r="F1286">
        <v>7</v>
      </c>
      <c r="G1286">
        <v>64</v>
      </c>
      <c r="H1286" s="2" t="s">
        <v>893</v>
      </c>
      <c r="I1286" s="2" t="s">
        <v>893</v>
      </c>
      <c r="J1286" s="2" t="s">
        <v>786</v>
      </c>
      <c r="K1286" s="2" t="s">
        <v>888</v>
      </c>
    </row>
    <row r="1287" spans="1:11" x14ac:dyDescent="0.3">
      <c r="A1287">
        <v>3446</v>
      </c>
      <c r="B1287" s="2" t="s">
        <v>4889</v>
      </c>
      <c r="C1287">
        <v>2005</v>
      </c>
      <c r="D1287">
        <v>76</v>
      </c>
      <c r="E1287" s="2" t="s">
        <v>75</v>
      </c>
      <c r="F1287">
        <v>5.2</v>
      </c>
      <c r="G1287">
        <v>8</v>
      </c>
      <c r="H1287" s="2" t="s">
        <v>825</v>
      </c>
      <c r="I1287" s="2" t="s">
        <v>4891</v>
      </c>
      <c r="J1287" s="2" t="s">
        <v>2109</v>
      </c>
      <c r="K1287" s="2" t="s">
        <v>4892</v>
      </c>
    </row>
    <row r="1288" spans="1:11" x14ac:dyDescent="0.3">
      <c r="A1288">
        <v>3448</v>
      </c>
      <c r="B1288" s="2" t="s">
        <v>4893</v>
      </c>
      <c r="C1288">
        <v>1988</v>
      </c>
      <c r="D1288">
        <v>146</v>
      </c>
      <c r="E1288" s="2" t="s">
        <v>14</v>
      </c>
      <c r="F1288">
        <v>5.0999999999999996</v>
      </c>
      <c r="G1288">
        <v>191</v>
      </c>
      <c r="H1288" s="2" t="s">
        <v>819</v>
      </c>
      <c r="I1288" s="2" t="s">
        <v>697</v>
      </c>
      <c r="J1288" s="2" t="s">
        <v>1434</v>
      </c>
      <c r="K1288" s="2" t="s">
        <v>4894</v>
      </c>
    </row>
    <row r="1289" spans="1:11" x14ac:dyDescent="0.3">
      <c r="A1289">
        <v>3453</v>
      </c>
      <c r="B1289" s="2" t="s">
        <v>4895</v>
      </c>
      <c r="C1289">
        <v>2019</v>
      </c>
      <c r="D1289">
        <v>113</v>
      </c>
      <c r="E1289" s="2" t="s">
        <v>14</v>
      </c>
      <c r="F1289">
        <v>6.5</v>
      </c>
      <c r="G1289">
        <v>8</v>
      </c>
      <c r="H1289" s="2" t="s">
        <v>4896</v>
      </c>
      <c r="I1289" s="2" t="s">
        <v>4236</v>
      </c>
      <c r="J1289" s="2" t="s">
        <v>4897</v>
      </c>
      <c r="K1289" s="2" t="s">
        <v>4898</v>
      </c>
    </row>
    <row r="1290" spans="1:11" x14ac:dyDescent="0.3">
      <c r="A1290">
        <v>3455</v>
      </c>
      <c r="B1290" s="2" t="s">
        <v>4899</v>
      </c>
      <c r="C1290">
        <v>2019</v>
      </c>
      <c r="D1290">
        <v>107</v>
      </c>
      <c r="E1290" s="2" t="s">
        <v>232</v>
      </c>
      <c r="F1290">
        <v>5.6</v>
      </c>
      <c r="G1290">
        <v>329</v>
      </c>
      <c r="H1290" s="2" t="s">
        <v>4901</v>
      </c>
      <c r="I1290" s="2" t="s">
        <v>1261</v>
      </c>
      <c r="J1290" s="2" t="s">
        <v>2610</v>
      </c>
      <c r="K1290" s="2" t="s">
        <v>4902</v>
      </c>
    </row>
    <row r="1291" spans="1:11" x14ac:dyDescent="0.3">
      <c r="A1291">
        <v>3456</v>
      </c>
      <c r="B1291" s="2" t="s">
        <v>4903</v>
      </c>
      <c r="C1291">
        <v>2007</v>
      </c>
      <c r="D1291">
        <v>128</v>
      </c>
      <c r="E1291" s="2" t="s">
        <v>202</v>
      </c>
      <c r="F1291">
        <v>3.8</v>
      </c>
      <c r="G1291">
        <v>589</v>
      </c>
      <c r="H1291" s="2" t="s">
        <v>128</v>
      </c>
      <c r="I1291" s="2" t="s">
        <v>1465</v>
      </c>
      <c r="J1291" s="2" t="s">
        <v>2169</v>
      </c>
      <c r="K1291" s="2" t="s">
        <v>4905</v>
      </c>
    </row>
    <row r="1292" spans="1:11" x14ac:dyDescent="0.3">
      <c r="A1292">
        <v>3459</v>
      </c>
      <c r="B1292" s="2" t="s">
        <v>4906</v>
      </c>
      <c r="C1292">
        <v>1997</v>
      </c>
      <c r="D1292">
        <v>128</v>
      </c>
      <c r="E1292" s="2" t="s">
        <v>14</v>
      </c>
      <c r="F1292">
        <v>7.2</v>
      </c>
      <c r="G1292">
        <v>62</v>
      </c>
      <c r="H1292" s="2" t="s">
        <v>4455</v>
      </c>
      <c r="I1292" s="2" t="s">
        <v>4907</v>
      </c>
      <c r="J1292" s="2" t="s">
        <v>1660</v>
      </c>
      <c r="K1292" s="2" t="s">
        <v>282</v>
      </c>
    </row>
    <row r="1293" spans="1:11" x14ac:dyDescent="0.3">
      <c r="A1293">
        <v>3460</v>
      </c>
      <c r="B1293" s="2" t="s">
        <v>4908</v>
      </c>
      <c r="C1293">
        <v>2003</v>
      </c>
      <c r="D1293">
        <v>121</v>
      </c>
      <c r="E1293" s="2" t="s">
        <v>75</v>
      </c>
      <c r="F1293">
        <v>6.3</v>
      </c>
      <c r="G1293">
        <v>3207</v>
      </c>
      <c r="H1293" s="2" t="s">
        <v>434</v>
      </c>
      <c r="I1293" s="2" t="s">
        <v>1119</v>
      </c>
      <c r="J1293" s="2" t="s">
        <v>4910</v>
      </c>
      <c r="K1293" s="2" t="s">
        <v>3113</v>
      </c>
    </row>
    <row r="1294" spans="1:11" x14ac:dyDescent="0.3">
      <c r="A1294">
        <v>3461</v>
      </c>
      <c r="B1294" s="2" t="s">
        <v>4911</v>
      </c>
      <c r="C1294">
        <v>2006</v>
      </c>
      <c r="D1294">
        <v>108</v>
      </c>
      <c r="E1294" s="2" t="s">
        <v>75</v>
      </c>
      <c r="F1294">
        <v>5.4</v>
      </c>
      <c r="G1294">
        <v>1962</v>
      </c>
      <c r="H1294" s="2" t="s">
        <v>3579</v>
      </c>
      <c r="I1294" s="2" t="s">
        <v>4913</v>
      </c>
      <c r="J1294" s="2" t="s">
        <v>4914</v>
      </c>
      <c r="K1294" s="2" t="s">
        <v>4915</v>
      </c>
    </row>
    <row r="1295" spans="1:11" x14ac:dyDescent="0.3">
      <c r="A1295">
        <v>3462</v>
      </c>
      <c r="B1295" s="2" t="s">
        <v>4916</v>
      </c>
      <c r="C1295">
        <v>1949</v>
      </c>
      <c r="D1295">
        <v>123</v>
      </c>
      <c r="E1295" s="2" t="s">
        <v>2735</v>
      </c>
      <c r="F1295">
        <v>7.7</v>
      </c>
      <c r="G1295">
        <v>9</v>
      </c>
      <c r="H1295" s="2" t="s">
        <v>4917</v>
      </c>
      <c r="I1295" s="2" t="s">
        <v>813</v>
      </c>
      <c r="J1295" s="2" t="s">
        <v>1835</v>
      </c>
      <c r="K1295" s="2" t="s">
        <v>457</v>
      </c>
    </row>
    <row r="1296" spans="1:11" x14ac:dyDescent="0.3">
      <c r="A1296">
        <v>3464</v>
      </c>
      <c r="B1296" s="2" t="s">
        <v>4918</v>
      </c>
      <c r="C1296">
        <v>1970</v>
      </c>
      <c r="D1296">
        <v>140</v>
      </c>
      <c r="E1296" s="2" t="s">
        <v>795</v>
      </c>
      <c r="F1296">
        <v>7.1</v>
      </c>
      <c r="G1296">
        <v>37</v>
      </c>
      <c r="H1296" s="2" t="s">
        <v>4919</v>
      </c>
      <c r="I1296" s="2" t="s">
        <v>893</v>
      </c>
      <c r="J1296" s="2" t="s">
        <v>122</v>
      </c>
      <c r="K1296" s="2" t="s">
        <v>3294</v>
      </c>
    </row>
    <row r="1297" spans="1:11" x14ac:dyDescent="0.3">
      <c r="A1297">
        <v>3466</v>
      </c>
      <c r="B1297" s="2" t="s">
        <v>4920</v>
      </c>
      <c r="C1297">
        <v>1993</v>
      </c>
      <c r="D1297">
        <v>178</v>
      </c>
      <c r="E1297" s="2" t="s">
        <v>682</v>
      </c>
      <c r="F1297">
        <v>7.8</v>
      </c>
      <c r="G1297">
        <v>22635</v>
      </c>
      <c r="H1297" s="2" t="s">
        <v>780</v>
      </c>
      <c r="I1297" s="2" t="s">
        <v>343</v>
      </c>
      <c r="J1297" s="2" t="s">
        <v>315</v>
      </c>
      <c r="K1297" s="2" t="s">
        <v>2140</v>
      </c>
    </row>
    <row r="1298" spans="1:11" x14ac:dyDescent="0.3">
      <c r="A1298">
        <v>3467</v>
      </c>
      <c r="B1298" s="2" t="s">
        <v>4922</v>
      </c>
      <c r="C1298">
        <v>2014</v>
      </c>
      <c r="D1298">
        <v>124</v>
      </c>
      <c r="E1298" s="2" t="s">
        <v>126</v>
      </c>
      <c r="F1298">
        <v>4.9000000000000004</v>
      </c>
      <c r="G1298">
        <v>936</v>
      </c>
      <c r="H1298" s="2" t="s">
        <v>4924</v>
      </c>
      <c r="I1298" s="2" t="s">
        <v>43</v>
      </c>
      <c r="J1298" s="2" t="s">
        <v>1762</v>
      </c>
      <c r="K1298" s="2" t="s">
        <v>1660</v>
      </c>
    </row>
    <row r="1299" spans="1:11" x14ac:dyDescent="0.3">
      <c r="A1299">
        <v>3471</v>
      </c>
      <c r="B1299" s="2" t="s">
        <v>4925</v>
      </c>
      <c r="C1299">
        <v>1978</v>
      </c>
      <c r="D1299">
        <v>117</v>
      </c>
      <c r="E1299" s="2" t="s">
        <v>75</v>
      </c>
      <c r="F1299">
        <v>6</v>
      </c>
      <c r="G1299">
        <v>89</v>
      </c>
      <c r="H1299" s="2" t="s">
        <v>411</v>
      </c>
      <c r="I1299" s="2" t="s">
        <v>412</v>
      </c>
      <c r="J1299" s="2" t="s">
        <v>2196</v>
      </c>
      <c r="K1299" s="2" t="s">
        <v>4927</v>
      </c>
    </row>
    <row r="1300" spans="1:11" x14ac:dyDescent="0.3">
      <c r="A1300">
        <v>3472</v>
      </c>
      <c r="B1300" s="2" t="s">
        <v>4925</v>
      </c>
      <c r="C1300">
        <v>2002</v>
      </c>
      <c r="D1300">
        <v>84</v>
      </c>
      <c r="E1300" s="2" t="s">
        <v>75</v>
      </c>
      <c r="F1300">
        <v>4.3</v>
      </c>
      <c r="G1300">
        <v>50</v>
      </c>
      <c r="H1300" s="2" t="s">
        <v>825</v>
      </c>
      <c r="I1300" s="2" t="s">
        <v>4928</v>
      </c>
      <c r="J1300" s="2" t="s">
        <v>4891</v>
      </c>
      <c r="K1300" s="2" t="s">
        <v>2111</v>
      </c>
    </row>
    <row r="1301" spans="1:11" x14ac:dyDescent="0.3">
      <c r="A1301">
        <v>3473</v>
      </c>
      <c r="B1301" s="2" t="s">
        <v>4929</v>
      </c>
      <c r="C1301">
        <v>2006</v>
      </c>
      <c r="D1301">
        <v>106</v>
      </c>
      <c r="E1301" s="2" t="s">
        <v>561</v>
      </c>
      <c r="F1301">
        <v>5.3</v>
      </c>
      <c r="G1301">
        <v>337</v>
      </c>
      <c r="H1301" s="2" t="s">
        <v>3579</v>
      </c>
      <c r="I1301" s="2" t="s">
        <v>2092</v>
      </c>
      <c r="J1301" s="2" t="s">
        <v>4931</v>
      </c>
      <c r="K1301" s="2" t="s">
        <v>4932</v>
      </c>
    </row>
    <row r="1302" spans="1:11" x14ac:dyDescent="0.3">
      <c r="A1302">
        <v>3478</v>
      </c>
      <c r="B1302" s="2" t="s">
        <v>4933</v>
      </c>
      <c r="C1302">
        <v>2008</v>
      </c>
      <c r="D1302">
        <v>119</v>
      </c>
      <c r="E1302" s="2" t="s">
        <v>4934</v>
      </c>
      <c r="F1302">
        <v>6.4</v>
      </c>
      <c r="G1302">
        <v>110</v>
      </c>
      <c r="H1302" s="2" t="s">
        <v>4936</v>
      </c>
      <c r="I1302" s="2" t="s">
        <v>4937</v>
      </c>
      <c r="J1302" s="2" t="s">
        <v>4938</v>
      </c>
      <c r="K1302" s="2" t="s">
        <v>4939</v>
      </c>
    </row>
    <row r="1303" spans="1:11" x14ac:dyDescent="0.3">
      <c r="A1303">
        <v>3482</v>
      </c>
      <c r="B1303" s="2" t="s">
        <v>4940</v>
      </c>
      <c r="C1303">
        <v>2018</v>
      </c>
      <c r="D1303">
        <v>131</v>
      </c>
      <c r="E1303" s="2" t="s">
        <v>166</v>
      </c>
      <c r="F1303">
        <v>3.8</v>
      </c>
      <c r="G1303">
        <v>316</v>
      </c>
      <c r="H1303" s="2" t="s">
        <v>4942</v>
      </c>
      <c r="I1303" s="2" t="s">
        <v>4943</v>
      </c>
      <c r="J1303" s="2" t="s">
        <v>422</v>
      </c>
      <c r="K1303" s="2" t="s">
        <v>4944</v>
      </c>
    </row>
    <row r="1304" spans="1:11" x14ac:dyDescent="0.3">
      <c r="A1304">
        <v>3483</v>
      </c>
      <c r="B1304" s="2" t="s">
        <v>4945</v>
      </c>
      <c r="C1304">
        <v>1972</v>
      </c>
      <c r="D1304">
        <v>173</v>
      </c>
      <c r="E1304" s="2" t="s">
        <v>2984</v>
      </c>
      <c r="F1304">
        <v>6.9</v>
      </c>
      <c r="G1304">
        <v>122</v>
      </c>
      <c r="H1304" s="2" t="s">
        <v>1571</v>
      </c>
      <c r="I1304" s="2" t="s">
        <v>763</v>
      </c>
      <c r="J1304" s="2" t="s">
        <v>523</v>
      </c>
      <c r="K1304" s="2" t="s">
        <v>1058</v>
      </c>
    </row>
    <row r="1305" spans="1:11" x14ac:dyDescent="0.3">
      <c r="A1305">
        <v>3485</v>
      </c>
      <c r="B1305" s="2" t="s">
        <v>4946</v>
      </c>
      <c r="C1305">
        <v>1996</v>
      </c>
      <c r="D1305">
        <v>141</v>
      </c>
      <c r="E1305" s="2" t="s">
        <v>388</v>
      </c>
      <c r="F1305">
        <v>4.7</v>
      </c>
      <c r="G1305">
        <v>293</v>
      </c>
      <c r="H1305" s="2" t="s">
        <v>886</v>
      </c>
      <c r="I1305" s="2" t="s">
        <v>865</v>
      </c>
      <c r="J1305" s="2" t="s">
        <v>428</v>
      </c>
      <c r="K1305" s="2" t="s">
        <v>4948</v>
      </c>
    </row>
    <row r="1306" spans="1:11" x14ac:dyDescent="0.3">
      <c r="A1306">
        <v>3486</v>
      </c>
      <c r="B1306" s="2" t="s">
        <v>4946</v>
      </c>
      <c r="C1306">
        <v>1970</v>
      </c>
      <c r="D1306">
        <v>145</v>
      </c>
      <c r="E1306" s="2" t="s">
        <v>14</v>
      </c>
      <c r="F1306">
        <v>7.1</v>
      </c>
      <c r="G1306">
        <v>122</v>
      </c>
      <c r="H1306" s="2" t="s">
        <v>4949</v>
      </c>
      <c r="I1306" s="2" t="s">
        <v>1010</v>
      </c>
      <c r="J1306" s="2" t="s">
        <v>4346</v>
      </c>
      <c r="K1306" s="2" t="s">
        <v>4950</v>
      </c>
    </row>
    <row r="1307" spans="1:11" x14ac:dyDescent="0.3">
      <c r="A1307">
        <v>3487</v>
      </c>
      <c r="B1307" s="2" t="s">
        <v>4951</v>
      </c>
      <c r="C1307">
        <v>1950</v>
      </c>
      <c r="D1307">
        <v>122</v>
      </c>
      <c r="E1307" s="2" t="s">
        <v>1145</v>
      </c>
      <c r="F1307">
        <v>6.8</v>
      </c>
      <c r="G1307">
        <v>61</v>
      </c>
      <c r="H1307" s="2" t="s">
        <v>2724</v>
      </c>
      <c r="I1307" s="2" t="s">
        <v>1584</v>
      </c>
      <c r="J1307" s="2" t="s">
        <v>812</v>
      </c>
      <c r="K1307" s="2" t="s">
        <v>1572</v>
      </c>
    </row>
    <row r="1308" spans="1:11" x14ac:dyDescent="0.3">
      <c r="A1308">
        <v>3492</v>
      </c>
      <c r="B1308" s="2" t="s">
        <v>4952</v>
      </c>
      <c r="C1308">
        <v>2008</v>
      </c>
      <c r="D1308">
        <v>113</v>
      </c>
      <c r="E1308" s="2" t="s">
        <v>101</v>
      </c>
      <c r="F1308">
        <v>7.8</v>
      </c>
      <c r="G1308">
        <v>6140</v>
      </c>
      <c r="H1308" s="2" t="s">
        <v>2986</v>
      </c>
      <c r="I1308" s="2" t="s">
        <v>2988</v>
      </c>
      <c r="J1308" s="2" t="s">
        <v>4954</v>
      </c>
      <c r="K1308" s="2" t="s">
        <v>1610</v>
      </c>
    </row>
    <row r="1309" spans="1:11" x14ac:dyDescent="0.3">
      <c r="A1309">
        <v>3493</v>
      </c>
      <c r="B1309" s="2" t="s">
        <v>4955</v>
      </c>
      <c r="C1309">
        <v>2001</v>
      </c>
      <c r="D1309">
        <v>125</v>
      </c>
      <c r="E1309" s="2" t="s">
        <v>14</v>
      </c>
      <c r="F1309">
        <v>7.4</v>
      </c>
      <c r="G1309">
        <v>57</v>
      </c>
      <c r="H1309" s="2" t="s">
        <v>4956</v>
      </c>
      <c r="I1309" s="2" t="s">
        <v>309</v>
      </c>
      <c r="J1309" s="2" t="s">
        <v>4957</v>
      </c>
      <c r="K1309" s="2" t="s">
        <v>884</v>
      </c>
    </row>
    <row r="1310" spans="1:11" x14ac:dyDescent="0.3">
      <c r="A1310">
        <v>3494</v>
      </c>
      <c r="B1310" s="2" t="s">
        <v>4958</v>
      </c>
      <c r="C1310">
        <v>1997</v>
      </c>
      <c r="D1310">
        <v>180</v>
      </c>
      <c r="E1310" s="2" t="s">
        <v>611</v>
      </c>
      <c r="F1310">
        <v>5.9</v>
      </c>
      <c r="G1310">
        <v>1006</v>
      </c>
      <c r="H1310" s="2" t="s">
        <v>128</v>
      </c>
      <c r="I1310" s="2" t="s">
        <v>1316</v>
      </c>
      <c r="J1310" s="2" t="s">
        <v>691</v>
      </c>
      <c r="K1310" s="2" t="s">
        <v>692</v>
      </c>
    </row>
    <row r="1311" spans="1:11" x14ac:dyDescent="0.3">
      <c r="A1311">
        <v>3498</v>
      </c>
      <c r="B1311" s="2" t="s">
        <v>4960</v>
      </c>
      <c r="C1311">
        <v>1982</v>
      </c>
      <c r="D1311">
        <v>150</v>
      </c>
      <c r="E1311" s="2" t="s">
        <v>660</v>
      </c>
      <c r="F1311">
        <v>6.1</v>
      </c>
      <c r="G1311">
        <v>35</v>
      </c>
      <c r="H1311" s="2" t="s">
        <v>1491</v>
      </c>
      <c r="I1311" s="2" t="s">
        <v>736</v>
      </c>
      <c r="J1311" s="2" t="s">
        <v>1225</v>
      </c>
      <c r="K1311" s="2" t="s">
        <v>3161</v>
      </c>
    </row>
    <row r="1312" spans="1:11" x14ac:dyDescent="0.3">
      <c r="A1312">
        <v>3506</v>
      </c>
      <c r="B1312" s="2" t="s">
        <v>4961</v>
      </c>
      <c r="C1312">
        <v>1992</v>
      </c>
      <c r="D1312">
        <v>143</v>
      </c>
      <c r="E1312" s="2" t="s">
        <v>4962</v>
      </c>
      <c r="F1312">
        <v>5.7</v>
      </c>
      <c r="G1312">
        <v>834</v>
      </c>
      <c r="H1312" s="2" t="s">
        <v>4964</v>
      </c>
      <c r="I1312" s="2" t="s">
        <v>353</v>
      </c>
      <c r="J1312" s="2" t="s">
        <v>343</v>
      </c>
      <c r="K1312" s="2" t="s">
        <v>3168</v>
      </c>
    </row>
    <row r="1313" spans="1:11" x14ac:dyDescent="0.3">
      <c r="A1313">
        <v>3509</v>
      </c>
      <c r="B1313" s="2" t="s">
        <v>4965</v>
      </c>
      <c r="C1313">
        <v>2013</v>
      </c>
      <c r="D1313">
        <v>155</v>
      </c>
      <c r="E1313" s="2" t="s">
        <v>660</v>
      </c>
      <c r="F1313">
        <v>6.2</v>
      </c>
      <c r="G1313">
        <v>2608</v>
      </c>
      <c r="H1313" s="2" t="s">
        <v>4967</v>
      </c>
      <c r="I1313" s="2" t="s">
        <v>4968</v>
      </c>
      <c r="J1313" s="2" t="s">
        <v>422</v>
      </c>
      <c r="K1313" s="2" t="s">
        <v>3893</v>
      </c>
    </row>
    <row r="1314" spans="1:11" x14ac:dyDescent="0.3">
      <c r="A1314">
        <v>3513</v>
      </c>
      <c r="B1314" s="2" t="s">
        <v>4969</v>
      </c>
      <c r="C1314">
        <v>1975</v>
      </c>
      <c r="D1314">
        <v>137</v>
      </c>
      <c r="E1314" s="2" t="s">
        <v>14</v>
      </c>
      <c r="F1314">
        <v>7.2</v>
      </c>
      <c r="G1314">
        <v>6</v>
      </c>
      <c r="H1314" s="2" t="s">
        <v>4970</v>
      </c>
      <c r="I1314" s="2" t="s">
        <v>1833</v>
      </c>
      <c r="J1314" s="2" t="s">
        <v>4971</v>
      </c>
      <c r="K1314" s="2" t="s">
        <v>4972</v>
      </c>
    </row>
    <row r="1315" spans="1:11" x14ac:dyDescent="0.3">
      <c r="A1315">
        <v>3515</v>
      </c>
      <c r="B1315" s="2" t="s">
        <v>4973</v>
      </c>
      <c r="C1315">
        <v>1988</v>
      </c>
      <c r="D1315">
        <v>173</v>
      </c>
      <c r="E1315" s="2" t="s">
        <v>660</v>
      </c>
      <c r="F1315">
        <v>6.5</v>
      </c>
      <c r="G1315">
        <v>548</v>
      </c>
      <c r="H1315" s="2" t="s">
        <v>783</v>
      </c>
      <c r="I1315" s="2" t="s">
        <v>736</v>
      </c>
      <c r="J1315" s="2" t="s">
        <v>783</v>
      </c>
      <c r="K1315" s="2" t="s">
        <v>4975</v>
      </c>
    </row>
    <row r="1316" spans="1:11" x14ac:dyDescent="0.3">
      <c r="A1316">
        <v>3516</v>
      </c>
      <c r="B1316" s="2" t="s">
        <v>4976</v>
      </c>
      <c r="C1316">
        <v>2017</v>
      </c>
      <c r="D1316">
        <v>75</v>
      </c>
      <c r="E1316" s="2" t="s">
        <v>14</v>
      </c>
      <c r="F1316">
        <v>8.1</v>
      </c>
      <c r="G1316">
        <v>15</v>
      </c>
      <c r="H1316" s="2" t="s">
        <v>4977</v>
      </c>
      <c r="I1316" s="2" t="s">
        <v>4978</v>
      </c>
      <c r="J1316" s="2" t="s">
        <v>4979</v>
      </c>
      <c r="K1316" s="2" t="s">
        <v>4980</v>
      </c>
    </row>
    <row r="1317" spans="1:11" x14ac:dyDescent="0.3">
      <c r="A1317">
        <v>3517</v>
      </c>
      <c r="B1317" s="2" t="s">
        <v>4981</v>
      </c>
      <c r="C1317">
        <v>2016</v>
      </c>
      <c r="D1317">
        <v>155</v>
      </c>
      <c r="E1317" s="2" t="s">
        <v>240</v>
      </c>
      <c r="F1317">
        <v>7.3</v>
      </c>
      <c r="G1317">
        <v>252</v>
      </c>
      <c r="H1317" s="2" t="s">
        <v>4982</v>
      </c>
      <c r="I1317" s="2" t="s">
        <v>4983</v>
      </c>
      <c r="J1317" s="2" t="s">
        <v>4984</v>
      </c>
      <c r="K1317" s="2" t="s">
        <v>4985</v>
      </c>
    </row>
    <row r="1318" spans="1:11" x14ac:dyDescent="0.3">
      <c r="A1318">
        <v>3518</v>
      </c>
      <c r="B1318" s="2" t="s">
        <v>4986</v>
      </c>
      <c r="C1318">
        <v>2013</v>
      </c>
      <c r="D1318">
        <v>153</v>
      </c>
      <c r="E1318" s="2" t="s">
        <v>166</v>
      </c>
      <c r="F1318">
        <v>7.2</v>
      </c>
      <c r="G1318">
        <v>9525</v>
      </c>
      <c r="H1318" s="2" t="s">
        <v>3186</v>
      </c>
      <c r="I1318" s="2" t="s">
        <v>490</v>
      </c>
      <c r="J1318" s="2" t="s">
        <v>105</v>
      </c>
      <c r="K1318" s="2" t="s">
        <v>2428</v>
      </c>
    </row>
    <row r="1319" spans="1:11" x14ac:dyDescent="0.3">
      <c r="A1319">
        <v>3519</v>
      </c>
      <c r="B1319" s="2" t="s">
        <v>4988</v>
      </c>
      <c r="C1319">
        <v>2009</v>
      </c>
      <c r="D1319">
        <v>162</v>
      </c>
      <c r="E1319" s="2" t="s">
        <v>1101</v>
      </c>
      <c r="F1319">
        <v>5.5</v>
      </c>
      <c r="G1319">
        <v>7758</v>
      </c>
      <c r="H1319" s="2" t="s">
        <v>1017</v>
      </c>
      <c r="I1319" s="2" t="s">
        <v>274</v>
      </c>
      <c r="J1319" s="2" t="s">
        <v>864</v>
      </c>
      <c r="K1319" s="2" t="s">
        <v>1722</v>
      </c>
    </row>
    <row r="1320" spans="1:11" x14ac:dyDescent="0.3">
      <c r="A1320">
        <v>3520</v>
      </c>
      <c r="B1320" s="2" t="s">
        <v>4990</v>
      </c>
      <c r="C1320">
        <v>2019</v>
      </c>
      <c r="D1320">
        <v>135</v>
      </c>
      <c r="E1320" s="2" t="s">
        <v>92</v>
      </c>
      <c r="F1320">
        <v>6.6</v>
      </c>
      <c r="G1320">
        <v>7329</v>
      </c>
      <c r="H1320" s="2" t="s">
        <v>4992</v>
      </c>
      <c r="I1320" s="2" t="s">
        <v>1018</v>
      </c>
      <c r="J1320" s="2" t="s">
        <v>282</v>
      </c>
      <c r="K1320" s="2" t="s">
        <v>1706</v>
      </c>
    </row>
    <row r="1321" spans="1:11" x14ac:dyDescent="0.3">
      <c r="A1321">
        <v>3523</v>
      </c>
      <c r="B1321" s="2" t="s">
        <v>4993</v>
      </c>
      <c r="C1321">
        <v>2008</v>
      </c>
      <c r="D1321">
        <v>140</v>
      </c>
      <c r="E1321" s="2" t="s">
        <v>92</v>
      </c>
      <c r="F1321">
        <v>4.0999999999999996</v>
      </c>
      <c r="G1321">
        <v>808</v>
      </c>
      <c r="H1321" s="2" t="s">
        <v>3131</v>
      </c>
      <c r="I1321" s="2" t="s">
        <v>1125</v>
      </c>
      <c r="J1321" s="2" t="s">
        <v>1817</v>
      </c>
      <c r="K1321" s="2" t="s">
        <v>541</v>
      </c>
    </row>
    <row r="1322" spans="1:11" x14ac:dyDescent="0.3">
      <c r="A1322">
        <v>3524</v>
      </c>
      <c r="B1322" s="2" t="s">
        <v>4995</v>
      </c>
      <c r="C1322">
        <v>2016</v>
      </c>
      <c r="D1322">
        <v>126</v>
      </c>
      <c r="E1322" s="2" t="s">
        <v>3747</v>
      </c>
      <c r="F1322">
        <v>6.4</v>
      </c>
      <c r="G1322">
        <v>10</v>
      </c>
      <c r="H1322" s="2" t="s">
        <v>4996</v>
      </c>
      <c r="I1322" s="2" t="s">
        <v>4997</v>
      </c>
      <c r="J1322" s="2" t="s">
        <v>4998</v>
      </c>
      <c r="K1322" s="2" t="s">
        <v>4999</v>
      </c>
    </row>
    <row r="1323" spans="1:11" x14ac:dyDescent="0.3">
      <c r="A1323">
        <v>3525</v>
      </c>
      <c r="B1323" s="2" t="s">
        <v>5000</v>
      </c>
      <c r="C1323">
        <v>2006</v>
      </c>
      <c r="D1323">
        <v>102</v>
      </c>
      <c r="E1323" s="2" t="s">
        <v>396</v>
      </c>
      <c r="F1323">
        <v>6.3</v>
      </c>
      <c r="G1323">
        <v>585</v>
      </c>
      <c r="H1323" s="2" t="s">
        <v>5001</v>
      </c>
      <c r="I1323" s="2" t="s">
        <v>309</v>
      </c>
      <c r="J1323" s="2" t="s">
        <v>153</v>
      </c>
      <c r="K1323" s="2" t="s">
        <v>5002</v>
      </c>
    </row>
    <row r="1324" spans="1:11" x14ac:dyDescent="0.3">
      <c r="A1324">
        <v>3527</v>
      </c>
      <c r="B1324" s="2" t="s">
        <v>5003</v>
      </c>
      <c r="C1324">
        <v>2016</v>
      </c>
      <c r="D1324">
        <v>95</v>
      </c>
      <c r="E1324" s="2" t="s">
        <v>795</v>
      </c>
      <c r="F1324">
        <v>6.3</v>
      </c>
      <c r="G1324">
        <v>384</v>
      </c>
      <c r="H1324" s="2" t="s">
        <v>2493</v>
      </c>
      <c r="I1324" s="2" t="s">
        <v>5004</v>
      </c>
      <c r="J1324" s="2" t="s">
        <v>5005</v>
      </c>
      <c r="K1324" s="2" t="s">
        <v>5006</v>
      </c>
    </row>
    <row r="1325" spans="1:11" x14ac:dyDescent="0.3">
      <c r="A1325">
        <v>3528</v>
      </c>
      <c r="B1325" s="2" t="s">
        <v>5007</v>
      </c>
      <c r="C1325">
        <v>2017</v>
      </c>
      <c r="D1325">
        <v>111</v>
      </c>
      <c r="E1325" s="2" t="s">
        <v>388</v>
      </c>
      <c r="F1325">
        <v>5.8</v>
      </c>
      <c r="G1325">
        <v>390</v>
      </c>
      <c r="H1325" s="2" t="s">
        <v>5009</v>
      </c>
      <c r="I1325" s="2" t="s">
        <v>220</v>
      </c>
      <c r="J1325" s="2" t="s">
        <v>5010</v>
      </c>
      <c r="K1325" s="2" t="s">
        <v>5011</v>
      </c>
    </row>
    <row r="1326" spans="1:11" x14ac:dyDescent="0.3">
      <c r="A1326">
        <v>3529</v>
      </c>
      <c r="B1326" s="2" t="s">
        <v>5012</v>
      </c>
      <c r="C1326">
        <v>2018</v>
      </c>
      <c r="D1326">
        <v>91</v>
      </c>
      <c r="E1326" s="2" t="s">
        <v>14</v>
      </c>
      <c r="F1326">
        <v>7.8</v>
      </c>
      <c r="G1326">
        <v>10</v>
      </c>
      <c r="H1326" s="2" t="s">
        <v>5013</v>
      </c>
      <c r="I1326" s="2" t="s">
        <v>5014</v>
      </c>
      <c r="J1326" s="2" t="s">
        <v>4686</v>
      </c>
      <c r="K1326" s="2" t="s">
        <v>5015</v>
      </c>
    </row>
    <row r="1327" spans="1:11" x14ac:dyDescent="0.3">
      <c r="A1327">
        <v>3530</v>
      </c>
      <c r="B1327" s="2" t="s">
        <v>5016</v>
      </c>
      <c r="C1327">
        <v>2014</v>
      </c>
      <c r="D1327">
        <v>145</v>
      </c>
      <c r="E1327" s="2" t="s">
        <v>1564</v>
      </c>
      <c r="F1327">
        <v>6.6</v>
      </c>
      <c r="G1327">
        <v>18</v>
      </c>
      <c r="H1327" s="2" t="s">
        <v>5017</v>
      </c>
      <c r="I1327" s="2" t="s">
        <v>1827</v>
      </c>
      <c r="J1327" s="2" t="s">
        <v>5018</v>
      </c>
      <c r="K1327" s="2" t="s">
        <v>2511</v>
      </c>
    </row>
    <row r="1328" spans="1:11" x14ac:dyDescent="0.3">
      <c r="A1328">
        <v>3531</v>
      </c>
      <c r="B1328" s="2" t="s">
        <v>5019</v>
      </c>
      <c r="C1328">
        <v>2016</v>
      </c>
      <c r="D1328">
        <v>151</v>
      </c>
      <c r="E1328" s="2" t="s">
        <v>388</v>
      </c>
      <c r="F1328">
        <v>7.5</v>
      </c>
      <c r="G1328">
        <v>37149</v>
      </c>
      <c r="H1328" s="2" t="s">
        <v>5021</v>
      </c>
      <c r="I1328" s="2" t="s">
        <v>266</v>
      </c>
      <c r="J1328" s="2" t="s">
        <v>2140</v>
      </c>
      <c r="K1328" s="2" t="s">
        <v>5022</v>
      </c>
    </row>
    <row r="1329" spans="1:11" x14ac:dyDescent="0.3">
      <c r="A1329">
        <v>3533</v>
      </c>
      <c r="B1329" s="2" t="s">
        <v>5023</v>
      </c>
      <c r="C1329">
        <v>1987</v>
      </c>
      <c r="D1329">
        <v>100</v>
      </c>
      <c r="E1329" s="2" t="s">
        <v>14</v>
      </c>
      <c r="F1329">
        <v>7.5</v>
      </c>
      <c r="G1329">
        <v>22</v>
      </c>
      <c r="H1329" s="2" t="s">
        <v>5024</v>
      </c>
      <c r="I1329" s="2" t="s">
        <v>5025</v>
      </c>
      <c r="J1329" s="2" t="s">
        <v>5026</v>
      </c>
      <c r="K1329" s="2" t="s">
        <v>4634</v>
      </c>
    </row>
    <row r="1330" spans="1:11" x14ac:dyDescent="0.3">
      <c r="A1330">
        <v>3538</v>
      </c>
      <c r="B1330" s="2" t="s">
        <v>5027</v>
      </c>
      <c r="C1330">
        <v>2014</v>
      </c>
      <c r="D1330">
        <v>152</v>
      </c>
      <c r="E1330" s="2" t="s">
        <v>92</v>
      </c>
      <c r="F1330">
        <v>7.1</v>
      </c>
      <c r="G1330">
        <v>6978</v>
      </c>
      <c r="H1330" s="2" t="s">
        <v>5029</v>
      </c>
      <c r="I1330" s="2" t="s">
        <v>88</v>
      </c>
      <c r="J1330" s="2" t="s">
        <v>342</v>
      </c>
      <c r="K1330" s="2" t="s">
        <v>2282</v>
      </c>
    </row>
    <row r="1331" spans="1:11" x14ac:dyDescent="0.3">
      <c r="A1331">
        <v>3540</v>
      </c>
      <c r="B1331" s="2" t="s">
        <v>5030</v>
      </c>
      <c r="C1331">
        <v>1992</v>
      </c>
      <c r="D1331">
        <v>130</v>
      </c>
      <c r="E1331" s="2" t="s">
        <v>388</v>
      </c>
      <c r="F1331">
        <v>4.3</v>
      </c>
      <c r="G1331">
        <v>578</v>
      </c>
      <c r="H1331" s="2" t="s">
        <v>120</v>
      </c>
      <c r="I1331" s="2" t="s">
        <v>274</v>
      </c>
      <c r="J1331" s="2" t="s">
        <v>1216</v>
      </c>
      <c r="K1331" s="2" t="s">
        <v>5032</v>
      </c>
    </row>
    <row r="1332" spans="1:11" x14ac:dyDescent="0.3">
      <c r="A1332">
        <v>3541</v>
      </c>
      <c r="B1332" s="2" t="s">
        <v>5030</v>
      </c>
      <c r="C1332">
        <v>1951</v>
      </c>
      <c r="D1332">
        <v>130</v>
      </c>
      <c r="E1332" s="2" t="s">
        <v>568</v>
      </c>
      <c r="F1332">
        <v>7.6</v>
      </c>
      <c r="G1332">
        <v>198</v>
      </c>
      <c r="H1332" s="2" t="s">
        <v>5034</v>
      </c>
      <c r="I1332" s="2" t="s">
        <v>813</v>
      </c>
      <c r="J1332" s="2" t="s">
        <v>715</v>
      </c>
      <c r="K1332" s="2" t="s">
        <v>763</v>
      </c>
    </row>
    <row r="1333" spans="1:11" x14ac:dyDescent="0.3">
      <c r="A1333">
        <v>3551</v>
      </c>
      <c r="B1333" s="2" t="s">
        <v>5035</v>
      </c>
      <c r="C1333">
        <v>2001</v>
      </c>
      <c r="D1333">
        <v>153</v>
      </c>
      <c r="E1333" s="2" t="s">
        <v>919</v>
      </c>
      <c r="F1333">
        <v>4.5999999999999996</v>
      </c>
      <c r="G1333">
        <v>418</v>
      </c>
      <c r="H1333" s="2" t="s">
        <v>1823</v>
      </c>
      <c r="I1333" s="2" t="s">
        <v>2428</v>
      </c>
      <c r="J1333" s="2" t="s">
        <v>1466</v>
      </c>
      <c r="K1333" s="2" t="s">
        <v>736</v>
      </c>
    </row>
    <row r="1334" spans="1:11" x14ac:dyDescent="0.3">
      <c r="A1334">
        <v>3553</v>
      </c>
      <c r="B1334" s="2" t="s">
        <v>5037</v>
      </c>
      <c r="C1334">
        <v>1976</v>
      </c>
      <c r="D1334">
        <v>168</v>
      </c>
      <c r="E1334" s="2" t="s">
        <v>660</v>
      </c>
      <c r="F1334">
        <v>6.5</v>
      </c>
      <c r="G1334">
        <v>40</v>
      </c>
      <c r="H1334" s="2" t="s">
        <v>5038</v>
      </c>
      <c r="I1334" s="2" t="s">
        <v>685</v>
      </c>
      <c r="J1334" s="2" t="s">
        <v>1225</v>
      </c>
      <c r="K1334" s="2" t="s">
        <v>924</v>
      </c>
    </row>
    <row r="1335" spans="1:11" x14ac:dyDescent="0.3">
      <c r="A1335">
        <v>3554</v>
      </c>
      <c r="B1335" s="2" t="s">
        <v>5039</v>
      </c>
      <c r="C1335">
        <v>1975</v>
      </c>
      <c r="D1335">
        <v>174</v>
      </c>
      <c r="E1335" s="2" t="s">
        <v>660</v>
      </c>
      <c r="F1335">
        <v>8.1</v>
      </c>
      <c r="G1335">
        <v>10361</v>
      </c>
      <c r="H1335" s="2" t="s">
        <v>780</v>
      </c>
      <c r="I1335" s="2" t="s">
        <v>104</v>
      </c>
      <c r="J1335" s="2" t="s">
        <v>685</v>
      </c>
      <c r="K1335" s="2" t="s">
        <v>911</v>
      </c>
    </row>
    <row r="1336" spans="1:11" x14ac:dyDescent="0.3">
      <c r="A1336">
        <v>3556</v>
      </c>
      <c r="B1336" s="2" t="s">
        <v>5041</v>
      </c>
      <c r="C1336">
        <v>1992</v>
      </c>
      <c r="D1336">
        <v>185</v>
      </c>
      <c r="E1336" s="2" t="s">
        <v>1101</v>
      </c>
      <c r="F1336">
        <v>6.9</v>
      </c>
      <c r="G1336">
        <v>6298</v>
      </c>
      <c r="H1336" s="2" t="s">
        <v>2056</v>
      </c>
      <c r="I1336" s="2" t="s">
        <v>105</v>
      </c>
      <c r="J1336" s="2" t="s">
        <v>2093</v>
      </c>
      <c r="K1336" s="2" t="s">
        <v>2140</v>
      </c>
    </row>
    <row r="1337" spans="1:11" x14ac:dyDescent="0.3">
      <c r="A1337">
        <v>3561</v>
      </c>
      <c r="B1337" s="2" t="s">
        <v>5044</v>
      </c>
      <c r="C1337">
        <v>2013</v>
      </c>
      <c r="D1337">
        <v>130</v>
      </c>
      <c r="E1337" s="2" t="s">
        <v>92</v>
      </c>
      <c r="F1337">
        <v>2.4</v>
      </c>
      <c r="G1337">
        <v>339</v>
      </c>
      <c r="H1337" s="2" t="s">
        <v>904</v>
      </c>
      <c r="I1337" s="2" t="s">
        <v>697</v>
      </c>
      <c r="J1337" s="2" t="s">
        <v>515</v>
      </c>
      <c r="K1337" s="2" t="s">
        <v>4733</v>
      </c>
    </row>
    <row r="1338" spans="1:11" x14ac:dyDescent="0.3">
      <c r="A1338">
        <v>3562</v>
      </c>
      <c r="B1338" s="2" t="s">
        <v>5045</v>
      </c>
      <c r="C1338">
        <v>1997</v>
      </c>
      <c r="D1338">
        <v>140</v>
      </c>
      <c r="E1338" s="2" t="s">
        <v>22</v>
      </c>
      <c r="F1338">
        <v>6.7</v>
      </c>
      <c r="G1338">
        <v>2488</v>
      </c>
      <c r="H1338" s="2" t="s">
        <v>837</v>
      </c>
      <c r="I1338" s="2" t="s">
        <v>219</v>
      </c>
      <c r="J1338" s="2" t="s">
        <v>697</v>
      </c>
      <c r="K1338" s="2" t="s">
        <v>343</v>
      </c>
    </row>
    <row r="1339" spans="1:11" x14ac:dyDescent="0.3">
      <c r="A1339">
        <v>3563</v>
      </c>
      <c r="B1339" s="2" t="s">
        <v>5047</v>
      </c>
      <c r="C1339">
        <v>1990</v>
      </c>
      <c r="D1339">
        <v>130</v>
      </c>
      <c r="E1339" s="2" t="s">
        <v>5048</v>
      </c>
      <c r="F1339">
        <v>5.7</v>
      </c>
      <c r="G1339">
        <v>953</v>
      </c>
      <c r="H1339" s="2" t="s">
        <v>5050</v>
      </c>
      <c r="I1339" s="2" t="s">
        <v>5051</v>
      </c>
      <c r="J1339" s="2" t="s">
        <v>353</v>
      </c>
      <c r="K1339" s="2" t="s">
        <v>88</v>
      </c>
    </row>
    <row r="1340" spans="1:11" x14ac:dyDescent="0.3">
      <c r="A1340">
        <v>3564</v>
      </c>
      <c r="B1340" s="2" t="s">
        <v>5052</v>
      </c>
      <c r="C1340">
        <v>1987</v>
      </c>
      <c r="D1340">
        <v>97</v>
      </c>
      <c r="E1340" s="2" t="s">
        <v>388</v>
      </c>
      <c r="F1340">
        <v>5</v>
      </c>
      <c r="G1340">
        <v>25</v>
      </c>
      <c r="H1340" s="2" t="s">
        <v>1604</v>
      </c>
      <c r="I1340" s="2" t="s">
        <v>129</v>
      </c>
      <c r="J1340" s="2" t="s">
        <v>4049</v>
      </c>
      <c r="K1340" s="2" t="s">
        <v>170</v>
      </c>
    </row>
    <row r="1341" spans="1:11" x14ac:dyDescent="0.3">
      <c r="A1341">
        <v>3565</v>
      </c>
      <c r="B1341" s="2" t="s">
        <v>5053</v>
      </c>
      <c r="C1341">
        <v>2000</v>
      </c>
      <c r="D1341">
        <v>164</v>
      </c>
      <c r="E1341" s="2" t="s">
        <v>919</v>
      </c>
      <c r="F1341">
        <v>4.7</v>
      </c>
      <c r="G1341">
        <v>587</v>
      </c>
      <c r="H1341" s="2" t="s">
        <v>4102</v>
      </c>
      <c r="I1341" s="2" t="s">
        <v>1018</v>
      </c>
      <c r="J1341" s="2" t="s">
        <v>691</v>
      </c>
      <c r="K1341" s="2" t="s">
        <v>4741</v>
      </c>
    </row>
    <row r="1342" spans="1:11" x14ac:dyDescent="0.3">
      <c r="A1342">
        <v>3567</v>
      </c>
      <c r="B1342" s="2" t="s">
        <v>5055</v>
      </c>
      <c r="C1342">
        <v>2005</v>
      </c>
      <c r="D1342">
        <v>158</v>
      </c>
      <c r="E1342" s="2" t="s">
        <v>817</v>
      </c>
      <c r="F1342">
        <v>5.3</v>
      </c>
      <c r="G1342">
        <v>4622</v>
      </c>
      <c r="H1342" s="2" t="s">
        <v>189</v>
      </c>
      <c r="I1342" s="2" t="s">
        <v>2904</v>
      </c>
      <c r="J1342" s="2" t="s">
        <v>274</v>
      </c>
      <c r="K1342" s="2" t="s">
        <v>864</v>
      </c>
    </row>
    <row r="1343" spans="1:11" x14ac:dyDescent="0.3">
      <c r="A1343">
        <v>3569</v>
      </c>
      <c r="B1343" s="2" t="s">
        <v>5057</v>
      </c>
      <c r="C1343">
        <v>2002</v>
      </c>
      <c r="D1343">
        <v>169</v>
      </c>
      <c r="E1343" s="2" t="s">
        <v>118</v>
      </c>
      <c r="F1343">
        <v>6.6</v>
      </c>
      <c r="G1343">
        <v>2620</v>
      </c>
      <c r="H1343" s="2" t="s">
        <v>5059</v>
      </c>
      <c r="I1343" s="2" t="s">
        <v>1018</v>
      </c>
      <c r="J1343" s="2" t="s">
        <v>384</v>
      </c>
      <c r="K1343" s="2" t="s">
        <v>691</v>
      </c>
    </row>
    <row r="1344" spans="1:11" x14ac:dyDescent="0.3">
      <c r="A1344">
        <v>3572</v>
      </c>
      <c r="B1344" s="2" t="s">
        <v>5060</v>
      </c>
      <c r="C1344">
        <v>2007</v>
      </c>
      <c r="D1344">
        <v>126</v>
      </c>
      <c r="E1344" s="2" t="s">
        <v>637</v>
      </c>
      <c r="F1344">
        <v>6.4</v>
      </c>
      <c r="G1344">
        <v>66</v>
      </c>
      <c r="H1344" s="2" t="s">
        <v>2473</v>
      </c>
      <c r="I1344" s="2" t="s">
        <v>2473</v>
      </c>
      <c r="J1344" s="2" t="s">
        <v>905</v>
      </c>
      <c r="K1344" s="2" t="s">
        <v>450</v>
      </c>
    </row>
    <row r="1345" spans="1:11" x14ac:dyDescent="0.3">
      <c r="A1345">
        <v>3578</v>
      </c>
      <c r="B1345" s="2" t="s">
        <v>5061</v>
      </c>
      <c r="C1345">
        <v>2009</v>
      </c>
      <c r="D1345">
        <v>105</v>
      </c>
      <c r="E1345" s="2" t="s">
        <v>561</v>
      </c>
      <c r="F1345">
        <v>4.5</v>
      </c>
      <c r="G1345">
        <v>26</v>
      </c>
      <c r="H1345" s="2" t="s">
        <v>5062</v>
      </c>
      <c r="I1345" s="2" t="s">
        <v>4164</v>
      </c>
      <c r="J1345" s="2" t="s">
        <v>5063</v>
      </c>
      <c r="K1345" s="2" t="s">
        <v>742</v>
      </c>
    </row>
    <row r="1346" spans="1:11" x14ac:dyDescent="0.3">
      <c r="A1346">
        <v>3579</v>
      </c>
      <c r="B1346" s="2" t="s">
        <v>5064</v>
      </c>
      <c r="C1346">
        <v>1957</v>
      </c>
      <c r="D1346">
        <v>141</v>
      </c>
      <c r="E1346" s="2" t="s">
        <v>22</v>
      </c>
      <c r="F1346">
        <v>7.4</v>
      </c>
      <c r="G1346">
        <v>29</v>
      </c>
      <c r="H1346" s="2" t="s">
        <v>2842</v>
      </c>
      <c r="I1346" s="2" t="s">
        <v>2129</v>
      </c>
      <c r="J1346" s="2" t="s">
        <v>2209</v>
      </c>
      <c r="K1346" s="2" t="s">
        <v>5065</v>
      </c>
    </row>
    <row r="1347" spans="1:11" x14ac:dyDescent="0.3">
      <c r="A1347">
        <v>3581</v>
      </c>
      <c r="B1347" s="2" t="s">
        <v>5066</v>
      </c>
      <c r="C1347">
        <v>2014</v>
      </c>
      <c r="D1347">
        <v>110</v>
      </c>
      <c r="E1347" s="2" t="s">
        <v>240</v>
      </c>
      <c r="F1347">
        <v>6.1</v>
      </c>
      <c r="G1347">
        <v>284</v>
      </c>
      <c r="H1347" s="2" t="s">
        <v>5067</v>
      </c>
      <c r="I1347" s="2" t="s">
        <v>711</v>
      </c>
      <c r="J1347" s="2" t="s">
        <v>3919</v>
      </c>
      <c r="K1347" s="2" t="s">
        <v>4160</v>
      </c>
    </row>
    <row r="1348" spans="1:11" x14ac:dyDescent="0.3">
      <c r="A1348">
        <v>3586</v>
      </c>
      <c r="B1348" s="2" t="s">
        <v>5068</v>
      </c>
      <c r="C1348">
        <v>1985</v>
      </c>
      <c r="D1348">
        <v>138</v>
      </c>
      <c r="E1348" s="2" t="s">
        <v>101</v>
      </c>
      <c r="F1348">
        <v>5.6</v>
      </c>
      <c r="G1348">
        <v>38</v>
      </c>
      <c r="H1348" s="2" t="s">
        <v>5069</v>
      </c>
      <c r="I1348" s="2" t="s">
        <v>1028</v>
      </c>
      <c r="J1348" s="2" t="s">
        <v>69</v>
      </c>
      <c r="K1348" s="2" t="s">
        <v>939</v>
      </c>
    </row>
    <row r="1349" spans="1:11" x14ac:dyDescent="0.3">
      <c r="A1349">
        <v>3589</v>
      </c>
      <c r="B1349" s="2" t="s">
        <v>5070</v>
      </c>
      <c r="C1349">
        <v>2018</v>
      </c>
      <c r="D1349">
        <v>98</v>
      </c>
      <c r="E1349" s="2" t="s">
        <v>14</v>
      </c>
      <c r="F1349">
        <v>5.9</v>
      </c>
      <c r="G1349">
        <v>24</v>
      </c>
      <c r="H1349" s="2" t="s">
        <v>2661</v>
      </c>
      <c r="I1349" s="2" t="s">
        <v>2661</v>
      </c>
      <c r="J1349" s="2" t="s">
        <v>2661</v>
      </c>
      <c r="K1349" s="2" t="s">
        <v>2661</v>
      </c>
    </row>
    <row r="1350" spans="1:11" x14ac:dyDescent="0.3">
      <c r="A1350">
        <v>3590</v>
      </c>
      <c r="B1350" s="2" t="s">
        <v>5071</v>
      </c>
      <c r="C1350">
        <v>2011</v>
      </c>
      <c r="D1350">
        <v>103</v>
      </c>
      <c r="E1350" s="2" t="s">
        <v>1101</v>
      </c>
      <c r="F1350">
        <v>7.6</v>
      </c>
      <c r="G1350">
        <v>28299</v>
      </c>
      <c r="H1350" s="2" t="s">
        <v>3749</v>
      </c>
      <c r="I1350" s="2" t="s">
        <v>5073</v>
      </c>
      <c r="J1350" s="2" t="s">
        <v>2274</v>
      </c>
      <c r="K1350" s="2" t="s">
        <v>1981</v>
      </c>
    </row>
    <row r="1351" spans="1:11" x14ac:dyDescent="0.3">
      <c r="A1351">
        <v>3597</v>
      </c>
      <c r="B1351" s="2" t="s">
        <v>5074</v>
      </c>
      <c r="C1351">
        <v>2011</v>
      </c>
      <c r="D1351">
        <v>88</v>
      </c>
      <c r="E1351" s="2" t="s">
        <v>101</v>
      </c>
      <c r="F1351">
        <v>6.2</v>
      </c>
      <c r="G1351">
        <v>395</v>
      </c>
      <c r="H1351" s="2" t="s">
        <v>5076</v>
      </c>
      <c r="I1351" s="2" t="s">
        <v>4442</v>
      </c>
      <c r="J1351" s="2" t="s">
        <v>5077</v>
      </c>
      <c r="K1351" s="2" t="s">
        <v>5078</v>
      </c>
    </row>
    <row r="1352" spans="1:11" x14ac:dyDescent="0.3">
      <c r="A1352">
        <v>3601</v>
      </c>
      <c r="B1352" s="2" t="s">
        <v>5079</v>
      </c>
      <c r="C1352">
        <v>2012</v>
      </c>
      <c r="D1352">
        <v>96</v>
      </c>
      <c r="E1352" s="2" t="s">
        <v>5080</v>
      </c>
      <c r="F1352">
        <v>5.6</v>
      </c>
      <c r="G1352">
        <v>1631</v>
      </c>
      <c r="H1352" s="2" t="s">
        <v>3186</v>
      </c>
      <c r="I1352" s="2" t="s">
        <v>697</v>
      </c>
      <c r="J1352" s="2" t="s">
        <v>384</v>
      </c>
      <c r="K1352" s="2" t="s">
        <v>691</v>
      </c>
    </row>
    <row r="1353" spans="1:11" x14ac:dyDescent="0.3">
      <c r="A1353">
        <v>3602</v>
      </c>
      <c r="B1353" s="2" t="s">
        <v>5082</v>
      </c>
      <c r="C1353">
        <v>2009</v>
      </c>
      <c r="D1353">
        <v>141</v>
      </c>
      <c r="E1353" s="2" t="s">
        <v>14</v>
      </c>
      <c r="F1353">
        <v>6.1</v>
      </c>
      <c r="G1353">
        <v>7256</v>
      </c>
      <c r="H1353" s="2" t="s">
        <v>1798</v>
      </c>
      <c r="I1353" s="2" t="s">
        <v>122</v>
      </c>
      <c r="J1353" s="2" t="s">
        <v>1885</v>
      </c>
      <c r="K1353" s="2" t="s">
        <v>1692</v>
      </c>
    </row>
    <row r="1354" spans="1:11" x14ac:dyDescent="0.3">
      <c r="A1354">
        <v>3604</v>
      </c>
      <c r="B1354" s="2" t="s">
        <v>5084</v>
      </c>
      <c r="C1354">
        <v>2012</v>
      </c>
      <c r="D1354">
        <v>94</v>
      </c>
      <c r="E1354" s="2" t="s">
        <v>5085</v>
      </c>
      <c r="F1354">
        <v>5.9</v>
      </c>
      <c r="G1354">
        <v>48</v>
      </c>
      <c r="H1354" s="2" t="s">
        <v>2437</v>
      </c>
      <c r="I1354" s="2" t="s">
        <v>5086</v>
      </c>
      <c r="J1354" s="2" t="s">
        <v>1910</v>
      </c>
      <c r="K1354" s="2" t="s">
        <v>639</v>
      </c>
    </row>
    <row r="1355" spans="1:11" x14ac:dyDescent="0.3">
      <c r="A1355">
        <v>3607</v>
      </c>
      <c r="B1355" s="2" t="s">
        <v>5087</v>
      </c>
      <c r="C1355">
        <v>2012</v>
      </c>
      <c r="D1355">
        <v>141</v>
      </c>
      <c r="E1355" s="2" t="s">
        <v>58</v>
      </c>
      <c r="F1355">
        <v>3.1</v>
      </c>
      <c r="G1355">
        <v>965</v>
      </c>
      <c r="H1355" s="2" t="s">
        <v>128</v>
      </c>
      <c r="I1355" s="2" t="s">
        <v>1316</v>
      </c>
      <c r="J1355" s="2" t="s">
        <v>2810</v>
      </c>
      <c r="K1355" s="2" t="s">
        <v>5089</v>
      </c>
    </row>
    <row r="1356" spans="1:11" x14ac:dyDescent="0.3">
      <c r="A1356">
        <v>3610</v>
      </c>
      <c r="B1356" s="2" t="s">
        <v>5090</v>
      </c>
      <c r="C1356">
        <v>2007</v>
      </c>
      <c r="D1356">
        <v>148</v>
      </c>
      <c r="E1356" s="2" t="s">
        <v>682</v>
      </c>
      <c r="F1356">
        <v>6.2</v>
      </c>
      <c r="G1356">
        <v>1608</v>
      </c>
      <c r="H1356" s="2" t="s">
        <v>3626</v>
      </c>
      <c r="I1356" s="2" t="s">
        <v>5092</v>
      </c>
      <c r="J1356" s="2" t="s">
        <v>5093</v>
      </c>
      <c r="K1356" s="2" t="s">
        <v>5094</v>
      </c>
    </row>
    <row r="1357" spans="1:11" x14ac:dyDescent="0.3">
      <c r="A1357">
        <v>3612</v>
      </c>
      <c r="B1357" s="2" t="s">
        <v>5095</v>
      </c>
      <c r="C1357">
        <v>2002</v>
      </c>
      <c r="D1357">
        <v>130</v>
      </c>
      <c r="E1357" s="2" t="s">
        <v>14</v>
      </c>
      <c r="F1357">
        <v>4.9000000000000004</v>
      </c>
      <c r="G1357">
        <v>50</v>
      </c>
      <c r="H1357" s="2" t="s">
        <v>5096</v>
      </c>
      <c r="I1357" s="2" t="s">
        <v>1422</v>
      </c>
      <c r="J1357" s="2" t="s">
        <v>5097</v>
      </c>
      <c r="K1357" s="2" t="s">
        <v>5098</v>
      </c>
    </row>
    <row r="1358" spans="1:11" x14ac:dyDescent="0.3">
      <c r="A1358">
        <v>3617</v>
      </c>
      <c r="B1358" s="2" t="s">
        <v>5099</v>
      </c>
      <c r="C1358">
        <v>1980</v>
      </c>
      <c r="D1358">
        <v>158</v>
      </c>
      <c r="E1358" s="2" t="s">
        <v>173</v>
      </c>
      <c r="F1358">
        <v>5.5</v>
      </c>
      <c r="G1358">
        <v>11</v>
      </c>
      <c r="H1358" s="2" t="s">
        <v>3002</v>
      </c>
      <c r="I1358" s="2" t="s">
        <v>782</v>
      </c>
      <c r="J1358" s="2" t="s">
        <v>525</v>
      </c>
      <c r="K1358" s="2" t="s">
        <v>2342</v>
      </c>
    </row>
    <row r="1359" spans="1:11" x14ac:dyDescent="0.3">
      <c r="A1359">
        <v>3618</v>
      </c>
      <c r="B1359" s="2" t="s">
        <v>5100</v>
      </c>
      <c r="C1359">
        <v>2008</v>
      </c>
      <c r="D1359">
        <v>140</v>
      </c>
      <c r="E1359" s="2" t="s">
        <v>166</v>
      </c>
      <c r="F1359">
        <v>1.4</v>
      </c>
      <c r="G1359">
        <v>3899</v>
      </c>
      <c r="H1359" s="2" t="s">
        <v>5102</v>
      </c>
      <c r="I1359" s="2" t="s">
        <v>5103</v>
      </c>
      <c r="J1359" s="2" t="s">
        <v>4164</v>
      </c>
      <c r="K1359" s="2" t="s">
        <v>1260</v>
      </c>
    </row>
    <row r="1360" spans="1:11" x14ac:dyDescent="0.3">
      <c r="A1360">
        <v>3621</v>
      </c>
      <c r="B1360" s="2" t="s">
        <v>5104</v>
      </c>
      <c r="C1360">
        <v>1982</v>
      </c>
      <c r="D1360">
        <v>165</v>
      </c>
      <c r="E1360" s="2" t="s">
        <v>817</v>
      </c>
      <c r="F1360">
        <v>6</v>
      </c>
      <c r="G1360">
        <v>536</v>
      </c>
      <c r="H1360" s="2" t="s">
        <v>684</v>
      </c>
      <c r="I1360" s="2" t="s">
        <v>104</v>
      </c>
      <c r="J1360" s="2" t="s">
        <v>1087</v>
      </c>
      <c r="K1360" s="2" t="s">
        <v>525</v>
      </c>
    </row>
    <row r="1361" spans="1:11" x14ac:dyDescent="0.3">
      <c r="A1361">
        <v>3623</v>
      </c>
      <c r="B1361" s="2" t="s">
        <v>5106</v>
      </c>
      <c r="C1361">
        <v>1991</v>
      </c>
      <c r="D1361">
        <v>145</v>
      </c>
      <c r="E1361" s="2" t="s">
        <v>660</v>
      </c>
      <c r="F1361">
        <v>3.6</v>
      </c>
      <c r="G1361">
        <v>12</v>
      </c>
      <c r="H1361" s="2" t="s">
        <v>5107</v>
      </c>
      <c r="I1361" s="2" t="s">
        <v>978</v>
      </c>
      <c r="J1361" s="2" t="s">
        <v>886</v>
      </c>
      <c r="K1361" s="2" t="s">
        <v>148</v>
      </c>
    </row>
    <row r="1362" spans="1:11" x14ac:dyDescent="0.3">
      <c r="A1362">
        <v>3624</v>
      </c>
      <c r="B1362" s="2" t="s">
        <v>5108</v>
      </c>
      <c r="C1362">
        <v>2011</v>
      </c>
      <c r="D1362">
        <v>122</v>
      </c>
      <c r="E1362" s="2" t="s">
        <v>101</v>
      </c>
      <c r="F1362">
        <v>5.7</v>
      </c>
      <c r="G1362">
        <v>13203</v>
      </c>
      <c r="H1362" s="2" t="s">
        <v>5110</v>
      </c>
      <c r="I1362" s="2" t="s">
        <v>274</v>
      </c>
      <c r="J1362" s="2" t="s">
        <v>1207</v>
      </c>
      <c r="K1362" s="2" t="s">
        <v>2821</v>
      </c>
    </row>
    <row r="1363" spans="1:11" x14ac:dyDescent="0.3">
      <c r="A1363">
        <v>3625</v>
      </c>
      <c r="B1363" s="2" t="s">
        <v>5111</v>
      </c>
      <c r="C1363">
        <v>2014</v>
      </c>
      <c r="D1363">
        <v>139</v>
      </c>
      <c r="E1363" s="2" t="s">
        <v>173</v>
      </c>
      <c r="F1363">
        <v>4</v>
      </c>
      <c r="G1363">
        <v>126</v>
      </c>
      <c r="H1363" s="2" t="s">
        <v>5112</v>
      </c>
      <c r="I1363" s="2" t="s">
        <v>5113</v>
      </c>
      <c r="J1363" s="2" t="s">
        <v>206</v>
      </c>
      <c r="K1363" s="2" t="s">
        <v>5114</v>
      </c>
    </row>
    <row r="1364" spans="1:11" x14ac:dyDescent="0.3">
      <c r="A1364">
        <v>3632</v>
      </c>
      <c r="B1364" s="2" t="s">
        <v>5115</v>
      </c>
      <c r="C1364">
        <v>1958</v>
      </c>
      <c r="D1364">
        <v>114</v>
      </c>
      <c r="E1364" s="2" t="s">
        <v>1963</v>
      </c>
      <c r="F1364">
        <v>6.4</v>
      </c>
      <c r="G1364">
        <v>15</v>
      </c>
      <c r="H1364" s="2" t="s">
        <v>1163</v>
      </c>
      <c r="I1364" s="2" t="s">
        <v>1189</v>
      </c>
      <c r="J1364" s="2" t="s">
        <v>1287</v>
      </c>
      <c r="K1364" s="2" t="s">
        <v>2771</v>
      </c>
    </row>
    <row r="1365" spans="1:11" x14ac:dyDescent="0.3">
      <c r="A1365">
        <v>3633</v>
      </c>
      <c r="B1365" s="2" t="s">
        <v>5116</v>
      </c>
      <c r="C1365">
        <v>2015</v>
      </c>
      <c r="D1365">
        <v>139</v>
      </c>
      <c r="E1365" s="2" t="s">
        <v>660</v>
      </c>
      <c r="F1365">
        <v>7.7</v>
      </c>
      <c r="G1365">
        <v>21107</v>
      </c>
      <c r="H1365" s="2" t="s">
        <v>3842</v>
      </c>
      <c r="I1365" s="2" t="s">
        <v>4371</v>
      </c>
      <c r="J1365" s="2" t="s">
        <v>5118</v>
      </c>
      <c r="K1365" s="2" t="s">
        <v>5119</v>
      </c>
    </row>
    <row r="1366" spans="1:11" x14ac:dyDescent="0.3">
      <c r="A1366">
        <v>3634</v>
      </c>
      <c r="B1366" s="2" t="s">
        <v>5120</v>
      </c>
      <c r="C1366">
        <v>2009</v>
      </c>
      <c r="D1366">
        <v>140</v>
      </c>
      <c r="E1366" s="2" t="s">
        <v>5121</v>
      </c>
      <c r="F1366">
        <v>6.2</v>
      </c>
      <c r="G1366">
        <v>76</v>
      </c>
      <c r="H1366" s="2" t="s">
        <v>5122</v>
      </c>
      <c r="I1366" s="2" t="s">
        <v>5123</v>
      </c>
      <c r="J1366" s="2" t="s">
        <v>4118</v>
      </c>
      <c r="K1366" s="2" t="s">
        <v>5124</v>
      </c>
    </row>
    <row r="1367" spans="1:11" x14ac:dyDescent="0.3">
      <c r="A1367">
        <v>3635</v>
      </c>
      <c r="B1367" s="2" t="s">
        <v>5125</v>
      </c>
      <c r="C1367">
        <v>2004</v>
      </c>
      <c r="D1367">
        <v>172</v>
      </c>
      <c r="E1367" s="2" t="s">
        <v>14</v>
      </c>
      <c r="F1367">
        <v>6.9</v>
      </c>
      <c r="G1367">
        <v>1332</v>
      </c>
      <c r="H1367" s="2" t="s">
        <v>1015</v>
      </c>
      <c r="I1367" s="2" t="s">
        <v>104</v>
      </c>
      <c r="J1367" s="2" t="s">
        <v>804</v>
      </c>
      <c r="K1367" s="2" t="s">
        <v>1465</v>
      </c>
    </row>
    <row r="1368" spans="1:11" x14ac:dyDescent="0.3">
      <c r="A1368">
        <v>3640</v>
      </c>
      <c r="B1368" s="2" t="s">
        <v>5127</v>
      </c>
      <c r="C1368">
        <v>2009</v>
      </c>
      <c r="D1368">
        <v>144</v>
      </c>
      <c r="E1368" s="2" t="s">
        <v>388</v>
      </c>
      <c r="F1368">
        <v>8</v>
      </c>
      <c r="G1368">
        <v>29283</v>
      </c>
      <c r="H1368" s="2" t="s">
        <v>1757</v>
      </c>
      <c r="I1368" s="2" t="s">
        <v>1675</v>
      </c>
      <c r="J1368" s="2" t="s">
        <v>858</v>
      </c>
      <c r="K1368" s="2" t="s">
        <v>594</v>
      </c>
    </row>
    <row r="1369" spans="1:11" x14ac:dyDescent="0.3">
      <c r="A1369">
        <v>3643</v>
      </c>
      <c r="B1369" s="2" t="s">
        <v>5129</v>
      </c>
      <c r="C1369">
        <v>2005</v>
      </c>
      <c r="D1369">
        <v>87</v>
      </c>
      <c r="E1369" s="2" t="s">
        <v>14</v>
      </c>
      <c r="F1369">
        <v>4.2</v>
      </c>
      <c r="G1369">
        <v>31</v>
      </c>
      <c r="H1369" s="2" t="s">
        <v>3125</v>
      </c>
      <c r="I1369" s="2" t="s">
        <v>2976</v>
      </c>
      <c r="J1369" s="2" t="s">
        <v>5130</v>
      </c>
      <c r="K1369" s="2" t="s">
        <v>5131</v>
      </c>
    </row>
    <row r="1370" spans="1:11" x14ac:dyDescent="0.3">
      <c r="A1370">
        <v>3645</v>
      </c>
      <c r="B1370" s="2" t="s">
        <v>5132</v>
      </c>
      <c r="C1370">
        <v>1966</v>
      </c>
      <c r="D1370">
        <v>156</v>
      </c>
      <c r="E1370" s="2" t="s">
        <v>2735</v>
      </c>
      <c r="F1370">
        <v>7.2</v>
      </c>
      <c r="G1370">
        <v>81</v>
      </c>
      <c r="H1370" s="2" t="s">
        <v>1491</v>
      </c>
      <c r="I1370" s="2" t="s">
        <v>781</v>
      </c>
      <c r="J1370" s="2" t="s">
        <v>523</v>
      </c>
      <c r="K1370" s="2" t="s">
        <v>123</v>
      </c>
    </row>
    <row r="1371" spans="1:11" x14ac:dyDescent="0.3">
      <c r="A1371">
        <v>3649</v>
      </c>
      <c r="B1371" s="2" t="s">
        <v>5133</v>
      </c>
      <c r="C1371">
        <v>1978</v>
      </c>
      <c r="D1371">
        <v>148</v>
      </c>
      <c r="E1371" s="2" t="s">
        <v>795</v>
      </c>
      <c r="F1371">
        <v>7.1</v>
      </c>
      <c r="G1371">
        <v>50</v>
      </c>
      <c r="H1371" s="2" t="s">
        <v>3849</v>
      </c>
      <c r="I1371" s="2" t="s">
        <v>1010</v>
      </c>
      <c r="J1371" s="2" t="s">
        <v>152</v>
      </c>
      <c r="K1371" s="2" t="s">
        <v>878</v>
      </c>
    </row>
    <row r="1372" spans="1:11" x14ac:dyDescent="0.3">
      <c r="A1372">
        <v>3651</v>
      </c>
      <c r="B1372" s="2" t="s">
        <v>5134</v>
      </c>
      <c r="C1372">
        <v>2002</v>
      </c>
      <c r="D1372">
        <v>185</v>
      </c>
      <c r="E1372" s="2" t="s">
        <v>869</v>
      </c>
      <c r="F1372">
        <v>7.6</v>
      </c>
      <c r="G1372">
        <v>39573</v>
      </c>
      <c r="H1372" s="2" t="s">
        <v>2992</v>
      </c>
      <c r="I1372" s="2" t="s">
        <v>2140</v>
      </c>
      <c r="J1372" s="2" t="s">
        <v>35</v>
      </c>
      <c r="K1372" s="2" t="s">
        <v>88</v>
      </c>
    </row>
    <row r="1373" spans="1:11" x14ac:dyDescent="0.3">
      <c r="A1373">
        <v>3652</v>
      </c>
      <c r="B1373" s="2" t="s">
        <v>5134</v>
      </c>
      <c r="C1373">
        <v>1936</v>
      </c>
      <c r="D1373">
        <v>139</v>
      </c>
      <c r="E1373" s="2" t="s">
        <v>388</v>
      </c>
      <c r="F1373">
        <v>6.2</v>
      </c>
      <c r="G1373">
        <v>91</v>
      </c>
      <c r="H1373" s="2" t="s">
        <v>5137</v>
      </c>
      <c r="I1373" s="2" t="s">
        <v>5138</v>
      </c>
      <c r="J1373" s="2" t="s">
        <v>5139</v>
      </c>
      <c r="K1373" s="2" t="s">
        <v>3638</v>
      </c>
    </row>
    <row r="1374" spans="1:11" x14ac:dyDescent="0.3">
      <c r="A1374">
        <v>3653</v>
      </c>
      <c r="B1374" s="2" t="s">
        <v>5134</v>
      </c>
      <c r="C1374">
        <v>1955</v>
      </c>
      <c r="D1374">
        <v>159</v>
      </c>
      <c r="E1374" s="2" t="s">
        <v>869</v>
      </c>
      <c r="F1374">
        <v>7.9</v>
      </c>
      <c r="G1374">
        <v>1731</v>
      </c>
      <c r="H1374" s="2" t="s">
        <v>3085</v>
      </c>
      <c r="I1374" s="2" t="s">
        <v>763</v>
      </c>
      <c r="J1374" s="2" t="s">
        <v>1083</v>
      </c>
      <c r="K1374" s="2" t="s">
        <v>1201</v>
      </c>
    </row>
    <row r="1375" spans="1:11" x14ac:dyDescent="0.3">
      <c r="A1375">
        <v>3656</v>
      </c>
      <c r="B1375" s="2" t="s">
        <v>5141</v>
      </c>
      <c r="C1375">
        <v>2002</v>
      </c>
      <c r="D1375">
        <v>146</v>
      </c>
      <c r="E1375" s="2" t="s">
        <v>312</v>
      </c>
      <c r="F1375">
        <v>6.6</v>
      </c>
      <c r="G1375">
        <v>17</v>
      </c>
      <c r="H1375" s="2" t="s">
        <v>5142</v>
      </c>
      <c r="I1375" s="2" t="s">
        <v>5143</v>
      </c>
      <c r="J1375" s="2" t="s">
        <v>301</v>
      </c>
      <c r="K1375" s="2" t="s">
        <v>152</v>
      </c>
    </row>
    <row r="1376" spans="1:11" x14ac:dyDescent="0.3">
      <c r="A1376">
        <v>3658</v>
      </c>
      <c r="B1376" s="2" t="s">
        <v>5144</v>
      </c>
      <c r="C1376">
        <v>2019</v>
      </c>
      <c r="D1376">
        <v>117</v>
      </c>
      <c r="E1376" s="2" t="s">
        <v>14</v>
      </c>
      <c r="F1376">
        <v>7.8</v>
      </c>
      <c r="G1376">
        <v>15</v>
      </c>
      <c r="H1376" s="2" t="s">
        <v>5145</v>
      </c>
      <c r="I1376" s="2" t="s">
        <v>5146</v>
      </c>
      <c r="J1376" s="2" t="s">
        <v>5147</v>
      </c>
      <c r="K1376" s="2" t="s">
        <v>5148</v>
      </c>
    </row>
    <row r="1377" spans="1:11" x14ac:dyDescent="0.3">
      <c r="A1377">
        <v>3665</v>
      </c>
      <c r="B1377" s="2" t="s">
        <v>5149</v>
      </c>
      <c r="C1377">
        <v>2004</v>
      </c>
      <c r="D1377">
        <v>161</v>
      </c>
      <c r="E1377" s="2" t="s">
        <v>1821</v>
      </c>
      <c r="F1377">
        <v>5.8</v>
      </c>
      <c r="G1377">
        <v>260</v>
      </c>
      <c r="H1377" s="2" t="s">
        <v>5150</v>
      </c>
      <c r="I1377" s="2" t="s">
        <v>2037</v>
      </c>
      <c r="J1377" s="2" t="s">
        <v>3305</v>
      </c>
      <c r="K1377" s="2" t="s">
        <v>5151</v>
      </c>
    </row>
    <row r="1378" spans="1:11" x14ac:dyDescent="0.3">
      <c r="A1378">
        <v>3666</v>
      </c>
      <c r="B1378" s="2" t="s">
        <v>5152</v>
      </c>
      <c r="C1378">
        <v>2019</v>
      </c>
      <c r="D1378">
        <v>79</v>
      </c>
      <c r="E1378" s="2" t="s">
        <v>14</v>
      </c>
      <c r="F1378">
        <v>5.2</v>
      </c>
      <c r="G1378">
        <v>16</v>
      </c>
      <c r="H1378" s="2" t="s">
        <v>721</v>
      </c>
      <c r="I1378" s="2" t="s">
        <v>721</v>
      </c>
      <c r="J1378" s="2" t="s">
        <v>723</v>
      </c>
      <c r="K1378" s="2" t="s">
        <v>722</v>
      </c>
    </row>
    <row r="1379" spans="1:11" x14ac:dyDescent="0.3">
      <c r="A1379">
        <v>3667</v>
      </c>
      <c r="B1379" s="2" t="s">
        <v>5153</v>
      </c>
      <c r="C1379">
        <v>2019</v>
      </c>
      <c r="D1379">
        <v>89</v>
      </c>
      <c r="E1379" s="2" t="s">
        <v>3588</v>
      </c>
      <c r="F1379">
        <v>2.6</v>
      </c>
      <c r="G1379">
        <v>172</v>
      </c>
      <c r="H1379" s="2" t="s">
        <v>5154</v>
      </c>
      <c r="I1379" s="2" t="s">
        <v>5155</v>
      </c>
      <c r="J1379" s="2" t="s">
        <v>4625</v>
      </c>
      <c r="K1379" s="2" t="s">
        <v>87</v>
      </c>
    </row>
    <row r="1380" spans="1:11" x14ac:dyDescent="0.3">
      <c r="A1380">
        <v>3670</v>
      </c>
      <c r="B1380" s="2" t="s">
        <v>5156</v>
      </c>
      <c r="C1380">
        <v>1956</v>
      </c>
      <c r="D1380">
        <v>178</v>
      </c>
      <c r="E1380" s="2" t="s">
        <v>365</v>
      </c>
      <c r="F1380">
        <v>5.7</v>
      </c>
      <c r="G1380">
        <v>16</v>
      </c>
      <c r="H1380" s="2" t="s">
        <v>5157</v>
      </c>
      <c r="I1380" s="2" t="s">
        <v>1201</v>
      </c>
      <c r="J1380" s="2" t="s">
        <v>5158</v>
      </c>
      <c r="K1380" s="2" t="s">
        <v>2218</v>
      </c>
    </row>
    <row r="1381" spans="1:11" x14ac:dyDescent="0.3">
      <c r="A1381">
        <v>3671</v>
      </c>
      <c r="B1381" s="2" t="s">
        <v>5156</v>
      </c>
      <c r="C1381">
        <v>1998</v>
      </c>
      <c r="D1381">
        <v>177</v>
      </c>
      <c r="E1381" s="2" t="s">
        <v>173</v>
      </c>
      <c r="F1381">
        <v>3.5</v>
      </c>
      <c r="G1381">
        <v>21</v>
      </c>
      <c r="H1381" s="2" t="s">
        <v>5102</v>
      </c>
      <c r="I1381" s="2" t="s">
        <v>556</v>
      </c>
      <c r="J1381" s="2" t="s">
        <v>129</v>
      </c>
      <c r="K1381" s="2" t="s">
        <v>5159</v>
      </c>
    </row>
    <row r="1382" spans="1:11" x14ac:dyDescent="0.3">
      <c r="A1382">
        <v>3673</v>
      </c>
      <c r="B1382" s="2" t="s">
        <v>5160</v>
      </c>
      <c r="C1382">
        <v>2018</v>
      </c>
      <c r="D1382">
        <v>135</v>
      </c>
      <c r="E1382" s="2" t="s">
        <v>173</v>
      </c>
      <c r="F1382">
        <v>5.5</v>
      </c>
      <c r="G1382">
        <v>13</v>
      </c>
      <c r="H1382" s="2" t="s">
        <v>5161</v>
      </c>
      <c r="I1382" s="2" t="s">
        <v>5162</v>
      </c>
      <c r="J1382" s="2" t="s">
        <v>1040</v>
      </c>
      <c r="K1382" s="2" t="s">
        <v>5163</v>
      </c>
    </row>
    <row r="1383" spans="1:11" x14ac:dyDescent="0.3">
      <c r="A1383">
        <v>3674</v>
      </c>
      <c r="B1383" s="2" t="s">
        <v>5164</v>
      </c>
      <c r="C1383">
        <v>2000</v>
      </c>
      <c r="D1383">
        <v>167</v>
      </c>
      <c r="E1383" s="2" t="s">
        <v>388</v>
      </c>
      <c r="F1383">
        <v>3.7</v>
      </c>
      <c r="G1383">
        <v>1313</v>
      </c>
      <c r="H1383" s="2" t="s">
        <v>2056</v>
      </c>
      <c r="I1383" s="2" t="s">
        <v>1885</v>
      </c>
      <c r="J1383" s="2" t="s">
        <v>35</v>
      </c>
      <c r="K1383" s="2" t="s">
        <v>775</v>
      </c>
    </row>
    <row r="1384" spans="1:11" x14ac:dyDescent="0.3">
      <c r="A1384">
        <v>3676</v>
      </c>
      <c r="B1384" s="2" t="s">
        <v>5166</v>
      </c>
      <c r="C1384">
        <v>1997</v>
      </c>
      <c r="D1384">
        <v>148</v>
      </c>
      <c r="E1384" s="2" t="s">
        <v>835</v>
      </c>
      <c r="F1384">
        <v>5.0999999999999996</v>
      </c>
      <c r="G1384">
        <v>68</v>
      </c>
      <c r="H1384" s="2" t="s">
        <v>4047</v>
      </c>
      <c r="I1384" s="2" t="s">
        <v>736</v>
      </c>
      <c r="J1384" s="2" t="s">
        <v>864</v>
      </c>
      <c r="K1384" s="2" t="s">
        <v>5167</v>
      </c>
    </row>
    <row r="1385" spans="1:11" x14ac:dyDescent="0.3">
      <c r="A1385">
        <v>3679</v>
      </c>
      <c r="B1385" s="2" t="s">
        <v>5168</v>
      </c>
      <c r="C1385">
        <v>2018</v>
      </c>
      <c r="D1385">
        <v>138</v>
      </c>
      <c r="E1385" s="2" t="s">
        <v>388</v>
      </c>
      <c r="F1385">
        <v>4.5</v>
      </c>
      <c r="G1385">
        <v>9399</v>
      </c>
      <c r="H1385" s="2" t="s">
        <v>1736</v>
      </c>
      <c r="I1385" s="2" t="s">
        <v>5170</v>
      </c>
      <c r="J1385" s="2" t="s">
        <v>3348</v>
      </c>
      <c r="K1385" s="2" t="s">
        <v>258</v>
      </c>
    </row>
    <row r="1386" spans="1:11" x14ac:dyDescent="0.3">
      <c r="A1386">
        <v>3680</v>
      </c>
      <c r="B1386" s="2" t="s">
        <v>5171</v>
      </c>
      <c r="C1386">
        <v>2000</v>
      </c>
      <c r="D1386">
        <v>161</v>
      </c>
      <c r="E1386" s="2" t="s">
        <v>388</v>
      </c>
      <c r="F1386">
        <v>6.5</v>
      </c>
      <c r="G1386">
        <v>6953</v>
      </c>
      <c r="H1386" s="2" t="s">
        <v>1141</v>
      </c>
      <c r="I1386" s="2" t="s">
        <v>274</v>
      </c>
      <c r="J1386" s="2" t="s">
        <v>820</v>
      </c>
      <c r="K1386" s="2" t="s">
        <v>864</v>
      </c>
    </row>
    <row r="1387" spans="1:11" x14ac:dyDescent="0.3">
      <c r="A1387">
        <v>3682</v>
      </c>
      <c r="B1387" s="2" t="s">
        <v>5173</v>
      </c>
      <c r="C1387">
        <v>2006</v>
      </c>
      <c r="D1387">
        <v>146</v>
      </c>
      <c r="E1387" s="2" t="s">
        <v>660</v>
      </c>
      <c r="F1387">
        <v>4.4000000000000004</v>
      </c>
      <c r="G1387">
        <v>12</v>
      </c>
      <c r="H1387" s="2" t="s">
        <v>3647</v>
      </c>
      <c r="I1387" s="2" t="s">
        <v>5174</v>
      </c>
      <c r="J1387" s="2" t="s">
        <v>5175</v>
      </c>
      <c r="K1387" s="2" t="s">
        <v>5176</v>
      </c>
    </row>
    <row r="1388" spans="1:11" x14ac:dyDescent="0.3">
      <c r="A1388">
        <v>3688</v>
      </c>
      <c r="B1388" s="2" t="s">
        <v>5177</v>
      </c>
      <c r="C1388">
        <v>2007</v>
      </c>
      <c r="D1388">
        <v>136</v>
      </c>
      <c r="E1388" s="2" t="s">
        <v>611</v>
      </c>
      <c r="F1388">
        <v>7.3</v>
      </c>
      <c r="G1388">
        <v>13878</v>
      </c>
      <c r="H1388" s="2" t="s">
        <v>1215</v>
      </c>
      <c r="I1388" s="2" t="s">
        <v>1316</v>
      </c>
      <c r="J1388" s="2" t="s">
        <v>1817</v>
      </c>
      <c r="K1388" s="2" t="s">
        <v>2282</v>
      </c>
    </row>
    <row r="1389" spans="1:11" x14ac:dyDescent="0.3">
      <c r="A1389">
        <v>3691</v>
      </c>
      <c r="B1389" s="2" t="s">
        <v>5179</v>
      </c>
      <c r="C1389">
        <v>1973</v>
      </c>
      <c r="D1389">
        <v>132</v>
      </c>
      <c r="E1389" s="2" t="s">
        <v>660</v>
      </c>
      <c r="F1389">
        <v>5.4</v>
      </c>
      <c r="G1389">
        <v>14</v>
      </c>
      <c r="H1389" s="2" t="s">
        <v>2858</v>
      </c>
      <c r="I1389" s="2" t="s">
        <v>736</v>
      </c>
      <c r="J1389" s="2" t="s">
        <v>2173</v>
      </c>
      <c r="K1389" s="2" t="s">
        <v>5180</v>
      </c>
    </row>
    <row r="1390" spans="1:11" x14ac:dyDescent="0.3">
      <c r="A1390">
        <v>3694</v>
      </c>
      <c r="B1390" s="2" t="s">
        <v>5181</v>
      </c>
      <c r="C1390">
        <v>1980</v>
      </c>
      <c r="D1390">
        <v>146</v>
      </c>
      <c r="E1390" s="2" t="s">
        <v>14</v>
      </c>
      <c r="F1390">
        <v>6.5</v>
      </c>
      <c r="G1390">
        <v>57</v>
      </c>
      <c r="H1390" s="2" t="s">
        <v>1375</v>
      </c>
      <c r="I1390" s="2" t="s">
        <v>105</v>
      </c>
      <c r="J1390" s="2" t="s">
        <v>1312</v>
      </c>
      <c r="K1390" s="2" t="s">
        <v>1203</v>
      </c>
    </row>
    <row r="1391" spans="1:11" x14ac:dyDescent="0.3">
      <c r="A1391">
        <v>3695</v>
      </c>
      <c r="B1391" s="2" t="s">
        <v>5182</v>
      </c>
      <c r="C1391">
        <v>2007</v>
      </c>
      <c r="D1391">
        <v>167</v>
      </c>
      <c r="E1391" s="2" t="s">
        <v>2335</v>
      </c>
      <c r="F1391">
        <v>5</v>
      </c>
      <c r="G1391">
        <v>2410</v>
      </c>
      <c r="H1391" s="2" t="s">
        <v>3928</v>
      </c>
      <c r="I1391" s="2" t="s">
        <v>1207</v>
      </c>
      <c r="J1391" s="2" t="s">
        <v>2282</v>
      </c>
      <c r="K1391" s="2" t="s">
        <v>652</v>
      </c>
    </row>
    <row r="1392" spans="1:11" x14ac:dyDescent="0.3">
      <c r="A1392">
        <v>3702</v>
      </c>
      <c r="B1392" s="2" t="s">
        <v>5184</v>
      </c>
      <c r="C1392">
        <v>1993</v>
      </c>
      <c r="D1392">
        <v>123</v>
      </c>
      <c r="E1392" s="2" t="s">
        <v>92</v>
      </c>
      <c r="F1392">
        <v>3.4</v>
      </c>
      <c r="G1392">
        <v>252</v>
      </c>
      <c r="H1392" s="2" t="s">
        <v>5185</v>
      </c>
      <c r="I1392" s="2" t="s">
        <v>1018</v>
      </c>
      <c r="J1392" s="2" t="s">
        <v>220</v>
      </c>
      <c r="K1392" s="2" t="s">
        <v>1216</v>
      </c>
    </row>
    <row r="1393" spans="1:11" x14ac:dyDescent="0.3">
      <c r="A1393">
        <v>3706</v>
      </c>
      <c r="B1393" s="2" t="s">
        <v>5186</v>
      </c>
      <c r="C1393">
        <v>1981</v>
      </c>
      <c r="D1393">
        <v>152</v>
      </c>
      <c r="E1393" s="2" t="s">
        <v>5121</v>
      </c>
      <c r="F1393">
        <v>7.3</v>
      </c>
      <c r="G1393">
        <v>55</v>
      </c>
      <c r="H1393" s="2" t="s">
        <v>5188</v>
      </c>
      <c r="I1393" s="2" t="s">
        <v>464</v>
      </c>
      <c r="J1393" s="2" t="s">
        <v>786</v>
      </c>
      <c r="K1393" s="2" t="s">
        <v>878</v>
      </c>
    </row>
    <row r="1394" spans="1:11" x14ac:dyDescent="0.3">
      <c r="A1394">
        <v>3709</v>
      </c>
      <c r="B1394" s="2" t="s">
        <v>5189</v>
      </c>
      <c r="C1394">
        <v>2008</v>
      </c>
      <c r="D1394">
        <v>95</v>
      </c>
      <c r="E1394" s="2" t="s">
        <v>388</v>
      </c>
      <c r="F1394">
        <v>4.3</v>
      </c>
      <c r="G1394">
        <v>11</v>
      </c>
      <c r="H1394" s="2" t="s">
        <v>5190</v>
      </c>
      <c r="I1394" s="2" t="s">
        <v>5191</v>
      </c>
      <c r="J1394" s="2" t="s">
        <v>1260</v>
      </c>
      <c r="K1394" s="2" t="s">
        <v>5192</v>
      </c>
    </row>
    <row r="1395" spans="1:11" x14ac:dyDescent="0.3">
      <c r="A1395">
        <v>3710</v>
      </c>
      <c r="B1395" s="2" t="s">
        <v>5193</v>
      </c>
      <c r="C1395">
        <v>2016</v>
      </c>
      <c r="D1395">
        <v>148</v>
      </c>
      <c r="E1395" s="2" t="s">
        <v>14</v>
      </c>
      <c r="F1395">
        <v>4.4000000000000004</v>
      </c>
      <c r="G1395">
        <v>16</v>
      </c>
      <c r="H1395" s="2" t="s">
        <v>5194</v>
      </c>
      <c r="I1395" s="2" t="s">
        <v>53</v>
      </c>
      <c r="J1395" s="2" t="s">
        <v>5195</v>
      </c>
      <c r="K1395" s="2" t="s">
        <v>5196</v>
      </c>
    </row>
    <row r="1396" spans="1:11" x14ac:dyDescent="0.3">
      <c r="A1396">
        <v>3715</v>
      </c>
      <c r="B1396" s="2" t="s">
        <v>5197</v>
      </c>
      <c r="C1396">
        <v>1975</v>
      </c>
      <c r="D1396">
        <v>159</v>
      </c>
      <c r="E1396" s="2" t="s">
        <v>5198</v>
      </c>
      <c r="F1396">
        <v>6</v>
      </c>
      <c r="G1396">
        <v>140</v>
      </c>
      <c r="H1396" s="2" t="s">
        <v>922</v>
      </c>
      <c r="I1396" s="2" t="s">
        <v>812</v>
      </c>
      <c r="J1396" s="2" t="s">
        <v>922</v>
      </c>
      <c r="K1396" s="2" t="s">
        <v>923</v>
      </c>
    </row>
    <row r="1397" spans="1:11" x14ac:dyDescent="0.3">
      <c r="A1397">
        <v>3716</v>
      </c>
      <c r="B1397" s="2" t="s">
        <v>5199</v>
      </c>
      <c r="C1397">
        <v>1991</v>
      </c>
      <c r="D1397">
        <v>155</v>
      </c>
      <c r="E1397" s="2" t="s">
        <v>835</v>
      </c>
      <c r="F1397">
        <v>3.5</v>
      </c>
      <c r="G1397">
        <v>21</v>
      </c>
      <c r="H1397" s="2" t="s">
        <v>5200</v>
      </c>
      <c r="I1397" s="2" t="s">
        <v>736</v>
      </c>
      <c r="J1397" s="2" t="s">
        <v>267</v>
      </c>
      <c r="K1397" s="2" t="s">
        <v>933</v>
      </c>
    </row>
    <row r="1398" spans="1:11" x14ac:dyDescent="0.3">
      <c r="A1398">
        <v>3717</v>
      </c>
      <c r="B1398" s="2" t="s">
        <v>5201</v>
      </c>
      <c r="C1398">
        <v>2015</v>
      </c>
      <c r="D1398">
        <v>129</v>
      </c>
      <c r="E1398" s="2" t="s">
        <v>240</v>
      </c>
      <c r="F1398">
        <v>6.3</v>
      </c>
      <c r="G1398">
        <v>2118</v>
      </c>
      <c r="H1398" s="2" t="s">
        <v>5203</v>
      </c>
      <c r="I1398" s="2" t="s">
        <v>342</v>
      </c>
      <c r="J1398" s="2" t="s">
        <v>692</v>
      </c>
      <c r="K1398" s="2" t="s">
        <v>1416</v>
      </c>
    </row>
    <row r="1399" spans="1:11" x14ac:dyDescent="0.3">
      <c r="A1399">
        <v>3720</v>
      </c>
      <c r="B1399" s="2" t="s">
        <v>5204</v>
      </c>
      <c r="C1399">
        <v>1977</v>
      </c>
      <c r="D1399">
        <v>165</v>
      </c>
      <c r="E1399" s="2" t="s">
        <v>611</v>
      </c>
      <c r="F1399">
        <v>6.7</v>
      </c>
      <c r="G1399">
        <v>715</v>
      </c>
      <c r="H1399" s="2" t="s">
        <v>684</v>
      </c>
      <c r="I1399" s="2" t="s">
        <v>781</v>
      </c>
      <c r="J1399" s="2" t="s">
        <v>1225</v>
      </c>
      <c r="K1399" s="2" t="s">
        <v>785</v>
      </c>
    </row>
    <row r="1400" spans="1:11" x14ac:dyDescent="0.3">
      <c r="A1400">
        <v>3724</v>
      </c>
      <c r="B1400" s="2" t="s">
        <v>5206</v>
      </c>
      <c r="C1400">
        <v>1992</v>
      </c>
      <c r="D1400">
        <v>120</v>
      </c>
      <c r="E1400" s="2" t="s">
        <v>339</v>
      </c>
      <c r="F1400">
        <v>7</v>
      </c>
      <c r="G1400">
        <v>289</v>
      </c>
      <c r="H1400" s="2" t="s">
        <v>4016</v>
      </c>
      <c r="I1400" s="2" t="s">
        <v>4222</v>
      </c>
      <c r="J1400" s="2" t="s">
        <v>152</v>
      </c>
      <c r="K1400" s="2" t="s">
        <v>5208</v>
      </c>
    </row>
    <row r="1401" spans="1:11" x14ac:dyDescent="0.3">
      <c r="A1401">
        <v>3728</v>
      </c>
      <c r="B1401" s="2" t="s">
        <v>5209</v>
      </c>
      <c r="C1401">
        <v>1986</v>
      </c>
      <c r="D1401">
        <v>159</v>
      </c>
      <c r="E1401" s="2" t="s">
        <v>817</v>
      </c>
      <c r="F1401">
        <v>5.8</v>
      </c>
      <c r="G1401">
        <v>94</v>
      </c>
      <c r="H1401" s="2" t="s">
        <v>773</v>
      </c>
      <c r="I1401" s="2" t="s">
        <v>5210</v>
      </c>
      <c r="J1401" s="2" t="s">
        <v>763</v>
      </c>
      <c r="K1401" s="2" t="s">
        <v>785</v>
      </c>
    </row>
    <row r="1402" spans="1:11" x14ac:dyDescent="0.3">
      <c r="A1402">
        <v>3732</v>
      </c>
      <c r="B1402" s="2" t="s">
        <v>5211</v>
      </c>
      <c r="C1402">
        <v>1997</v>
      </c>
      <c r="D1402">
        <v>128</v>
      </c>
      <c r="E1402" s="2" t="s">
        <v>835</v>
      </c>
      <c r="F1402">
        <v>5.8</v>
      </c>
      <c r="G1402">
        <v>34</v>
      </c>
      <c r="H1402" s="2" t="s">
        <v>5212</v>
      </c>
      <c r="I1402" s="2" t="s">
        <v>928</v>
      </c>
      <c r="J1402" s="2" t="s">
        <v>5213</v>
      </c>
      <c r="K1402" s="2" t="s">
        <v>781</v>
      </c>
    </row>
    <row r="1403" spans="1:11" x14ac:dyDescent="0.3">
      <c r="A1403">
        <v>3738</v>
      </c>
      <c r="B1403" s="2" t="s">
        <v>5214</v>
      </c>
      <c r="C1403">
        <v>1975</v>
      </c>
      <c r="D1403">
        <v>163</v>
      </c>
      <c r="E1403" s="2" t="s">
        <v>2688</v>
      </c>
      <c r="F1403">
        <v>6.7</v>
      </c>
      <c r="G1403">
        <v>295</v>
      </c>
      <c r="H1403" s="2" t="s">
        <v>783</v>
      </c>
      <c r="I1403" s="2" t="s">
        <v>1413</v>
      </c>
      <c r="J1403" s="2" t="s">
        <v>783</v>
      </c>
      <c r="K1403" s="2" t="s">
        <v>1087</v>
      </c>
    </row>
    <row r="1404" spans="1:11" x14ac:dyDescent="0.3">
      <c r="A1404">
        <v>3740</v>
      </c>
      <c r="B1404" s="2" t="s">
        <v>5216</v>
      </c>
      <c r="C1404">
        <v>1961</v>
      </c>
      <c r="D1404">
        <v>150</v>
      </c>
      <c r="E1404" s="2" t="s">
        <v>14</v>
      </c>
      <c r="F1404">
        <v>7.3</v>
      </c>
      <c r="G1404">
        <v>87</v>
      </c>
      <c r="H1404" s="2" t="s">
        <v>780</v>
      </c>
      <c r="I1404" s="2" t="s">
        <v>1287</v>
      </c>
      <c r="J1404" s="2" t="s">
        <v>685</v>
      </c>
      <c r="K1404" s="2" t="s">
        <v>717</v>
      </c>
    </row>
    <row r="1405" spans="1:11" x14ac:dyDescent="0.3">
      <c r="A1405">
        <v>3743</v>
      </c>
      <c r="B1405" s="2" t="s">
        <v>5217</v>
      </c>
      <c r="C1405">
        <v>2011</v>
      </c>
      <c r="D1405">
        <v>126</v>
      </c>
      <c r="E1405" s="2" t="s">
        <v>1104</v>
      </c>
      <c r="F1405">
        <v>7</v>
      </c>
      <c r="G1405">
        <v>357</v>
      </c>
      <c r="H1405" s="2" t="s">
        <v>5218</v>
      </c>
      <c r="I1405" s="2" t="s">
        <v>43</v>
      </c>
      <c r="J1405" s="2" t="s">
        <v>5219</v>
      </c>
      <c r="K1405" s="2" t="s">
        <v>5220</v>
      </c>
    </row>
    <row r="1406" spans="1:11" x14ac:dyDescent="0.3">
      <c r="A1406">
        <v>3747</v>
      </c>
      <c r="B1406" s="2" t="s">
        <v>5221</v>
      </c>
      <c r="C1406">
        <v>1950</v>
      </c>
      <c r="D1406">
        <v>125</v>
      </c>
      <c r="E1406" s="2" t="s">
        <v>297</v>
      </c>
      <c r="F1406">
        <v>6.4</v>
      </c>
      <c r="G1406">
        <v>16</v>
      </c>
      <c r="H1406" s="2" t="s">
        <v>1272</v>
      </c>
      <c r="I1406" s="2" t="s">
        <v>5222</v>
      </c>
      <c r="J1406" s="2" t="s">
        <v>5223</v>
      </c>
      <c r="K1406" s="2" t="s">
        <v>5224</v>
      </c>
    </row>
    <row r="1407" spans="1:11" x14ac:dyDescent="0.3">
      <c r="A1407">
        <v>3753</v>
      </c>
      <c r="B1407" s="2" t="s">
        <v>5225</v>
      </c>
      <c r="C1407">
        <v>2017</v>
      </c>
      <c r="D1407">
        <v>128</v>
      </c>
      <c r="E1407" s="2" t="s">
        <v>795</v>
      </c>
      <c r="F1407">
        <v>7.8</v>
      </c>
      <c r="G1407">
        <v>235</v>
      </c>
      <c r="H1407" s="2" t="s">
        <v>5227</v>
      </c>
      <c r="I1407" s="2" t="s">
        <v>342</v>
      </c>
      <c r="J1407" s="2" t="s">
        <v>5228</v>
      </c>
      <c r="K1407" s="2" t="s">
        <v>5229</v>
      </c>
    </row>
    <row r="1408" spans="1:11" x14ac:dyDescent="0.3">
      <c r="A1408">
        <v>3754</v>
      </c>
      <c r="B1408" s="2" t="s">
        <v>5230</v>
      </c>
      <c r="C1408">
        <v>2001</v>
      </c>
      <c r="D1408">
        <v>158</v>
      </c>
      <c r="E1408" s="2" t="s">
        <v>835</v>
      </c>
      <c r="F1408">
        <v>7</v>
      </c>
      <c r="G1408">
        <v>810</v>
      </c>
      <c r="H1408" s="2" t="s">
        <v>5232</v>
      </c>
      <c r="I1408" s="2" t="s">
        <v>4968</v>
      </c>
      <c r="J1408" s="2" t="s">
        <v>5233</v>
      </c>
      <c r="K1408" s="2" t="s">
        <v>1882</v>
      </c>
    </row>
    <row r="1409" spans="1:11" x14ac:dyDescent="0.3">
      <c r="A1409">
        <v>3755</v>
      </c>
      <c r="B1409" s="2" t="s">
        <v>5234</v>
      </c>
      <c r="C1409">
        <v>2020</v>
      </c>
      <c r="D1409">
        <v>117</v>
      </c>
      <c r="E1409" s="2" t="s">
        <v>3006</v>
      </c>
      <c r="F1409">
        <v>6.5</v>
      </c>
      <c r="G1409">
        <v>388</v>
      </c>
      <c r="H1409" s="2" t="s">
        <v>5236</v>
      </c>
      <c r="I1409" s="2" t="s">
        <v>3113</v>
      </c>
      <c r="J1409" s="2" t="s">
        <v>5237</v>
      </c>
      <c r="K1409" s="2" t="s">
        <v>5238</v>
      </c>
    </row>
    <row r="1410" spans="1:11" x14ac:dyDescent="0.3">
      <c r="A1410">
        <v>3758</v>
      </c>
      <c r="B1410" s="2" t="s">
        <v>5239</v>
      </c>
      <c r="C1410">
        <v>2010</v>
      </c>
      <c r="D1410">
        <v>100</v>
      </c>
      <c r="E1410" s="2" t="s">
        <v>14</v>
      </c>
      <c r="F1410">
        <v>7</v>
      </c>
      <c r="G1410">
        <v>12695</v>
      </c>
      <c r="H1410" s="2" t="s">
        <v>5241</v>
      </c>
      <c r="I1410" s="2" t="s">
        <v>25</v>
      </c>
      <c r="J1410" s="2" t="s">
        <v>5242</v>
      </c>
      <c r="K1410" s="2" t="s">
        <v>5243</v>
      </c>
    </row>
    <row r="1411" spans="1:11" x14ac:dyDescent="0.3">
      <c r="A1411">
        <v>3762</v>
      </c>
      <c r="B1411" s="2" t="s">
        <v>5244</v>
      </c>
      <c r="C1411">
        <v>2007</v>
      </c>
      <c r="D1411">
        <v>117</v>
      </c>
      <c r="E1411" s="2" t="s">
        <v>682</v>
      </c>
      <c r="F1411">
        <v>6.2</v>
      </c>
      <c r="G1411">
        <v>455</v>
      </c>
      <c r="H1411" s="2" t="s">
        <v>2101</v>
      </c>
      <c r="I1411" s="2" t="s">
        <v>5246</v>
      </c>
      <c r="J1411" s="2" t="s">
        <v>5247</v>
      </c>
      <c r="K1411" s="2" t="s">
        <v>5248</v>
      </c>
    </row>
    <row r="1412" spans="1:11" x14ac:dyDescent="0.3">
      <c r="A1412">
        <v>3763</v>
      </c>
      <c r="B1412" s="2" t="s">
        <v>5249</v>
      </c>
      <c r="C1412">
        <v>2007</v>
      </c>
      <c r="D1412">
        <v>145</v>
      </c>
      <c r="E1412" s="2" t="s">
        <v>5250</v>
      </c>
      <c r="F1412">
        <v>6.3</v>
      </c>
      <c r="G1412">
        <v>5501</v>
      </c>
      <c r="H1412" s="2" t="s">
        <v>1017</v>
      </c>
      <c r="I1412" s="2" t="s">
        <v>5252</v>
      </c>
      <c r="J1412" s="2" t="s">
        <v>197</v>
      </c>
      <c r="K1412" s="2" t="s">
        <v>2987</v>
      </c>
    </row>
    <row r="1413" spans="1:11" x14ac:dyDescent="0.3">
      <c r="A1413">
        <v>3765</v>
      </c>
      <c r="B1413" s="2" t="s">
        <v>5253</v>
      </c>
      <c r="C1413">
        <v>1951</v>
      </c>
      <c r="D1413">
        <v>155</v>
      </c>
      <c r="E1413" s="2" t="s">
        <v>22</v>
      </c>
      <c r="F1413">
        <v>6.3</v>
      </c>
      <c r="G1413">
        <v>6</v>
      </c>
      <c r="H1413" s="2" t="s">
        <v>5254</v>
      </c>
      <c r="I1413" s="2" t="s">
        <v>768</v>
      </c>
      <c r="J1413" s="2" t="s">
        <v>5255</v>
      </c>
      <c r="K1413" s="2" t="s">
        <v>5256</v>
      </c>
    </row>
    <row r="1414" spans="1:11" x14ac:dyDescent="0.3">
      <c r="A1414">
        <v>3766</v>
      </c>
      <c r="B1414" s="2" t="s">
        <v>5257</v>
      </c>
      <c r="C1414">
        <v>1979</v>
      </c>
      <c r="D1414">
        <v>122</v>
      </c>
      <c r="E1414" s="2" t="s">
        <v>817</v>
      </c>
      <c r="F1414">
        <v>4.5</v>
      </c>
      <c r="G1414">
        <v>22</v>
      </c>
      <c r="H1414" s="2" t="s">
        <v>4126</v>
      </c>
      <c r="I1414" s="2" t="s">
        <v>922</v>
      </c>
      <c r="J1414" s="2" t="s">
        <v>1312</v>
      </c>
      <c r="K1414" s="2" t="s">
        <v>828</v>
      </c>
    </row>
    <row r="1415" spans="1:11" x14ac:dyDescent="0.3">
      <c r="A1415">
        <v>3767</v>
      </c>
      <c r="B1415" s="2" t="s">
        <v>5258</v>
      </c>
      <c r="C1415">
        <v>1959</v>
      </c>
      <c r="D1415">
        <v>153</v>
      </c>
      <c r="E1415" s="2" t="s">
        <v>14</v>
      </c>
      <c r="F1415">
        <v>6.7</v>
      </c>
      <c r="G1415">
        <v>158</v>
      </c>
      <c r="H1415" s="2" t="s">
        <v>780</v>
      </c>
      <c r="I1415" s="2" t="s">
        <v>1287</v>
      </c>
      <c r="J1415" s="2" t="s">
        <v>877</v>
      </c>
      <c r="K1415" s="2" t="s">
        <v>894</v>
      </c>
    </row>
    <row r="1416" spans="1:11" x14ac:dyDescent="0.3">
      <c r="A1416">
        <v>3768</v>
      </c>
      <c r="B1416" s="2" t="s">
        <v>5260</v>
      </c>
      <c r="C1416">
        <v>2004</v>
      </c>
      <c r="D1416">
        <v>129</v>
      </c>
      <c r="E1416" s="2" t="s">
        <v>660</v>
      </c>
      <c r="F1416">
        <v>6.7</v>
      </c>
      <c r="G1416">
        <v>18768</v>
      </c>
      <c r="H1416" s="2" t="s">
        <v>1715</v>
      </c>
      <c r="I1416" s="2" t="s">
        <v>1885</v>
      </c>
      <c r="J1416" s="2" t="s">
        <v>1207</v>
      </c>
      <c r="K1416" s="2" t="s">
        <v>4281</v>
      </c>
    </row>
    <row r="1417" spans="1:11" x14ac:dyDescent="0.3">
      <c r="A1417">
        <v>3769</v>
      </c>
      <c r="B1417" s="2" t="s">
        <v>5262</v>
      </c>
      <c r="C1417">
        <v>2006</v>
      </c>
      <c r="D1417">
        <v>152</v>
      </c>
      <c r="E1417" s="2" t="s">
        <v>58</v>
      </c>
      <c r="F1417">
        <v>6.5</v>
      </c>
      <c r="G1417">
        <v>24610</v>
      </c>
      <c r="H1417" s="2" t="s">
        <v>1715</v>
      </c>
      <c r="I1417" s="2" t="s">
        <v>1149</v>
      </c>
      <c r="J1417" s="2" t="s">
        <v>1885</v>
      </c>
      <c r="K1417" s="2" t="s">
        <v>35</v>
      </c>
    </row>
    <row r="1418" spans="1:11" x14ac:dyDescent="0.3">
      <c r="A1418">
        <v>3770</v>
      </c>
      <c r="B1418" s="2" t="s">
        <v>5264</v>
      </c>
      <c r="C1418">
        <v>2013</v>
      </c>
      <c r="D1418">
        <v>172</v>
      </c>
      <c r="E1418" s="2" t="s">
        <v>58</v>
      </c>
      <c r="F1418">
        <v>5.4</v>
      </c>
      <c r="G1418">
        <v>43831</v>
      </c>
      <c r="H1418" s="2" t="s">
        <v>5266</v>
      </c>
      <c r="I1418" s="2" t="s">
        <v>353</v>
      </c>
      <c r="J1418" s="2" t="s">
        <v>1722</v>
      </c>
      <c r="K1418" s="2" t="s">
        <v>1885</v>
      </c>
    </row>
    <row r="1419" spans="1:11" x14ac:dyDescent="0.3">
      <c r="A1419">
        <v>3771</v>
      </c>
      <c r="B1419" s="2" t="s">
        <v>5267</v>
      </c>
      <c r="C1419">
        <v>2008</v>
      </c>
      <c r="D1419">
        <v>128</v>
      </c>
      <c r="E1419" s="2" t="s">
        <v>561</v>
      </c>
      <c r="F1419">
        <v>3.4</v>
      </c>
      <c r="G1419">
        <v>87</v>
      </c>
      <c r="H1419" s="2" t="s">
        <v>5268</v>
      </c>
      <c r="I1419" s="2" t="s">
        <v>87</v>
      </c>
      <c r="J1419" s="2" t="s">
        <v>663</v>
      </c>
      <c r="K1419" s="2" t="s">
        <v>3594</v>
      </c>
    </row>
    <row r="1420" spans="1:11" x14ac:dyDescent="0.3">
      <c r="A1420">
        <v>3777</v>
      </c>
      <c r="B1420" s="2" t="s">
        <v>5269</v>
      </c>
      <c r="C1420">
        <v>2009</v>
      </c>
      <c r="D1420">
        <v>131</v>
      </c>
      <c r="E1420" s="2" t="s">
        <v>101</v>
      </c>
      <c r="F1420">
        <v>5.6</v>
      </c>
      <c r="G1420">
        <v>751</v>
      </c>
      <c r="H1420" s="2" t="s">
        <v>103</v>
      </c>
      <c r="I1420" s="2" t="s">
        <v>692</v>
      </c>
      <c r="J1420" s="2" t="s">
        <v>565</v>
      </c>
      <c r="K1420" s="2" t="s">
        <v>1222</v>
      </c>
    </row>
    <row r="1421" spans="1:11" x14ac:dyDescent="0.3">
      <c r="A1421">
        <v>3778</v>
      </c>
      <c r="B1421" s="2" t="s">
        <v>5271</v>
      </c>
      <c r="C1421">
        <v>2003</v>
      </c>
      <c r="D1421">
        <v>126</v>
      </c>
      <c r="E1421" s="2" t="s">
        <v>14</v>
      </c>
      <c r="F1421">
        <v>7.2</v>
      </c>
      <c r="G1421">
        <v>242</v>
      </c>
      <c r="H1421" s="2" t="s">
        <v>5273</v>
      </c>
      <c r="I1421" s="2" t="s">
        <v>804</v>
      </c>
      <c r="J1421" s="2" t="s">
        <v>1381</v>
      </c>
      <c r="K1421" s="2" t="s">
        <v>1386</v>
      </c>
    </row>
    <row r="1422" spans="1:11" x14ac:dyDescent="0.3">
      <c r="A1422">
        <v>3784</v>
      </c>
      <c r="B1422" s="2" t="s">
        <v>5274</v>
      </c>
      <c r="C1422">
        <v>1975</v>
      </c>
      <c r="D1422">
        <v>139</v>
      </c>
      <c r="E1422" s="2" t="s">
        <v>240</v>
      </c>
      <c r="F1422">
        <v>4.5</v>
      </c>
      <c r="G1422">
        <v>19</v>
      </c>
      <c r="H1422" s="2" t="s">
        <v>3595</v>
      </c>
      <c r="I1422" s="2" t="s">
        <v>2783</v>
      </c>
      <c r="J1422" s="2" t="s">
        <v>3942</v>
      </c>
      <c r="K1422" s="2" t="s">
        <v>3595</v>
      </c>
    </row>
    <row r="1423" spans="1:11" x14ac:dyDescent="0.3">
      <c r="A1423">
        <v>3789</v>
      </c>
      <c r="B1423" s="2" t="s">
        <v>5275</v>
      </c>
      <c r="C1423">
        <v>1989</v>
      </c>
      <c r="D1423">
        <v>147</v>
      </c>
      <c r="E1423" s="2" t="s">
        <v>835</v>
      </c>
      <c r="F1423">
        <v>8.1</v>
      </c>
      <c r="G1423">
        <v>90</v>
      </c>
      <c r="H1423" s="2" t="s">
        <v>5050</v>
      </c>
      <c r="I1423" s="2" t="s">
        <v>1497</v>
      </c>
      <c r="J1423" s="2" t="s">
        <v>3395</v>
      </c>
      <c r="K1423" s="2" t="s">
        <v>2037</v>
      </c>
    </row>
    <row r="1424" spans="1:11" x14ac:dyDescent="0.3">
      <c r="A1424">
        <v>3792</v>
      </c>
      <c r="B1424" s="2" t="s">
        <v>5276</v>
      </c>
      <c r="C1424">
        <v>1981</v>
      </c>
      <c r="D1424">
        <v>152</v>
      </c>
      <c r="E1424" s="2" t="s">
        <v>14</v>
      </c>
      <c r="F1424">
        <v>7.2</v>
      </c>
      <c r="G1424">
        <v>78</v>
      </c>
      <c r="H1424" s="2" t="s">
        <v>4215</v>
      </c>
      <c r="I1424" s="2" t="s">
        <v>322</v>
      </c>
      <c r="J1424" s="2" t="s">
        <v>129</v>
      </c>
      <c r="K1424" s="2" t="s">
        <v>1153</v>
      </c>
    </row>
    <row r="1425" spans="1:11" x14ac:dyDescent="0.3">
      <c r="A1425">
        <v>3796</v>
      </c>
      <c r="B1425" s="2" t="s">
        <v>5277</v>
      </c>
      <c r="C1425">
        <v>2002</v>
      </c>
      <c r="D1425">
        <v>139</v>
      </c>
      <c r="E1425" s="2" t="s">
        <v>973</v>
      </c>
      <c r="F1425">
        <v>6.9</v>
      </c>
      <c r="G1425">
        <v>58</v>
      </c>
      <c r="H1425" s="2" t="s">
        <v>5278</v>
      </c>
      <c r="I1425" s="2" t="s">
        <v>4262</v>
      </c>
      <c r="J1425" s="2" t="s">
        <v>5279</v>
      </c>
      <c r="K1425" s="2" t="s">
        <v>4264</v>
      </c>
    </row>
    <row r="1426" spans="1:11" x14ac:dyDescent="0.3">
      <c r="A1426">
        <v>3798</v>
      </c>
      <c r="B1426" s="2" t="s">
        <v>5280</v>
      </c>
      <c r="C1426">
        <v>1973</v>
      </c>
      <c r="D1426">
        <v>130</v>
      </c>
      <c r="E1426" s="2" t="s">
        <v>432</v>
      </c>
      <c r="F1426">
        <v>7.2</v>
      </c>
      <c r="G1426">
        <v>529</v>
      </c>
      <c r="H1426" s="2" t="s">
        <v>1571</v>
      </c>
      <c r="I1426" s="2" t="s">
        <v>525</v>
      </c>
      <c r="J1426" s="2" t="s">
        <v>1225</v>
      </c>
      <c r="K1426" s="2" t="s">
        <v>1409</v>
      </c>
    </row>
    <row r="1427" spans="1:11" x14ac:dyDescent="0.3">
      <c r="A1427">
        <v>3799</v>
      </c>
      <c r="B1427" s="2" t="s">
        <v>5281</v>
      </c>
      <c r="C1427">
        <v>2003</v>
      </c>
      <c r="D1427">
        <v>153</v>
      </c>
      <c r="E1427" s="2" t="s">
        <v>248</v>
      </c>
      <c r="F1427">
        <v>2.4</v>
      </c>
      <c r="G1427">
        <v>247</v>
      </c>
      <c r="H1427" s="2" t="s">
        <v>411</v>
      </c>
      <c r="I1427" s="2" t="s">
        <v>5283</v>
      </c>
      <c r="J1427" s="2" t="s">
        <v>5284</v>
      </c>
      <c r="K1427" s="2" t="s">
        <v>5285</v>
      </c>
    </row>
    <row r="1428" spans="1:11" x14ac:dyDescent="0.3">
      <c r="A1428">
        <v>3802</v>
      </c>
      <c r="B1428" s="2" t="s">
        <v>5286</v>
      </c>
      <c r="C1428">
        <v>2019</v>
      </c>
      <c r="D1428">
        <v>106</v>
      </c>
      <c r="E1428" s="2" t="s">
        <v>3089</v>
      </c>
      <c r="F1428">
        <v>8.9</v>
      </c>
      <c r="G1428">
        <v>47</v>
      </c>
      <c r="H1428" s="2" t="s">
        <v>5287</v>
      </c>
      <c r="I1428" s="2" t="s">
        <v>5288</v>
      </c>
      <c r="J1428" s="2" t="s">
        <v>5289</v>
      </c>
      <c r="K1428" s="2" t="s">
        <v>5290</v>
      </c>
    </row>
    <row r="1429" spans="1:11" x14ac:dyDescent="0.3">
      <c r="A1429">
        <v>3805</v>
      </c>
      <c r="B1429" s="2" t="s">
        <v>5291</v>
      </c>
      <c r="C1429">
        <v>1982</v>
      </c>
      <c r="D1429">
        <v>145</v>
      </c>
      <c r="E1429" s="2" t="s">
        <v>660</v>
      </c>
      <c r="F1429">
        <v>6.1</v>
      </c>
      <c r="G1429">
        <v>17</v>
      </c>
      <c r="H1429" s="2" t="s">
        <v>3849</v>
      </c>
      <c r="I1429" s="2" t="s">
        <v>715</v>
      </c>
      <c r="J1429" s="2" t="s">
        <v>987</v>
      </c>
      <c r="K1429" s="2" t="s">
        <v>1060</v>
      </c>
    </row>
    <row r="1430" spans="1:11" x14ac:dyDescent="0.3">
      <c r="A1430">
        <v>3809</v>
      </c>
      <c r="B1430" s="2" t="s">
        <v>5292</v>
      </c>
      <c r="C1430">
        <v>1940</v>
      </c>
      <c r="D1430">
        <v>155</v>
      </c>
      <c r="E1430" s="2" t="s">
        <v>1867</v>
      </c>
      <c r="F1430">
        <v>6.1</v>
      </c>
      <c r="G1430">
        <v>31</v>
      </c>
      <c r="H1430" s="2" t="s">
        <v>1543</v>
      </c>
      <c r="I1430" s="2" t="s">
        <v>5293</v>
      </c>
      <c r="J1430" s="2" t="s">
        <v>5294</v>
      </c>
      <c r="K1430" s="2" t="s">
        <v>5295</v>
      </c>
    </row>
    <row r="1431" spans="1:11" x14ac:dyDescent="0.3">
      <c r="A1431">
        <v>3812</v>
      </c>
      <c r="B1431" s="2" t="s">
        <v>5296</v>
      </c>
      <c r="C1431">
        <v>2012</v>
      </c>
      <c r="D1431">
        <v>97</v>
      </c>
      <c r="E1431" s="2" t="s">
        <v>14</v>
      </c>
      <c r="F1431">
        <v>3.6</v>
      </c>
      <c r="G1431">
        <v>88</v>
      </c>
      <c r="H1431" s="2" t="s">
        <v>5297</v>
      </c>
      <c r="I1431" s="2" t="s">
        <v>1802</v>
      </c>
      <c r="J1431" s="2" t="s">
        <v>5298</v>
      </c>
      <c r="K1431" s="2" t="s">
        <v>5299</v>
      </c>
    </row>
    <row r="1432" spans="1:11" x14ac:dyDescent="0.3">
      <c r="A1432">
        <v>3817</v>
      </c>
      <c r="B1432" s="2" t="s">
        <v>5300</v>
      </c>
      <c r="C1432">
        <v>1989</v>
      </c>
      <c r="D1432">
        <v>59</v>
      </c>
      <c r="E1432" s="2" t="s">
        <v>795</v>
      </c>
      <c r="F1432">
        <v>7.6</v>
      </c>
      <c r="G1432">
        <v>7</v>
      </c>
      <c r="H1432" s="2" t="s">
        <v>2239</v>
      </c>
      <c r="I1432" s="2" t="s">
        <v>5302</v>
      </c>
      <c r="J1432" s="2" t="s">
        <v>2088</v>
      </c>
      <c r="K1432" s="2" t="s">
        <v>5303</v>
      </c>
    </row>
    <row r="1433" spans="1:11" x14ac:dyDescent="0.3">
      <c r="A1433">
        <v>3819</v>
      </c>
      <c r="B1433" s="2" t="s">
        <v>5304</v>
      </c>
      <c r="C1433">
        <v>1991</v>
      </c>
      <c r="D1433">
        <v>120</v>
      </c>
      <c r="E1433" s="2" t="s">
        <v>14</v>
      </c>
      <c r="F1433">
        <v>7</v>
      </c>
      <c r="G1433">
        <v>170</v>
      </c>
      <c r="H1433" s="2" t="s">
        <v>5305</v>
      </c>
      <c r="I1433" s="2" t="s">
        <v>1910</v>
      </c>
      <c r="J1433" s="2" t="s">
        <v>5306</v>
      </c>
      <c r="K1433" s="2" t="s">
        <v>5307</v>
      </c>
    </row>
    <row r="1434" spans="1:11" x14ac:dyDescent="0.3">
      <c r="A1434">
        <v>3820</v>
      </c>
      <c r="B1434" s="2" t="s">
        <v>5308</v>
      </c>
      <c r="C1434">
        <v>1990</v>
      </c>
      <c r="D1434">
        <v>172</v>
      </c>
      <c r="E1434" s="2" t="s">
        <v>92</v>
      </c>
      <c r="F1434">
        <v>6.7</v>
      </c>
      <c r="G1434">
        <v>5017</v>
      </c>
      <c r="H1434" s="2" t="s">
        <v>1215</v>
      </c>
      <c r="I1434" s="2" t="s">
        <v>353</v>
      </c>
      <c r="J1434" s="2" t="s">
        <v>88</v>
      </c>
      <c r="K1434" s="2" t="s">
        <v>4299</v>
      </c>
    </row>
    <row r="1435" spans="1:11" x14ac:dyDescent="0.3">
      <c r="A1435">
        <v>3823</v>
      </c>
      <c r="B1435" s="2" t="s">
        <v>5310</v>
      </c>
      <c r="C1435">
        <v>1992</v>
      </c>
      <c r="D1435">
        <v>164</v>
      </c>
      <c r="E1435" s="2" t="s">
        <v>388</v>
      </c>
      <c r="F1435">
        <v>5</v>
      </c>
      <c r="G1435">
        <v>1536</v>
      </c>
      <c r="H1435" s="2" t="s">
        <v>1087</v>
      </c>
      <c r="I1435" s="2" t="s">
        <v>785</v>
      </c>
      <c r="J1435" s="2" t="s">
        <v>129</v>
      </c>
      <c r="K1435" s="2" t="s">
        <v>281</v>
      </c>
    </row>
    <row r="1436" spans="1:11" x14ac:dyDescent="0.3">
      <c r="A1436">
        <v>3826</v>
      </c>
      <c r="B1436" s="2" t="s">
        <v>5312</v>
      </c>
      <c r="C1436">
        <v>1978</v>
      </c>
      <c r="D1436">
        <v>156</v>
      </c>
      <c r="E1436" s="2" t="s">
        <v>660</v>
      </c>
      <c r="F1436">
        <v>5.5</v>
      </c>
      <c r="G1436">
        <v>30</v>
      </c>
      <c r="H1436" s="2" t="s">
        <v>909</v>
      </c>
      <c r="I1436" s="2" t="s">
        <v>785</v>
      </c>
      <c r="J1436" s="2" t="s">
        <v>831</v>
      </c>
      <c r="K1436" s="2" t="s">
        <v>878</v>
      </c>
    </row>
    <row r="1437" spans="1:11" x14ac:dyDescent="0.3">
      <c r="A1437">
        <v>3827</v>
      </c>
      <c r="B1437" s="2" t="s">
        <v>5313</v>
      </c>
      <c r="C1437">
        <v>1968</v>
      </c>
      <c r="D1437">
        <v>137</v>
      </c>
      <c r="E1437" s="2" t="s">
        <v>173</v>
      </c>
      <c r="F1437">
        <v>6.1</v>
      </c>
      <c r="G1437">
        <v>20</v>
      </c>
      <c r="H1437" s="2" t="s">
        <v>5314</v>
      </c>
      <c r="I1437" s="2" t="s">
        <v>715</v>
      </c>
      <c r="J1437" s="2" t="s">
        <v>2966</v>
      </c>
      <c r="K1437" s="2" t="s">
        <v>523</v>
      </c>
    </row>
    <row r="1438" spans="1:11" x14ac:dyDescent="0.3">
      <c r="A1438">
        <v>3829</v>
      </c>
      <c r="B1438" s="2" t="s">
        <v>5315</v>
      </c>
      <c r="C1438">
        <v>2020</v>
      </c>
      <c r="D1438">
        <v>101</v>
      </c>
      <c r="E1438" s="2" t="s">
        <v>92</v>
      </c>
      <c r="F1438">
        <v>6.6</v>
      </c>
      <c r="G1438">
        <v>117377</v>
      </c>
      <c r="H1438" s="2" t="s">
        <v>5317</v>
      </c>
      <c r="I1438" s="2" t="s">
        <v>4371</v>
      </c>
      <c r="J1438" s="2" t="s">
        <v>5318</v>
      </c>
      <c r="K1438" s="2" t="s">
        <v>2929</v>
      </c>
    </row>
    <row r="1439" spans="1:11" x14ac:dyDescent="0.3">
      <c r="A1439">
        <v>3833</v>
      </c>
      <c r="B1439" s="2" t="s">
        <v>5319</v>
      </c>
      <c r="C1439">
        <v>2009</v>
      </c>
      <c r="D1439">
        <v>148</v>
      </c>
      <c r="E1439" s="2" t="s">
        <v>92</v>
      </c>
      <c r="F1439">
        <v>4.5999999999999996</v>
      </c>
      <c r="G1439">
        <v>3902</v>
      </c>
      <c r="H1439" s="2" t="s">
        <v>5321</v>
      </c>
      <c r="I1439" s="2" t="s">
        <v>2904</v>
      </c>
      <c r="J1439" s="2" t="s">
        <v>1710</v>
      </c>
      <c r="K1439" s="2" t="s">
        <v>663</v>
      </c>
    </row>
    <row r="1440" spans="1:11" x14ac:dyDescent="0.3">
      <c r="A1440">
        <v>3835</v>
      </c>
      <c r="B1440" s="2" t="s">
        <v>5322</v>
      </c>
      <c r="C1440">
        <v>2001</v>
      </c>
      <c r="D1440">
        <v>183</v>
      </c>
      <c r="E1440" s="2" t="s">
        <v>92</v>
      </c>
      <c r="F1440">
        <v>8.1</v>
      </c>
      <c r="G1440">
        <v>68138</v>
      </c>
      <c r="H1440" s="2" t="s">
        <v>3366</v>
      </c>
      <c r="I1440" s="2" t="s">
        <v>353</v>
      </c>
      <c r="J1440" s="2" t="s">
        <v>1119</v>
      </c>
      <c r="K1440" s="2" t="s">
        <v>384</v>
      </c>
    </row>
    <row r="1441" spans="1:11" x14ac:dyDescent="0.3">
      <c r="A1441">
        <v>3838</v>
      </c>
      <c r="B1441" s="2" t="s">
        <v>5324</v>
      </c>
      <c r="C1441">
        <v>1959</v>
      </c>
      <c r="D1441">
        <v>187</v>
      </c>
      <c r="E1441" s="2" t="s">
        <v>568</v>
      </c>
      <c r="F1441">
        <v>7</v>
      </c>
      <c r="G1441">
        <v>146</v>
      </c>
      <c r="H1441" s="2" t="s">
        <v>1341</v>
      </c>
      <c r="I1441" s="2" t="s">
        <v>36</v>
      </c>
      <c r="J1441" s="2" t="s">
        <v>1068</v>
      </c>
      <c r="K1441" s="2" t="s">
        <v>1368</v>
      </c>
    </row>
    <row r="1442" spans="1:11" x14ac:dyDescent="0.3">
      <c r="A1442">
        <v>3839</v>
      </c>
      <c r="B1442" s="2" t="s">
        <v>5326</v>
      </c>
      <c r="C1442">
        <v>2015</v>
      </c>
      <c r="D1442">
        <v>170</v>
      </c>
      <c r="E1442" s="2" t="s">
        <v>92</v>
      </c>
      <c r="F1442">
        <v>6.9</v>
      </c>
      <c r="G1442">
        <v>15722</v>
      </c>
      <c r="H1442" s="2" t="s">
        <v>3841</v>
      </c>
      <c r="I1442" s="2" t="s">
        <v>219</v>
      </c>
      <c r="J1442" s="2" t="s">
        <v>3718</v>
      </c>
      <c r="K1442" s="2" t="s">
        <v>515</v>
      </c>
    </row>
    <row r="1443" spans="1:11" x14ac:dyDescent="0.3">
      <c r="A1443">
        <v>3840</v>
      </c>
      <c r="B1443" s="2" t="s">
        <v>5328</v>
      </c>
      <c r="C1443">
        <v>1974</v>
      </c>
      <c r="D1443">
        <v>134</v>
      </c>
      <c r="E1443" s="2" t="s">
        <v>22</v>
      </c>
      <c r="F1443">
        <v>6.2</v>
      </c>
      <c r="G1443">
        <v>33</v>
      </c>
      <c r="H1443" s="2" t="s">
        <v>1002</v>
      </c>
      <c r="I1443" s="2" t="s">
        <v>922</v>
      </c>
      <c r="J1443" s="2" t="s">
        <v>1422</v>
      </c>
      <c r="K1443" s="2" t="s">
        <v>2179</v>
      </c>
    </row>
    <row r="1444" spans="1:11" x14ac:dyDescent="0.3">
      <c r="A1444">
        <v>3841</v>
      </c>
      <c r="B1444" s="2" t="s">
        <v>5329</v>
      </c>
      <c r="C1444">
        <v>1966</v>
      </c>
      <c r="D1444">
        <v>169</v>
      </c>
      <c r="E1444" s="2" t="s">
        <v>869</v>
      </c>
      <c r="F1444">
        <v>6.4</v>
      </c>
      <c r="G1444">
        <v>119</v>
      </c>
      <c r="H1444" s="2" t="s">
        <v>2724</v>
      </c>
      <c r="I1444" s="2" t="s">
        <v>763</v>
      </c>
      <c r="J1444" s="2" t="s">
        <v>763</v>
      </c>
      <c r="K1444" s="2" t="s">
        <v>122</v>
      </c>
    </row>
    <row r="1445" spans="1:11" x14ac:dyDescent="0.3">
      <c r="A1445">
        <v>3842</v>
      </c>
      <c r="B1445" s="2" t="s">
        <v>5330</v>
      </c>
      <c r="C1445">
        <v>2006</v>
      </c>
      <c r="D1445">
        <v>121</v>
      </c>
      <c r="E1445" s="2" t="s">
        <v>778</v>
      </c>
      <c r="F1445">
        <v>3.5</v>
      </c>
      <c r="G1445">
        <v>473</v>
      </c>
      <c r="H1445" s="2" t="s">
        <v>1219</v>
      </c>
      <c r="I1445" s="2" t="s">
        <v>1220</v>
      </c>
      <c r="J1445" s="2" t="s">
        <v>3051</v>
      </c>
      <c r="K1445" s="2" t="s">
        <v>5332</v>
      </c>
    </row>
    <row r="1446" spans="1:11" x14ac:dyDescent="0.3">
      <c r="A1446">
        <v>3843</v>
      </c>
      <c r="B1446" s="2" t="s">
        <v>5333</v>
      </c>
      <c r="C1446">
        <v>2007</v>
      </c>
      <c r="D1446">
        <v>112</v>
      </c>
      <c r="E1446" s="2" t="s">
        <v>561</v>
      </c>
      <c r="F1446">
        <v>7</v>
      </c>
      <c r="G1446">
        <v>2793</v>
      </c>
      <c r="H1446" s="2" t="s">
        <v>5335</v>
      </c>
      <c r="I1446" s="2" t="s">
        <v>436</v>
      </c>
      <c r="J1446" s="2" t="s">
        <v>857</v>
      </c>
      <c r="K1446" s="2" t="s">
        <v>5336</v>
      </c>
    </row>
    <row r="1447" spans="1:11" x14ac:dyDescent="0.3">
      <c r="A1447">
        <v>3845</v>
      </c>
      <c r="B1447" s="2" t="s">
        <v>5337</v>
      </c>
      <c r="C1447">
        <v>1963</v>
      </c>
      <c r="D1447">
        <v>148</v>
      </c>
      <c r="E1447" s="2" t="s">
        <v>869</v>
      </c>
      <c r="F1447">
        <v>6.7</v>
      </c>
      <c r="G1447">
        <v>129</v>
      </c>
      <c r="H1447" s="2" t="s">
        <v>5339</v>
      </c>
      <c r="I1447" s="2" t="s">
        <v>1188</v>
      </c>
      <c r="J1447" s="2" t="s">
        <v>877</v>
      </c>
      <c r="K1447" s="2" t="s">
        <v>3308</v>
      </c>
    </row>
    <row r="1448" spans="1:11" x14ac:dyDescent="0.3">
      <c r="A1448">
        <v>3848</v>
      </c>
      <c r="B1448" s="2" t="s">
        <v>5340</v>
      </c>
      <c r="C1448">
        <v>1993</v>
      </c>
      <c r="D1448">
        <v>157</v>
      </c>
      <c r="E1448" s="2" t="s">
        <v>682</v>
      </c>
      <c r="F1448">
        <v>3.1</v>
      </c>
      <c r="G1448">
        <v>114</v>
      </c>
      <c r="H1448" s="2" t="s">
        <v>904</v>
      </c>
      <c r="I1448" s="2" t="s">
        <v>1696</v>
      </c>
      <c r="J1448" s="2" t="s">
        <v>1018</v>
      </c>
      <c r="K1448" s="2" t="s">
        <v>5341</v>
      </c>
    </row>
    <row r="1449" spans="1:11" x14ac:dyDescent="0.3">
      <c r="A1449">
        <v>3849</v>
      </c>
      <c r="B1449" s="2" t="s">
        <v>5342</v>
      </c>
      <c r="C1449">
        <v>1991</v>
      </c>
      <c r="D1449">
        <v>154</v>
      </c>
      <c r="E1449" s="2" t="s">
        <v>1597</v>
      </c>
      <c r="F1449">
        <v>7.3</v>
      </c>
      <c r="G1449">
        <v>4087</v>
      </c>
      <c r="H1449" s="2" t="s">
        <v>886</v>
      </c>
      <c r="I1449" s="2" t="s">
        <v>353</v>
      </c>
      <c r="J1449" s="2" t="s">
        <v>2101</v>
      </c>
      <c r="K1449" s="2" t="s">
        <v>663</v>
      </c>
    </row>
    <row r="1450" spans="1:11" x14ac:dyDescent="0.3">
      <c r="A1450">
        <v>3850</v>
      </c>
      <c r="B1450" s="2" t="s">
        <v>5344</v>
      </c>
      <c r="C1450">
        <v>2002</v>
      </c>
      <c r="D1450">
        <v>185</v>
      </c>
      <c r="E1450" s="2" t="s">
        <v>388</v>
      </c>
      <c r="F1450">
        <v>5.3</v>
      </c>
      <c r="G1450">
        <v>1720</v>
      </c>
      <c r="H1450" s="2" t="s">
        <v>5346</v>
      </c>
      <c r="I1450" s="2" t="s">
        <v>2428</v>
      </c>
      <c r="J1450" s="2" t="s">
        <v>2391</v>
      </c>
      <c r="K1450" s="2" t="s">
        <v>4741</v>
      </c>
    </row>
    <row r="1451" spans="1:11" x14ac:dyDescent="0.3">
      <c r="A1451">
        <v>3852</v>
      </c>
      <c r="B1451" s="2" t="s">
        <v>5347</v>
      </c>
      <c r="C1451">
        <v>1963</v>
      </c>
      <c r="D1451">
        <v>128</v>
      </c>
      <c r="E1451" s="2" t="s">
        <v>92</v>
      </c>
      <c r="F1451">
        <v>7.1</v>
      </c>
      <c r="G1451">
        <v>122</v>
      </c>
      <c r="H1451" s="2" t="s">
        <v>714</v>
      </c>
      <c r="I1451" s="2" t="s">
        <v>3164</v>
      </c>
      <c r="J1451" s="2" t="s">
        <v>812</v>
      </c>
      <c r="K1451" s="2" t="s">
        <v>2033</v>
      </c>
    </row>
    <row r="1452" spans="1:11" x14ac:dyDescent="0.3">
      <c r="A1452">
        <v>3853</v>
      </c>
      <c r="B1452" s="2" t="s">
        <v>5347</v>
      </c>
      <c r="C1452">
        <v>1992</v>
      </c>
      <c r="D1452">
        <v>164</v>
      </c>
      <c r="E1452" s="2" t="s">
        <v>388</v>
      </c>
      <c r="F1452">
        <v>5.0999999999999996</v>
      </c>
      <c r="G1452">
        <v>102</v>
      </c>
      <c r="H1452" s="2" t="s">
        <v>828</v>
      </c>
      <c r="I1452" s="2" t="s">
        <v>2093</v>
      </c>
      <c r="J1452" s="2" t="s">
        <v>70</v>
      </c>
      <c r="K1452" s="2" t="s">
        <v>3161</v>
      </c>
    </row>
    <row r="1453" spans="1:11" x14ac:dyDescent="0.3">
      <c r="A1453">
        <v>3854</v>
      </c>
      <c r="B1453" s="2" t="s">
        <v>5348</v>
      </c>
      <c r="C1453">
        <v>2005</v>
      </c>
      <c r="D1453">
        <v>144</v>
      </c>
      <c r="E1453" s="2" t="s">
        <v>388</v>
      </c>
      <c r="F1453">
        <v>4.5999999999999996</v>
      </c>
      <c r="G1453">
        <v>332</v>
      </c>
      <c r="H1453" s="2" t="s">
        <v>5350</v>
      </c>
      <c r="I1453" s="2" t="s">
        <v>104</v>
      </c>
      <c r="J1453" s="2" t="s">
        <v>1381</v>
      </c>
      <c r="K1453" s="2" t="s">
        <v>5351</v>
      </c>
    </row>
    <row r="1454" spans="1:11" x14ac:dyDescent="0.3">
      <c r="A1454">
        <v>3855</v>
      </c>
      <c r="B1454" s="2" t="s">
        <v>5352</v>
      </c>
      <c r="C1454">
        <v>2017</v>
      </c>
      <c r="D1454">
        <v>130</v>
      </c>
      <c r="E1454" s="2" t="s">
        <v>637</v>
      </c>
      <c r="F1454">
        <v>5.3</v>
      </c>
      <c r="G1454">
        <v>103</v>
      </c>
      <c r="H1454" s="2" t="s">
        <v>5354</v>
      </c>
      <c r="I1454" s="2" t="s">
        <v>5355</v>
      </c>
      <c r="J1454" s="2" t="s">
        <v>5356</v>
      </c>
      <c r="K1454" s="2" t="s">
        <v>5357</v>
      </c>
    </row>
    <row r="1455" spans="1:11" x14ac:dyDescent="0.3">
      <c r="A1455">
        <v>3856</v>
      </c>
      <c r="B1455" s="2" t="s">
        <v>5358</v>
      </c>
      <c r="C1455">
        <v>2018</v>
      </c>
      <c r="D1455">
        <v>124</v>
      </c>
      <c r="E1455" s="2" t="s">
        <v>22</v>
      </c>
      <c r="F1455">
        <v>3.7</v>
      </c>
      <c r="G1455">
        <v>417</v>
      </c>
      <c r="H1455" s="2" t="s">
        <v>5359</v>
      </c>
      <c r="I1455" s="2" t="s">
        <v>2743</v>
      </c>
      <c r="J1455" s="2" t="s">
        <v>4615</v>
      </c>
      <c r="K1455" s="2" t="s">
        <v>5360</v>
      </c>
    </row>
    <row r="1456" spans="1:11" x14ac:dyDescent="0.3">
      <c r="A1456">
        <v>3859</v>
      </c>
      <c r="B1456" s="2" t="s">
        <v>5361</v>
      </c>
      <c r="C1456">
        <v>1992</v>
      </c>
      <c r="D1456">
        <v>157</v>
      </c>
      <c r="E1456" s="2" t="s">
        <v>568</v>
      </c>
      <c r="F1456">
        <v>5.7</v>
      </c>
      <c r="G1456">
        <v>191</v>
      </c>
      <c r="H1456" s="2" t="s">
        <v>1197</v>
      </c>
      <c r="I1456" s="2" t="s">
        <v>5362</v>
      </c>
      <c r="J1456" s="2" t="s">
        <v>2093</v>
      </c>
      <c r="K1456" s="2" t="s">
        <v>5363</v>
      </c>
    </row>
    <row r="1457" spans="1:11" x14ac:dyDescent="0.3">
      <c r="A1457">
        <v>3861</v>
      </c>
      <c r="B1457" s="2" t="s">
        <v>5364</v>
      </c>
      <c r="C1457">
        <v>2003</v>
      </c>
      <c r="D1457">
        <v>150</v>
      </c>
      <c r="E1457" s="2" t="s">
        <v>869</v>
      </c>
      <c r="F1457">
        <v>4.8</v>
      </c>
      <c r="G1457">
        <v>1615</v>
      </c>
      <c r="H1457" s="2" t="s">
        <v>1453</v>
      </c>
      <c r="I1457" s="2" t="s">
        <v>2428</v>
      </c>
      <c r="J1457" s="2" t="s">
        <v>35</v>
      </c>
      <c r="K1457" s="2" t="s">
        <v>1160</v>
      </c>
    </row>
    <row r="1458" spans="1:11" x14ac:dyDescent="0.3">
      <c r="A1458">
        <v>3863</v>
      </c>
      <c r="B1458" s="2" t="s">
        <v>5366</v>
      </c>
      <c r="C1458">
        <v>2014</v>
      </c>
      <c r="D1458">
        <v>136</v>
      </c>
      <c r="E1458" s="2" t="s">
        <v>660</v>
      </c>
      <c r="F1458">
        <v>5.3</v>
      </c>
      <c r="G1458">
        <v>6</v>
      </c>
      <c r="H1458" s="2" t="s">
        <v>5367</v>
      </c>
      <c r="I1458" s="2" t="s">
        <v>5368</v>
      </c>
      <c r="J1458" s="2" t="s">
        <v>5369</v>
      </c>
      <c r="K1458" s="2" t="s">
        <v>5370</v>
      </c>
    </row>
    <row r="1459" spans="1:11" x14ac:dyDescent="0.3">
      <c r="A1459">
        <v>3865</v>
      </c>
      <c r="B1459" s="2" t="s">
        <v>5371</v>
      </c>
      <c r="C1459">
        <v>2008</v>
      </c>
      <c r="D1459">
        <v>120</v>
      </c>
      <c r="E1459" s="2" t="s">
        <v>101</v>
      </c>
      <c r="F1459">
        <v>5.7</v>
      </c>
      <c r="G1459">
        <v>653</v>
      </c>
      <c r="H1459" s="2" t="s">
        <v>5373</v>
      </c>
      <c r="I1459" s="2" t="s">
        <v>490</v>
      </c>
      <c r="J1459" s="2" t="s">
        <v>154</v>
      </c>
      <c r="K1459" s="2" t="s">
        <v>5374</v>
      </c>
    </row>
    <row r="1460" spans="1:11" x14ac:dyDescent="0.3">
      <c r="A1460">
        <v>3867</v>
      </c>
      <c r="B1460" s="2" t="s">
        <v>5375</v>
      </c>
      <c r="C1460">
        <v>2005</v>
      </c>
      <c r="D1460">
        <v>110</v>
      </c>
      <c r="E1460" s="2" t="s">
        <v>592</v>
      </c>
      <c r="F1460">
        <v>4.9000000000000004</v>
      </c>
      <c r="G1460">
        <v>12</v>
      </c>
      <c r="H1460" s="2" t="s">
        <v>5376</v>
      </c>
      <c r="I1460" s="2" t="s">
        <v>258</v>
      </c>
      <c r="J1460" s="2" t="s">
        <v>531</v>
      </c>
      <c r="K1460" s="2" t="s">
        <v>2260</v>
      </c>
    </row>
    <row r="1461" spans="1:11" x14ac:dyDescent="0.3">
      <c r="A1461">
        <v>3869</v>
      </c>
      <c r="B1461" s="2" t="s">
        <v>5377</v>
      </c>
      <c r="C1461">
        <v>1993</v>
      </c>
      <c r="D1461">
        <v>162</v>
      </c>
      <c r="E1461" s="2" t="s">
        <v>835</v>
      </c>
      <c r="F1461">
        <v>5.3</v>
      </c>
      <c r="G1461">
        <v>494</v>
      </c>
      <c r="H1461" s="2" t="s">
        <v>1079</v>
      </c>
      <c r="I1461" s="2" t="s">
        <v>322</v>
      </c>
      <c r="J1461" s="2" t="s">
        <v>2622</v>
      </c>
      <c r="K1461" s="2" t="s">
        <v>274</v>
      </c>
    </row>
    <row r="1462" spans="1:11" x14ac:dyDescent="0.3">
      <c r="A1462">
        <v>3878</v>
      </c>
      <c r="B1462" s="2" t="s">
        <v>5379</v>
      </c>
      <c r="C1462">
        <v>1999</v>
      </c>
      <c r="D1462">
        <v>158</v>
      </c>
      <c r="E1462" s="2" t="s">
        <v>869</v>
      </c>
      <c r="F1462">
        <v>5.0999999999999996</v>
      </c>
      <c r="G1462">
        <v>1102</v>
      </c>
      <c r="H1462" s="2" t="s">
        <v>1173</v>
      </c>
      <c r="I1462" s="2" t="s">
        <v>1018</v>
      </c>
      <c r="J1462" s="2" t="s">
        <v>4741</v>
      </c>
      <c r="K1462" s="2" t="s">
        <v>2778</v>
      </c>
    </row>
    <row r="1463" spans="1:11" x14ac:dyDescent="0.3">
      <c r="A1463">
        <v>3881</v>
      </c>
      <c r="B1463" s="2" t="s">
        <v>5381</v>
      </c>
      <c r="C1463">
        <v>2004</v>
      </c>
      <c r="D1463">
        <v>123</v>
      </c>
      <c r="E1463" s="2" t="s">
        <v>568</v>
      </c>
      <c r="F1463">
        <v>5.2</v>
      </c>
      <c r="G1463">
        <v>1808</v>
      </c>
      <c r="H1463" s="2" t="s">
        <v>1801</v>
      </c>
      <c r="I1463" s="2" t="s">
        <v>2904</v>
      </c>
      <c r="J1463" s="2" t="s">
        <v>541</v>
      </c>
      <c r="K1463" s="2" t="s">
        <v>5247</v>
      </c>
    </row>
    <row r="1464" spans="1:11" x14ac:dyDescent="0.3">
      <c r="A1464">
        <v>3884</v>
      </c>
      <c r="B1464" s="2" t="s">
        <v>5383</v>
      </c>
      <c r="C1464">
        <v>2004</v>
      </c>
      <c r="D1464">
        <v>135</v>
      </c>
      <c r="E1464" s="2" t="s">
        <v>388</v>
      </c>
      <c r="F1464">
        <v>4.4000000000000004</v>
      </c>
      <c r="G1464">
        <v>1716</v>
      </c>
      <c r="H1464" s="2" t="s">
        <v>5385</v>
      </c>
      <c r="I1464" s="2" t="s">
        <v>2066</v>
      </c>
      <c r="J1464" s="2" t="s">
        <v>2391</v>
      </c>
      <c r="K1464" s="2" t="s">
        <v>5386</v>
      </c>
    </row>
    <row r="1465" spans="1:11" x14ac:dyDescent="0.3">
      <c r="A1465">
        <v>3887</v>
      </c>
      <c r="B1465" s="2" t="s">
        <v>5387</v>
      </c>
      <c r="C1465">
        <v>1967</v>
      </c>
      <c r="D1465">
        <v>173</v>
      </c>
      <c r="E1465" s="2" t="s">
        <v>388</v>
      </c>
      <c r="F1465">
        <v>7</v>
      </c>
      <c r="G1465">
        <v>28</v>
      </c>
      <c r="H1465" s="2" t="s">
        <v>5388</v>
      </c>
      <c r="I1465" s="2" t="s">
        <v>685</v>
      </c>
      <c r="J1465" s="2" t="s">
        <v>1409</v>
      </c>
      <c r="K1465" s="2" t="s">
        <v>2401</v>
      </c>
    </row>
    <row r="1466" spans="1:11" x14ac:dyDescent="0.3">
      <c r="A1466">
        <v>3888</v>
      </c>
      <c r="B1466" s="2" t="s">
        <v>5389</v>
      </c>
      <c r="C1466">
        <v>2003</v>
      </c>
      <c r="D1466">
        <v>150</v>
      </c>
      <c r="E1466" s="2" t="s">
        <v>1134</v>
      </c>
      <c r="F1466">
        <v>4.8</v>
      </c>
      <c r="G1466">
        <v>91</v>
      </c>
      <c r="H1466" s="2" t="s">
        <v>3323</v>
      </c>
      <c r="I1466" s="2" t="s">
        <v>1321</v>
      </c>
      <c r="J1466" s="2" t="s">
        <v>5390</v>
      </c>
      <c r="K1466" s="2" t="s">
        <v>775</v>
      </c>
    </row>
    <row r="1467" spans="1:11" x14ac:dyDescent="0.3">
      <c r="A1467">
        <v>3889</v>
      </c>
      <c r="B1467" s="2" t="s">
        <v>5391</v>
      </c>
      <c r="C1467">
        <v>2000</v>
      </c>
      <c r="D1467">
        <v>148</v>
      </c>
      <c r="E1467" s="2" t="s">
        <v>14</v>
      </c>
      <c r="F1467">
        <v>5</v>
      </c>
      <c r="G1467">
        <v>213</v>
      </c>
      <c r="H1467" s="2" t="s">
        <v>1880</v>
      </c>
      <c r="I1467" s="2" t="s">
        <v>227</v>
      </c>
      <c r="J1467" s="2" t="s">
        <v>282</v>
      </c>
      <c r="K1467" s="2" t="s">
        <v>741</v>
      </c>
    </row>
    <row r="1468" spans="1:11" x14ac:dyDescent="0.3">
      <c r="A1468">
        <v>3890</v>
      </c>
      <c r="B1468" s="2" t="s">
        <v>5392</v>
      </c>
      <c r="C1468">
        <v>2016</v>
      </c>
      <c r="D1468">
        <v>110</v>
      </c>
      <c r="E1468" s="2" t="s">
        <v>637</v>
      </c>
      <c r="F1468">
        <v>5</v>
      </c>
      <c r="G1468">
        <v>21</v>
      </c>
      <c r="H1468" s="2" t="s">
        <v>5393</v>
      </c>
      <c r="I1468" s="2" t="s">
        <v>5394</v>
      </c>
      <c r="J1468" s="2" t="s">
        <v>1260</v>
      </c>
      <c r="K1468" s="2" t="s">
        <v>1230</v>
      </c>
    </row>
    <row r="1469" spans="1:11" x14ac:dyDescent="0.3">
      <c r="A1469">
        <v>3894</v>
      </c>
      <c r="B1469" s="2" t="s">
        <v>5395</v>
      </c>
      <c r="C1469">
        <v>1998</v>
      </c>
      <c r="D1469">
        <v>163</v>
      </c>
      <c r="E1469" s="2" t="s">
        <v>388</v>
      </c>
      <c r="F1469">
        <v>7.6</v>
      </c>
      <c r="G1469">
        <v>27393</v>
      </c>
      <c r="H1469" s="2" t="s">
        <v>5397</v>
      </c>
      <c r="I1469" s="2" t="s">
        <v>2140</v>
      </c>
      <c r="J1469" s="2" t="s">
        <v>220</v>
      </c>
      <c r="K1469" s="2" t="s">
        <v>2391</v>
      </c>
    </row>
    <row r="1470" spans="1:11" x14ac:dyDescent="0.3">
      <c r="A1470">
        <v>3895</v>
      </c>
      <c r="B1470" s="2" t="s">
        <v>5398</v>
      </c>
      <c r="C1470">
        <v>1993</v>
      </c>
      <c r="D1470">
        <v>151</v>
      </c>
      <c r="E1470" s="2" t="s">
        <v>92</v>
      </c>
      <c r="F1470">
        <v>5.0999999999999996</v>
      </c>
      <c r="G1470">
        <v>720</v>
      </c>
      <c r="H1470" s="2" t="s">
        <v>1197</v>
      </c>
      <c r="I1470" s="2" t="s">
        <v>88</v>
      </c>
      <c r="J1470" s="2" t="s">
        <v>2066</v>
      </c>
      <c r="K1470" s="2" t="s">
        <v>1791</v>
      </c>
    </row>
    <row r="1471" spans="1:11" x14ac:dyDescent="0.3">
      <c r="A1471">
        <v>3896</v>
      </c>
      <c r="B1471" s="2" t="s">
        <v>5400</v>
      </c>
      <c r="C1471">
        <v>1962</v>
      </c>
      <c r="D1471">
        <v>150</v>
      </c>
      <c r="E1471" s="2" t="s">
        <v>22</v>
      </c>
      <c r="F1471">
        <v>7</v>
      </c>
      <c r="G1471">
        <v>94</v>
      </c>
      <c r="H1471" s="2" t="s">
        <v>5401</v>
      </c>
      <c r="I1471" s="2" t="s">
        <v>36</v>
      </c>
      <c r="J1471" s="2" t="s">
        <v>1287</v>
      </c>
      <c r="K1471" s="2" t="s">
        <v>1765</v>
      </c>
    </row>
    <row r="1472" spans="1:11" x14ac:dyDescent="0.3">
      <c r="A1472">
        <v>3897</v>
      </c>
      <c r="B1472" s="2" t="s">
        <v>5400</v>
      </c>
      <c r="C1472">
        <v>1996</v>
      </c>
      <c r="D1472">
        <v>139</v>
      </c>
      <c r="E1472" s="2" t="s">
        <v>1264</v>
      </c>
      <c r="F1472">
        <v>5</v>
      </c>
      <c r="G1472">
        <v>185</v>
      </c>
      <c r="H1472" s="2" t="s">
        <v>1197</v>
      </c>
      <c r="I1472" s="2" t="s">
        <v>1119</v>
      </c>
      <c r="J1472" s="2" t="s">
        <v>2681</v>
      </c>
      <c r="K1472" s="2" t="s">
        <v>686</v>
      </c>
    </row>
    <row r="1473" spans="1:11" x14ac:dyDescent="0.3">
      <c r="A1473">
        <v>3898</v>
      </c>
      <c r="B1473" s="2" t="s">
        <v>5402</v>
      </c>
      <c r="C1473">
        <v>1997</v>
      </c>
      <c r="D1473">
        <v>180</v>
      </c>
      <c r="E1473" s="2" t="s">
        <v>31</v>
      </c>
      <c r="F1473">
        <v>7</v>
      </c>
      <c r="G1473">
        <v>21182</v>
      </c>
      <c r="H1473" s="2" t="s">
        <v>780</v>
      </c>
      <c r="I1473" s="2" t="s">
        <v>2140</v>
      </c>
      <c r="J1473" s="2" t="s">
        <v>88</v>
      </c>
      <c r="K1473" s="2" t="s">
        <v>1216</v>
      </c>
    </row>
    <row r="1474" spans="1:11" x14ac:dyDescent="0.3">
      <c r="A1474">
        <v>3899</v>
      </c>
      <c r="B1474" s="2" t="s">
        <v>5404</v>
      </c>
      <c r="C1474">
        <v>2011</v>
      </c>
      <c r="D1474">
        <v>143</v>
      </c>
      <c r="E1474" s="2" t="s">
        <v>92</v>
      </c>
      <c r="F1474">
        <v>5.8</v>
      </c>
      <c r="G1474">
        <v>3723</v>
      </c>
      <c r="H1474" s="2" t="s">
        <v>1071</v>
      </c>
      <c r="I1474" s="2" t="s">
        <v>1018</v>
      </c>
      <c r="J1474" s="2" t="s">
        <v>1220</v>
      </c>
      <c r="K1474" s="2" t="s">
        <v>5406</v>
      </c>
    </row>
    <row r="1475" spans="1:11" x14ac:dyDescent="0.3">
      <c r="A1475">
        <v>3900</v>
      </c>
      <c r="B1475" s="2" t="s">
        <v>5407</v>
      </c>
      <c r="C1475">
        <v>2016</v>
      </c>
      <c r="D1475">
        <v>135</v>
      </c>
      <c r="E1475" s="2" t="s">
        <v>388</v>
      </c>
      <c r="F1475">
        <v>6.5</v>
      </c>
      <c r="G1475">
        <v>17</v>
      </c>
      <c r="H1475" s="2" t="s">
        <v>747</v>
      </c>
      <c r="I1475" s="2" t="s">
        <v>1225</v>
      </c>
      <c r="J1475" s="2" t="s">
        <v>887</v>
      </c>
      <c r="K1475" s="2" t="s">
        <v>5408</v>
      </c>
    </row>
    <row r="1476" spans="1:11" x14ac:dyDescent="0.3">
      <c r="A1476">
        <v>3901</v>
      </c>
      <c r="B1476" s="2" t="s">
        <v>5409</v>
      </c>
      <c r="C1476">
        <v>1987</v>
      </c>
      <c r="D1476">
        <v>127</v>
      </c>
      <c r="E1476" s="2" t="s">
        <v>637</v>
      </c>
      <c r="F1476">
        <v>5</v>
      </c>
      <c r="G1476">
        <v>22</v>
      </c>
      <c r="H1476" s="2" t="s">
        <v>5410</v>
      </c>
      <c r="I1476" s="2" t="s">
        <v>1893</v>
      </c>
      <c r="J1476" s="2" t="s">
        <v>69</v>
      </c>
      <c r="K1476" s="2" t="s">
        <v>1287</v>
      </c>
    </row>
    <row r="1477" spans="1:11" x14ac:dyDescent="0.3">
      <c r="A1477">
        <v>3902</v>
      </c>
      <c r="B1477" s="2" t="s">
        <v>5411</v>
      </c>
      <c r="C1477">
        <v>2002</v>
      </c>
      <c r="D1477">
        <v>150</v>
      </c>
      <c r="E1477" s="2" t="s">
        <v>869</v>
      </c>
      <c r="F1477">
        <v>5.3</v>
      </c>
      <c r="G1477">
        <v>454</v>
      </c>
      <c r="H1477" s="2" t="s">
        <v>1801</v>
      </c>
      <c r="I1477" s="2" t="s">
        <v>146</v>
      </c>
      <c r="J1477" s="2" t="s">
        <v>43</v>
      </c>
      <c r="K1477" s="2" t="s">
        <v>607</v>
      </c>
    </row>
    <row r="1478" spans="1:11" x14ac:dyDescent="0.3">
      <c r="A1478">
        <v>3903</v>
      </c>
      <c r="B1478" s="2" t="s">
        <v>5413</v>
      </c>
      <c r="C1478">
        <v>1982</v>
      </c>
      <c r="D1478">
        <v>216</v>
      </c>
      <c r="E1478" s="2" t="s">
        <v>14</v>
      </c>
      <c r="F1478">
        <v>5.5</v>
      </c>
      <c r="G1478">
        <v>15</v>
      </c>
      <c r="H1478" s="2" t="s">
        <v>1669</v>
      </c>
      <c r="I1478" s="2" t="s">
        <v>322</v>
      </c>
      <c r="J1478" s="2" t="s">
        <v>1670</v>
      </c>
      <c r="K1478" s="2" t="s">
        <v>342</v>
      </c>
    </row>
    <row r="1479" spans="1:11" x14ac:dyDescent="0.3">
      <c r="A1479">
        <v>3908</v>
      </c>
      <c r="B1479" s="2" t="s">
        <v>5415</v>
      </c>
      <c r="C1479">
        <v>1994</v>
      </c>
      <c r="D1479">
        <v>138</v>
      </c>
      <c r="E1479" s="2" t="s">
        <v>388</v>
      </c>
      <c r="F1479">
        <v>3.8</v>
      </c>
      <c r="G1479">
        <v>21</v>
      </c>
      <c r="H1479" s="2" t="s">
        <v>5416</v>
      </c>
      <c r="I1479" s="2" t="s">
        <v>1664</v>
      </c>
      <c r="J1479" s="2" t="s">
        <v>5417</v>
      </c>
      <c r="K1479" s="2" t="s">
        <v>5418</v>
      </c>
    </row>
    <row r="1480" spans="1:11" x14ac:dyDescent="0.3">
      <c r="A1480">
        <v>3910</v>
      </c>
      <c r="B1480" s="2" t="s">
        <v>5419</v>
      </c>
      <c r="C1480">
        <v>1977</v>
      </c>
      <c r="D1480">
        <v>165</v>
      </c>
      <c r="E1480" s="2" t="s">
        <v>817</v>
      </c>
      <c r="F1480">
        <v>4.5</v>
      </c>
      <c r="G1480">
        <v>18</v>
      </c>
      <c r="H1480" s="2" t="s">
        <v>909</v>
      </c>
      <c r="I1480" s="2" t="s">
        <v>785</v>
      </c>
      <c r="J1480" s="2" t="s">
        <v>923</v>
      </c>
      <c r="K1480" s="2" t="s">
        <v>1941</v>
      </c>
    </row>
    <row r="1481" spans="1:11" x14ac:dyDescent="0.3">
      <c r="A1481">
        <v>3913</v>
      </c>
      <c r="B1481" s="2" t="s">
        <v>5420</v>
      </c>
      <c r="C1481">
        <v>1953</v>
      </c>
      <c r="D1481">
        <v>142</v>
      </c>
      <c r="E1481" s="2" t="s">
        <v>637</v>
      </c>
      <c r="F1481">
        <v>6.7</v>
      </c>
      <c r="G1481">
        <v>10</v>
      </c>
      <c r="H1481" s="2" t="s">
        <v>2724</v>
      </c>
      <c r="I1481" s="2" t="s">
        <v>5421</v>
      </c>
      <c r="J1481" s="2" t="s">
        <v>1180</v>
      </c>
      <c r="K1481" s="2" t="s">
        <v>5422</v>
      </c>
    </row>
    <row r="1482" spans="1:11" x14ac:dyDescent="0.3">
      <c r="A1482">
        <v>3920</v>
      </c>
      <c r="B1482" s="2" t="s">
        <v>5423</v>
      </c>
      <c r="C1482">
        <v>1987</v>
      </c>
      <c r="D1482">
        <v>140</v>
      </c>
      <c r="E1482" s="2" t="s">
        <v>835</v>
      </c>
      <c r="F1482">
        <v>5.0999999999999996</v>
      </c>
      <c r="G1482">
        <v>23</v>
      </c>
      <c r="H1482" s="2" t="s">
        <v>3352</v>
      </c>
      <c r="I1482" s="2" t="s">
        <v>87</v>
      </c>
      <c r="J1482" s="2" t="s">
        <v>1454</v>
      </c>
      <c r="K1482" s="2" t="s">
        <v>963</v>
      </c>
    </row>
    <row r="1483" spans="1:11" x14ac:dyDescent="0.3">
      <c r="A1483">
        <v>3921</v>
      </c>
      <c r="B1483" s="2" t="s">
        <v>5424</v>
      </c>
      <c r="C1483">
        <v>1996</v>
      </c>
      <c r="D1483">
        <v>159</v>
      </c>
      <c r="E1483" s="2" t="s">
        <v>682</v>
      </c>
      <c r="F1483">
        <v>5.8</v>
      </c>
      <c r="G1483">
        <v>1559</v>
      </c>
      <c r="H1483" s="2" t="s">
        <v>4102</v>
      </c>
      <c r="I1483" s="2" t="s">
        <v>1018</v>
      </c>
      <c r="J1483" s="2" t="s">
        <v>821</v>
      </c>
      <c r="K1483" s="2" t="s">
        <v>775</v>
      </c>
    </row>
    <row r="1484" spans="1:11" x14ac:dyDescent="0.3">
      <c r="A1484">
        <v>3923</v>
      </c>
      <c r="B1484" s="2" t="s">
        <v>5425</v>
      </c>
      <c r="C1484">
        <v>1947</v>
      </c>
      <c r="D1484">
        <v>130</v>
      </c>
      <c r="E1484" s="2" t="s">
        <v>22</v>
      </c>
      <c r="F1484">
        <v>7.4</v>
      </c>
      <c r="G1484">
        <v>64</v>
      </c>
      <c r="H1484" s="2" t="s">
        <v>5427</v>
      </c>
      <c r="I1484" s="2" t="s">
        <v>812</v>
      </c>
      <c r="J1484" s="2" t="s">
        <v>1931</v>
      </c>
      <c r="K1484" s="2" t="s">
        <v>5428</v>
      </c>
    </row>
    <row r="1485" spans="1:11" x14ac:dyDescent="0.3">
      <c r="A1485">
        <v>3926</v>
      </c>
      <c r="B1485" s="2" t="s">
        <v>5429</v>
      </c>
      <c r="C1485">
        <v>1999</v>
      </c>
      <c r="D1485">
        <v>188</v>
      </c>
      <c r="E1485" s="2" t="s">
        <v>869</v>
      </c>
      <c r="F1485">
        <v>5.3</v>
      </c>
      <c r="G1485">
        <v>1076</v>
      </c>
      <c r="H1485" s="2" t="s">
        <v>315</v>
      </c>
      <c r="I1485" s="2" t="s">
        <v>315</v>
      </c>
      <c r="J1485" s="2" t="s">
        <v>34</v>
      </c>
      <c r="K1485" s="2" t="s">
        <v>691</v>
      </c>
    </row>
    <row r="1486" spans="1:11" x14ac:dyDescent="0.3">
      <c r="A1486">
        <v>3927</v>
      </c>
      <c r="B1486" s="2" t="s">
        <v>5429</v>
      </c>
      <c r="C1486">
        <v>1966</v>
      </c>
      <c r="D1486">
        <v>146</v>
      </c>
      <c r="E1486" s="2" t="s">
        <v>92</v>
      </c>
      <c r="F1486">
        <v>6.3</v>
      </c>
      <c r="G1486">
        <v>18</v>
      </c>
      <c r="H1486" s="2" t="s">
        <v>5431</v>
      </c>
      <c r="I1486" s="2" t="s">
        <v>1287</v>
      </c>
      <c r="J1486" s="2" t="s">
        <v>1409</v>
      </c>
      <c r="K1486" s="2" t="s">
        <v>1833</v>
      </c>
    </row>
    <row r="1487" spans="1:11" x14ac:dyDescent="0.3">
      <c r="A1487">
        <v>3933</v>
      </c>
      <c r="B1487" s="2" t="s">
        <v>5432</v>
      </c>
      <c r="C1487">
        <v>2015</v>
      </c>
      <c r="D1487">
        <v>121</v>
      </c>
      <c r="E1487" s="2" t="s">
        <v>101</v>
      </c>
      <c r="F1487">
        <v>3.7</v>
      </c>
      <c r="G1487">
        <v>176</v>
      </c>
      <c r="H1487" s="2" t="s">
        <v>5433</v>
      </c>
      <c r="I1487" s="2" t="s">
        <v>1687</v>
      </c>
      <c r="J1487" s="2" t="s">
        <v>5434</v>
      </c>
      <c r="K1487" s="2" t="s">
        <v>5435</v>
      </c>
    </row>
    <row r="1488" spans="1:11" x14ac:dyDescent="0.3">
      <c r="A1488">
        <v>3937</v>
      </c>
      <c r="B1488" s="2" t="s">
        <v>5436</v>
      </c>
      <c r="C1488">
        <v>1950</v>
      </c>
      <c r="D1488">
        <v>123</v>
      </c>
      <c r="E1488" s="2" t="s">
        <v>118</v>
      </c>
      <c r="F1488">
        <v>7.1</v>
      </c>
      <c r="G1488">
        <v>30</v>
      </c>
      <c r="H1488" s="2" t="s">
        <v>5437</v>
      </c>
      <c r="I1488" s="2" t="s">
        <v>5438</v>
      </c>
      <c r="J1488" s="2" t="s">
        <v>1090</v>
      </c>
      <c r="K1488" s="2" t="s">
        <v>756</v>
      </c>
    </row>
    <row r="1489" spans="1:11" x14ac:dyDescent="0.3">
      <c r="A1489">
        <v>3939</v>
      </c>
      <c r="B1489" s="2" t="s">
        <v>5439</v>
      </c>
      <c r="C1489">
        <v>1986</v>
      </c>
      <c r="D1489">
        <v>160</v>
      </c>
      <c r="E1489" s="2" t="s">
        <v>817</v>
      </c>
      <c r="F1489">
        <v>3.7</v>
      </c>
      <c r="G1489">
        <v>1134</v>
      </c>
      <c r="H1489" s="2" t="s">
        <v>2036</v>
      </c>
      <c r="I1489" s="2" t="s">
        <v>129</v>
      </c>
      <c r="J1489" s="2" t="s">
        <v>888</v>
      </c>
      <c r="K1489" s="2" t="s">
        <v>916</v>
      </c>
    </row>
    <row r="1490" spans="1:11" x14ac:dyDescent="0.3">
      <c r="A1490">
        <v>3940</v>
      </c>
      <c r="B1490" s="2" t="s">
        <v>5441</v>
      </c>
      <c r="C1490">
        <v>1994</v>
      </c>
      <c r="D1490">
        <v>172</v>
      </c>
      <c r="E1490" s="2" t="s">
        <v>682</v>
      </c>
      <c r="F1490">
        <v>5.7</v>
      </c>
      <c r="G1490">
        <v>2755</v>
      </c>
      <c r="H1490" s="2" t="s">
        <v>4102</v>
      </c>
      <c r="I1490" s="2" t="s">
        <v>1018</v>
      </c>
      <c r="J1490" s="2" t="s">
        <v>864</v>
      </c>
      <c r="K1490" s="2" t="s">
        <v>1029</v>
      </c>
    </row>
    <row r="1491" spans="1:11" x14ac:dyDescent="0.3">
      <c r="A1491">
        <v>3941</v>
      </c>
      <c r="B1491" s="2" t="s">
        <v>5441</v>
      </c>
      <c r="C1491">
        <v>2015</v>
      </c>
      <c r="D1491">
        <v>158</v>
      </c>
      <c r="E1491" s="2" t="s">
        <v>817</v>
      </c>
      <c r="F1491">
        <v>5.0999999999999996</v>
      </c>
      <c r="G1491">
        <v>32366</v>
      </c>
      <c r="H1491" s="2" t="s">
        <v>1896</v>
      </c>
      <c r="I1491" s="2" t="s">
        <v>2140</v>
      </c>
      <c r="J1491" s="2" t="s">
        <v>2778</v>
      </c>
      <c r="K1491" s="2" t="s">
        <v>2307</v>
      </c>
    </row>
    <row r="1492" spans="1:11" x14ac:dyDescent="0.3">
      <c r="A1492">
        <v>3942</v>
      </c>
      <c r="B1492" s="2" t="s">
        <v>5444</v>
      </c>
      <c r="C1492">
        <v>1995</v>
      </c>
      <c r="D1492">
        <v>181</v>
      </c>
      <c r="E1492" s="2" t="s">
        <v>388</v>
      </c>
      <c r="F1492">
        <v>8.1</v>
      </c>
      <c r="G1492">
        <v>65134</v>
      </c>
      <c r="H1492" s="2" t="s">
        <v>3242</v>
      </c>
      <c r="I1492" s="2" t="s">
        <v>2140</v>
      </c>
      <c r="J1492" s="2" t="s">
        <v>2778</v>
      </c>
      <c r="K1492" s="2" t="s">
        <v>775</v>
      </c>
    </row>
    <row r="1493" spans="1:11" x14ac:dyDescent="0.3">
      <c r="A1493">
        <v>3943</v>
      </c>
      <c r="B1493" s="2" t="s">
        <v>5446</v>
      </c>
      <c r="C1493">
        <v>1980</v>
      </c>
      <c r="D1493">
        <v>120</v>
      </c>
      <c r="E1493" s="2" t="s">
        <v>637</v>
      </c>
      <c r="F1493">
        <v>7.2</v>
      </c>
      <c r="G1493">
        <v>58</v>
      </c>
      <c r="H1493" s="2" t="s">
        <v>5447</v>
      </c>
      <c r="I1493" s="2" t="s">
        <v>4402</v>
      </c>
      <c r="J1493" s="2" t="s">
        <v>5448</v>
      </c>
      <c r="K1493" s="2" t="s">
        <v>2949</v>
      </c>
    </row>
    <row r="1494" spans="1:11" x14ac:dyDescent="0.3">
      <c r="A1494">
        <v>3951</v>
      </c>
      <c r="B1494" s="2" t="s">
        <v>5449</v>
      </c>
      <c r="C1494">
        <v>2016</v>
      </c>
      <c r="D1494">
        <v>130</v>
      </c>
      <c r="E1494" s="2" t="s">
        <v>1719</v>
      </c>
      <c r="F1494">
        <v>4</v>
      </c>
      <c r="G1494">
        <v>66</v>
      </c>
      <c r="H1494" s="2" t="s">
        <v>4503</v>
      </c>
      <c r="I1494" s="2" t="s">
        <v>190</v>
      </c>
      <c r="J1494" s="2" t="s">
        <v>1717</v>
      </c>
      <c r="K1494" s="2" t="s">
        <v>5450</v>
      </c>
    </row>
    <row r="1495" spans="1:11" x14ac:dyDescent="0.3">
      <c r="A1495">
        <v>3957</v>
      </c>
      <c r="B1495" s="2" t="s">
        <v>5451</v>
      </c>
      <c r="C1495">
        <v>2015</v>
      </c>
      <c r="D1495">
        <v>130</v>
      </c>
      <c r="E1495" s="2" t="s">
        <v>14</v>
      </c>
      <c r="F1495">
        <v>2.5</v>
      </c>
      <c r="G1495">
        <v>575</v>
      </c>
      <c r="H1495" s="2" t="s">
        <v>904</v>
      </c>
      <c r="I1495" s="2" t="s">
        <v>663</v>
      </c>
      <c r="J1495" s="2" t="s">
        <v>71</v>
      </c>
      <c r="K1495" s="2" t="s">
        <v>5453</v>
      </c>
    </row>
    <row r="1496" spans="1:11" x14ac:dyDescent="0.3">
      <c r="A1496">
        <v>3958</v>
      </c>
      <c r="B1496" s="2" t="s">
        <v>5454</v>
      </c>
      <c r="C1496">
        <v>1982</v>
      </c>
      <c r="D1496">
        <v>135</v>
      </c>
      <c r="E1496" s="2" t="s">
        <v>869</v>
      </c>
      <c r="F1496">
        <v>6.4</v>
      </c>
      <c r="G1496">
        <v>1291</v>
      </c>
      <c r="H1496" s="2" t="s">
        <v>941</v>
      </c>
      <c r="I1496" s="2" t="s">
        <v>129</v>
      </c>
      <c r="J1496" s="2" t="s">
        <v>5456</v>
      </c>
      <c r="K1496" s="2" t="s">
        <v>5457</v>
      </c>
    </row>
    <row r="1497" spans="1:11" x14ac:dyDescent="0.3">
      <c r="A1497">
        <v>3960</v>
      </c>
      <c r="B1497" s="2" t="s">
        <v>5458</v>
      </c>
      <c r="C1497">
        <v>1990</v>
      </c>
      <c r="D1497">
        <v>135</v>
      </c>
      <c r="E1497" s="2" t="s">
        <v>31</v>
      </c>
      <c r="F1497">
        <v>7</v>
      </c>
      <c r="G1497">
        <v>145</v>
      </c>
      <c r="H1497" s="2" t="s">
        <v>4298</v>
      </c>
      <c r="I1497" s="2" t="s">
        <v>152</v>
      </c>
      <c r="J1497" s="2" t="s">
        <v>1380</v>
      </c>
      <c r="K1497" s="2" t="s">
        <v>742</v>
      </c>
    </row>
    <row r="1498" spans="1:11" x14ac:dyDescent="0.3">
      <c r="A1498">
        <v>3961</v>
      </c>
      <c r="B1498" s="2" t="s">
        <v>5459</v>
      </c>
      <c r="C1498">
        <v>2014</v>
      </c>
      <c r="D1498">
        <v>119</v>
      </c>
      <c r="E1498" s="2" t="s">
        <v>166</v>
      </c>
      <c r="F1498">
        <v>5.2</v>
      </c>
      <c r="G1498">
        <v>986</v>
      </c>
      <c r="H1498" s="2" t="s">
        <v>5461</v>
      </c>
      <c r="I1498" s="2" t="s">
        <v>4103</v>
      </c>
      <c r="J1498" s="2" t="s">
        <v>5176</v>
      </c>
      <c r="K1498" s="2" t="s">
        <v>315</v>
      </c>
    </row>
    <row r="1499" spans="1:11" x14ac:dyDescent="0.3">
      <c r="A1499">
        <v>3962</v>
      </c>
      <c r="B1499" s="2" t="s">
        <v>5462</v>
      </c>
      <c r="C1499">
        <v>2016</v>
      </c>
      <c r="D1499">
        <v>124</v>
      </c>
      <c r="E1499" s="2" t="s">
        <v>611</v>
      </c>
      <c r="F1499">
        <v>5.0999999999999996</v>
      </c>
      <c r="G1499">
        <v>7100</v>
      </c>
      <c r="H1499" s="2" t="s">
        <v>5110</v>
      </c>
      <c r="I1499" s="2" t="s">
        <v>1207</v>
      </c>
      <c r="J1499" s="2" t="s">
        <v>2307</v>
      </c>
      <c r="K1499" s="2" t="s">
        <v>615</v>
      </c>
    </row>
    <row r="1500" spans="1:11" x14ac:dyDescent="0.3">
      <c r="A1500">
        <v>3967</v>
      </c>
      <c r="B1500" s="2" t="s">
        <v>5464</v>
      </c>
      <c r="C1500">
        <v>1984</v>
      </c>
      <c r="D1500">
        <v>133</v>
      </c>
      <c r="E1500" s="2" t="s">
        <v>1134</v>
      </c>
      <c r="F1500">
        <v>5.7</v>
      </c>
      <c r="G1500">
        <v>7</v>
      </c>
      <c r="H1500" s="2" t="s">
        <v>5200</v>
      </c>
      <c r="I1500" s="2" t="s">
        <v>523</v>
      </c>
      <c r="J1500" s="2" t="s">
        <v>1209</v>
      </c>
      <c r="K1500" s="2" t="s">
        <v>1003</v>
      </c>
    </row>
    <row r="1501" spans="1:11" x14ac:dyDescent="0.3">
      <c r="A1501">
        <v>3970</v>
      </c>
      <c r="B1501" s="2" t="s">
        <v>5465</v>
      </c>
      <c r="C1501">
        <v>1993</v>
      </c>
      <c r="D1501">
        <v>180</v>
      </c>
      <c r="E1501" s="2" t="s">
        <v>835</v>
      </c>
      <c r="F1501">
        <v>3.8</v>
      </c>
      <c r="G1501">
        <v>199</v>
      </c>
      <c r="H1501" s="2" t="s">
        <v>4047</v>
      </c>
      <c r="I1501" s="2" t="s">
        <v>1018</v>
      </c>
      <c r="J1501" s="2" t="s">
        <v>1029</v>
      </c>
      <c r="K1501" s="2" t="s">
        <v>2179</v>
      </c>
    </row>
    <row r="1502" spans="1:11" x14ac:dyDescent="0.3">
      <c r="A1502">
        <v>3974</v>
      </c>
      <c r="B1502" s="2" t="s">
        <v>5466</v>
      </c>
      <c r="C1502">
        <v>1967</v>
      </c>
      <c r="D1502">
        <v>171</v>
      </c>
      <c r="E1502" s="2" t="s">
        <v>388</v>
      </c>
      <c r="F1502">
        <v>6.9</v>
      </c>
      <c r="G1502">
        <v>117</v>
      </c>
      <c r="H1502" s="2" t="s">
        <v>5467</v>
      </c>
      <c r="I1502" s="2" t="s">
        <v>812</v>
      </c>
      <c r="J1502" s="2" t="s">
        <v>782</v>
      </c>
      <c r="K1502" s="2" t="s">
        <v>2034</v>
      </c>
    </row>
    <row r="1503" spans="1:11" x14ac:dyDescent="0.3">
      <c r="A1503">
        <v>3985</v>
      </c>
      <c r="B1503" s="2" t="s">
        <v>5468</v>
      </c>
      <c r="C1503">
        <v>1976</v>
      </c>
      <c r="D1503">
        <v>155</v>
      </c>
      <c r="E1503" s="2" t="s">
        <v>14</v>
      </c>
      <c r="F1503">
        <v>6.9</v>
      </c>
      <c r="G1503">
        <v>421</v>
      </c>
      <c r="H1503" s="2" t="s">
        <v>4215</v>
      </c>
      <c r="I1503" s="2" t="s">
        <v>104</v>
      </c>
      <c r="J1503" s="2" t="s">
        <v>923</v>
      </c>
      <c r="K1503" s="2" t="s">
        <v>1058</v>
      </c>
    </row>
    <row r="1504" spans="1:11" x14ac:dyDescent="0.3">
      <c r="A1504">
        <v>3986</v>
      </c>
      <c r="B1504" s="2" t="s">
        <v>5469</v>
      </c>
      <c r="C1504">
        <v>1957</v>
      </c>
      <c r="D1504">
        <v>143</v>
      </c>
      <c r="E1504" s="2" t="s">
        <v>561</v>
      </c>
      <c r="F1504">
        <v>8.4</v>
      </c>
      <c r="G1504">
        <v>1710</v>
      </c>
      <c r="H1504" s="2" t="s">
        <v>1935</v>
      </c>
      <c r="I1504" s="2" t="s">
        <v>1935</v>
      </c>
      <c r="J1504" s="2" t="s">
        <v>5471</v>
      </c>
      <c r="K1504" s="2" t="s">
        <v>3177</v>
      </c>
    </row>
    <row r="1505" spans="1:11" x14ac:dyDescent="0.3">
      <c r="A1505">
        <v>3988</v>
      </c>
      <c r="B1505" s="2" t="s">
        <v>5472</v>
      </c>
      <c r="C1505">
        <v>1980</v>
      </c>
      <c r="D1505">
        <v>132</v>
      </c>
      <c r="E1505" s="2" t="s">
        <v>817</v>
      </c>
      <c r="F1505">
        <v>7</v>
      </c>
      <c r="G1505">
        <v>954</v>
      </c>
      <c r="H1505" s="2" t="s">
        <v>5410</v>
      </c>
      <c r="I1505" s="2" t="s">
        <v>685</v>
      </c>
      <c r="J1505" s="2" t="s">
        <v>104</v>
      </c>
      <c r="K1505" s="2" t="s">
        <v>1087</v>
      </c>
    </row>
    <row r="1506" spans="1:11" x14ac:dyDescent="0.3">
      <c r="A1506">
        <v>3997</v>
      </c>
      <c r="B1506" s="2" t="s">
        <v>5473</v>
      </c>
      <c r="C1506">
        <v>1969</v>
      </c>
      <c r="D1506">
        <v>150</v>
      </c>
      <c r="E1506" s="2" t="s">
        <v>660</v>
      </c>
      <c r="F1506">
        <v>6.2</v>
      </c>
      <c r="G1506">
        <v>34</v>
      </c>
      <c r="H1506" s="2" t="s">
        <v>1568</v>
      </c>
      <c r="I1506" s="2" t="s">
        <v>715</v>
      </c>
      <c r="J1506" s="2" t="s">
        <v>1287</v>
      </c>
      <c r="K1506" s="2" t="s">
        <v>785</v>
      </c>
    </row>
    <row r="1507" spans="1:11" x14ac:dyDescent="0.3">
      <c r="A1507">
        <v>3999</v>
      </c>
      <c r="B1507" s="2" t="s">
        <v>5474</v>
      </c>
      <c r="C1507">
        <v>1953</v>
      </c>
      <c r="D1507">
        <v>131</v>
      </c>
      <c r="E1507" s="2" t="s">
        <v>14</v>
      </c>
      <c r="F1507">
        <v>8.4</v>
      </c>
      <c r="G1507">
        <v>1857</v>
      </c>
      <c r="H1507" s="2" t="s">
        <v>3085</v>
      </c>
      <c r="I1507" s="2" t="s">
        <v>1289</v>
      </c>
      <c r="J1507" s="2" t="s">
        <v>911</v>
      </c>
      <c r="K1507" s="2" t="s">
        <v>2972</v>
      </c>
    </row>
    <row r="1508" spans="1:11" x14ac:dyDescent="0.3">
      <c r="A1508">
        <v>4000</v>
      </c>
      <c r="B1508" s="2" t="s">
        <v>5475</v>
      </c>
      <c r="C1508">
        <v>1971</v>
      </c>
      <c r="D1508">
        <v>141</v>
      </c>
      <c r="E1508" s="2" t="s">
        <v>835</v>
      </c>
      <c r="F1508">
        <v>6.3</v>
      </c>
      <c r="G1508">
        <v>15</v>
      </c>
      <c r="H1508" s="2" t="s">
        <v>1272</v>
      </c>
      <c r="I1508" s="2" t="s">
        <v>735</v>
      </c>
      <c r="J1508" s="2" t="s">
        <v>1423</v>
      </c>
      <c r="K1508" s="2" t="s">
        <v>1150</v>
      </c>
    </row>
    <row r="1509" spans="1:11" x14ac:dyDescent="0.3">
      <c r="A1509">
        <v>4003</v>
      </c>
      <c r="B1509" s="2" t="s">
        <v>5476</v>
      </c>
      <c r="C1509">
        <v>2015</v>
      </c>
      <c r="D1509">
        <v>120</v>
      </c>
      <c r="E1509" s="2" t="s">
        <v>173</v>
      </c>
      <c r="F1509">
        <v>5.3</v>
      </c>
      <c r="G1509">
        <v>20</v>
      </c>
      <c r="H1509" s="2" t="s">
        <v>5477</v>
      </c>
      <c r="I1509" s="2" t="s">
        <v>2540</v>
      </c>
      <c r="J1509" s="2" t="s">
        <v>2475</v>
      </c>
      <c r="K1509" s="2" t="s">
        <v>336</v>
      </c>
    </row>
    <row r="1510" spans="1:11" x14ac:dyDescent="0.3">
      <c r="A1510">
        <v>4012</v>
      </c>
      <c r="B1510" s="2" t="s">
        <v>5478</v>
      </c>
      <c r="C1510">
        <v>1982</v>
      </c>
      <c r="D1510">
        <v>149</v>
      </c>
      <c r="E1510" s="2" t="s">
        <v>388</v>
      </c>
      <c r="F1510">
        <v>6</v>
      </c>
      <c r="G1510">
        <v>20</v>
      </c>
      <c r="H1510" s="2" t="s">
        <v>4215</v>
      </c>
      <c r="I1510" s="2" t="s">
        <v>781</v>
      </c>
      <c r="J1510" s="2" t="s">
        <v>2411</v>
      </c>
      <c r="K1510" s="2" t="s">
        <v>911</v>
      </c>
    </row>
    <row r="1511" spans="1:11" x14ac:dyDescent="0.3">
      <c r="A1511">
        <v>4014</v>
      </c>
      <c r="B1511" s="2" t="s">
        <v>5479</v>
      </c>
      <c r="C1511">
        <v>2010</v>
      </c>
      <c r="D1511">
        <v>112</v>
      </c>
      <c r="E1511" s="2" t="s">
        <v>101</v>
      </c>
      <c r="F1511">
        <v>7.5</v>
      </c>
      <c r="G1511">
        <v>5232</v>
      </c>
      <c r="H1511" s="2" t="s">
        <v>4760</v>
      </c>
      <c r="I1511" s="2" t="s">
        <v>105</v>
      </c>
      <c r="J1511" s="2" t="s">
        <v>1312</v>
      </c>
      <c r="K1511" s="2" t="s">
        <v>5481</v>
      </c>
    </row>
    <row r="1512" spans="1:11" x14ac:dyDescent="0.3">
      <c r="A1512">
        <v>4015</v>
      </c>
      <c r="B1512" s="2" t="s">
        <v>5482</v>
      </c>
      <c r="C1512">
        <v>1968</v>
      </c>
      <c r="D1512">
        <v>135</v>
      </c>
      <c r="E1512" s="2" t="s">
        <v>101</v>
      </c>
      <c r="F1512">
        <v>7.2</v>
      </c>
      <c r="G1512">
        <v>66</v>
      </c>
      <c r="H1512" s="2" t="s">
        <v>5483</v>
      </c>
      <c r="I1512" s="2" t="s">
        <v>1202</v>
      </c>
      <c r="J1512" s="2" t="s">
        <v>2352</v>
      </c>
      <c r="K1512" s="2" t="s">
        <v>1275</v>
      </c>
    </row>
    <row r="1513" spans="1:11" x14ac:dyDescent="0.3">
      <c r="A1513">
        <v>4020</v>
      </c>
      <c r="B1513" s="2" t="s">
        <v>5484</v>
      </c>
      <c r="C1513">
        <v>1972</v>
      </c>
      <c r="D1513">
        <v>127</v>
      </c>
      <c r="E1513" s="2" t="s">
        <v>75</v>
      </c>
      <c r="F1513">
        <v>6.1</v>
      </c>
      <c r="G1513">
        <v>88</v>
      </c>
      <c r="H1513" s="2" t="s">
        <v>412</v>
      </c>
      <c r="I1513" s="2" t="s">
        <v>5485</v>
      </c>
      <c r="J1513" s="2" t="s">
        <v>5486</v>
      </c>
      <c r="K1513" s="2" t="s">
        <v>2350</v>
      </c>
    </row>
    <row r="1514" spans="1:11" x14ac:dyDescent="0.3">
      <c r="A1514">
        <v>4029</v>
      </c>
      <c r="B1514" s="2" t="s">
        <v>5487</v>
      </c>
      <c r="C1514">
        <v>1975</v>
      </c>
      <c r="D1514">
        <v>135</v>
      </c>
      <c r="E1514" s="2" t="s">
        <v>5488</v>
      </c>
      <c r="F1514">
        <v>6.1</v>
      </c>
      <c r="G1514">
        <v>100</v>
      </c>
      <c r="H1514" s="2" t="s">
        <v>5489</v>
      </c>
      <c r="I1514" s="2" t="s">
        <v>812</v>
      </c>
      <c r="J1514" s="2" t="s">
        <v>877</v>
      </c>
      <c r="K1514" s="2" t="s">
        <v>1652</v>
      </c>
    </row>
    <row r="1515" spans="1:11" x14ac:dyDescent="0.3">
      <c r="A1515">
        <v>4033</v>
      </c>
      <c r="B1515" s="2" t="s">
        <v>5490</v>
      </c>
      <c r="C1515">
        <v>1968</v>
      </c>
      <c r="D1515">
        <v>160</v>
      </c>
      <c r="E1515" s="2" t="s">
        <v>446</v>
      </c>
      <c r="F1515">
        <v>6.5</v>
      </c>
      <c r="G1515">
        <v>71</v>
      </c>
      <c r="H1515" s="2" t="s">
        <v>3142</v>
      </c>
      <c r="I1515" s="2" t="s">
        <v>3143</v>
      </c>
      <c r="J1515" s="2" t="s">
        <v>1287</v>
      </c>
      <c r="K1515" s="2" t="s">
        <v>1288</v>
      </c>
    </row>
    <row r="1516" spans="1:11" x14ac:dyDescent="0.3">
      <c r="A1516">
        <v>4037</v>
      </c>
      <c r="B1516" s="2" t="s">
        <v>5491</v>
      </c>
      <c r="C1516">
        <v>2009</v>
      </c>
      <c r="D1516">
        <v>126</v>
      </c>
      <c r="E1516" s="2" t="s">
        <v>101</v>
      </c>
      <c r="F1516">
        <v>3.6</v>
      </c>
      <c r="G1516">
        <v>1130</v>
      </c>
      <c r="H1516" s="2" t="s">
        <v>837</v>
      </c>
      <c r="I1516" s="2" t="s">
        <v>697</v>
      </c>
      <c r="J1516" s="2" t="s">
        <v>865</v>
      </c>
      <c r="K1516" s="2" t="s">
        <v>1817</v>
      </c>
    </row>
    <row r="1517" spans="1:11" x14ac:dyDescent="0.3">
      <c r="A1517">
        <v>4040</v>
      </c>
      <c r="B1517" s="2" t="s">
        <v>5493</v>
      </c>
      <c r="C1517">
        <v>2016</v>
      </c>
      <c r="D1517">
        <v>128</v>
      </c>
      <c r="E1517" s="2" t="s">
        <v>682</v>
      </c>
      <c r="F1517">
        <v>6.5</v>
      </c>
      <c r="G1517">
        <v>1411</v>
      </c>
      <c r="H1517" s="2" t="s">
        <v>1582</v>
      </c>
      <c r="I1517" s="2" t="s">
        <v>5495</v>
      </c>
      <c r="J1517" s="2" t="s">
        <v>5496</v>
      </c>
      <c r="K1517" s="2" t="s">
        <v>4607</v>
      </c>
    </row>
    <row r="1518" spans="1:11" x14ac:dyDescent="0.3">
      <c r="A1518">
        <v>4044</v>
      </c>
      <c r="B1518" s="2" t="s">
        <v>5497</v>
      </c>
      <c r="C1518">
        <v>1978</v>
      </c>
      <c r="D1518">
        <v>147</v>
      </c>
      <c r="E1518" s="2" t="s">
        <v>1145</v>
      </c>
      <c r="F1518">
        <v>7.1</v>
      </c>
      <c r="G1518">
        <v>22</v>
      </c>
      <c r="H1518" s="2" t="s">
        <v>796</v>
      </c>
      <c r="I1518" s="2" t="s">
        <v>685</v>
      </c>
      <c r="J1518" s="2" t="s">
        <v>923</v>
      </c>
      <c r="K1518" s="2" t="s">
        <v>715</v>
      </c>
    </row>
    <row r="1519" spans="1:11" x14ac:dyDescent="0.3">
      <c r="A1519">
        <v>4046</v>
      </c>
      <c r="B1519" s="2" t="s">
        <v>5498</v>
      </c>
      <c r="C1519">
        <v>1974</v>
      </c>
      <c r="D1519">
        <v>136</v>
      </c>
      <c r="E1519" s="2" t="s">
        <v>339</v>
      </c>
      <c r="F1519">
        <v>7.2</v>
      </c>
      <c r="G1519">
        <v>5</v>
      </c>
      <c r="H1519" s="2" t="s">
        <v>5499</v>
      </c>
      <c r="I1519" s="2" t="s">
        <v>1606</v>
      </c>
      <c r="J1519" s="2" t="s">
        <v>4914</v>
      </c>
      <c r="K1519" s="2" t="s">
        <v>884</v>
      </c>
    </row>
    <row r="1520" spans="1:11" x14ac:dyDescent="0.3">
      <c r="A1520">
        <v>4047</v>
      </c>
      <c r="B1520" s="2" t="s">
        <v>5500</v>
      </c>
      <c r="C1520">
        <v>1998</v>
      </c>
      <c r="D1520">
        <v>139</v>
      </c>
      <c r="E1520" s="2" t="s">
        <v>173</v>
      </c>
      <c r="F1520">
        <v>3.8</v>
      </c>
      <c r="G1520">
        <v>24</v>
      </c>
      <c r="H1520" s="2" t="s">
        <v>3277</v>
      </c>
      <c r="I1520" s="2" t="s">
        <v>129</v>
      </c>
      <c r="J1520" s="2" t="s">
        <v>5501</v>
      </c>
      <c r="K1520" s="2" t="s">
        <v>301</v>
      </c>
    </row>
    <row r="1521" spans="1:11" x14ac:dyDescent="0.3">
      <c r="A1521">
        <v>4051</v>
      </c>
      <c r="B1521" s="2" t="s">
        <v>5502</v>
      </c>
      <c r="C1521">
        <v>1958</v>
      </c>
      <c r="D1521">
        <v>161</v>
      </c>
      <c r="E1521" s="2" t="s">
        <v>795</v>
      </c>
      <c r="F1521">
        <v>6</v>
      </c>
      <c r="G1521">
        <v>7</v>
      </c>
      <c r="H1521" s="2" t="s">
        <v>2724</v>
      </c>
      <c r="I1521" s="2" t="s">
        <v>3862</v>
      </c>
      <c r="J1521" s="2" t="s">
        <v>1367</v>
      </c>
      <c r="K1521" s="2" t="s">
        <v>3060</v>
      </c>
    </row>
    <row r="1522" spans="1:11" x14ac:dyDescent="0.3">
      <c r="A1522">
        <v>4052</v>
      </c>
      <c r="B1522" s="2" t="s">
        <v>5502</v>
      </c>
      <c r="C1522">
        <v>1974</v>
      </c>
      <c r="D1522">
        <v>140</v>
      </c>
      <c r="E1522" s="2" t="s">
        <v>817</v>
      </c>
      <c r="F1522">
        <v>6.7</v>
      </c>
      <c r="G1522">
        <v>59</v>
      </c>
      <c r="H1522" s="2" t="s">
        <v>3849</v>
      </c>
      <c r="I1522" s="2" t="s">
        <v>715</v>
      </c>
      <c r="J1522" s="2" t="s">
        <v>987</v>
      </c>
      <c r="K1522" s="2" t="s">
        <v>1672</v>
      </c>
    </row>
    <row r="1523" spans="1:11" x14ac:dyDescent="0.3">
      <c r="A1523">
        <v>4053</v>
      </c>
      <c r="B1523" s="2" t="s">
        <v>5503</v>
      </c>
      <c r="C1523">
        <v>1980</v>
      </c>
      <c r="D1523">
        <v>135</v>
      </c>
      <c r="E1523" s="2" t="s">
        <v>166</v>
      </c>
      <c r="F1523">
        <v>5.7</v>
      </c>
      <c r="G1523">
        <v>54</v>
      </c>
      <c r="H1523" s="2" t="s">
        <v>2135</v>
      </c>
      <c r="I1523" s="2" t="s">
        <v>105</v>
      </c>
      <c r="J1523" s="2" t="s">
        <v>831</v>
      </c>
      <c r="K1523" s="2" t="s">
        <v>510</v>
      </c>
    </row>
    <row r="1524" spans="1:11" x14ac:dyDescent="0.3">
      <c r="A1524">
        <v>4054</v>
      </c>
      <c r="B1524" s="2" t="s">
        <v>5504</v>
      </c>
      <c r="C1524">
        <v>1989</v>
      </c>
      <c r="D1524">
        <v>158</v>
      </c>
      <c r="E1524" s="2" t="s">
        <v>166</v>
      </c>
      <c r="F1524">
        <v>4.4000000000000004</v>
      </c>
      <c r="G1524">
        <v>104</v>
      </c>
      <c r="H1524" s="2" t="s">
        <v>5505</v>
      </c>
      <c r="I1524" s="2" t="s">
        <v>1316</v>
      </c>
      <c r="J1524" s="2" t="s">
        <v>697</v>
      </c>
      <c r="K1524" s="2" t="s">
        <v>1454</v>
      </c>
    </row>
    <row r="1525" spans="1:11" x14ac:dyDescent="0.3">
      <c r="A1525">
        <v>4055</v>
      </c>
      <c r="B1525" s="2" t="s">
        <v>5506</v>
      </c>
      <c r="C1525">
        <v>1969</v>
      </c>
      <c r="D1525">
        <v>165</v>
      </c>
      <c r="E1525" s="2" t="s">
        <v>388</v>
      </c>
      <c r="F1525">
        <v>7</v>
      </c>
      <c r="G1525">
        <v>273</v>
      </c>
      <c r="H1525" s="2" t="s">
        <v>2135</v>
      </c>
      <c r="I1525" s="2" t="s">
        <v>464</v>
      </c>
      <c r="J1525" s="2" t="s">
        <v>883</v>
      </c>
      <c r="K1525" s="2" t="s">
        <v>1289</v>
      </c>
    </row>
    <row r="1526" spans="1:11" x14ac:dyDescent="0.3">
      <c r="A1526">
        <v>4057</v>
      </c>
      <c r="B1526" s="2" t="s">
        <v>5507</v>
      </c>
      <c r="C1526">
        <v>1971</v>
      </c>
      <c r="D1526">
        <v>130</v>
      </c>
      <c r="E1526" s="2" t="s">
        <v>14</v>
      </c>
      <c r="F1526">
        <v>6.3</v>
      </c>
      <c r="G1526">
        <v>9</v>
      </c>
      <c r="H1526" s="2" t="s">
        <v>2833</v>
      </c>
      <c r="I1526" s="2" t="s">
        <v>2196</v>
      </c>
      <c r="J1526" s="2" t="s">
        <v>4529</v>
      </c>
      <c r="K1526" s="2" t="s">
        <v>2782</v>
      </c>
    </row>
    <row r="1527" spans="1:11" x14ac:dyDescent="0.3">
      <c r="A1527">
        <v>4065</v>
      </c>
      <c r="B1527" s="2" t="s">
        <v>5508</v>
      </c>
      <c r="C1527">
        <v>1977</v>
      </c>
      <c r="D1527">
        <v>145</v>
      </c>
      <c r="E1527" s="2" t="s">
        <v>173</v>
      </c>
      <c r="F1527">
        <v>3.3</v>
      </c>
      <c r="G1527">
        <v>6</v>
      </c>
      <c r="H1527" s="2" t="s">
        <v>5509</v>
      </c>
      <c r="I1527" s="2" t="s">
        <v>5510</v>
      </c>
      <c r="J1527" s="2" t="s">
        <v>5511</v>
      </c>
      <c r="K1527" s="2" t="s">
        <v>5512</v>
      </c>
    </row>
    <row r="1528" spans="1:11" x14ac:dyDescent="0.3">
      <c r="A1528">
        <v>4069</v>
      </c>
      <c r="B1528" s="2" t="s">
        <v>5513</v>
      </c>
      <c r="C1528">
        <v>1959</v>
      </c>
      <c r="D1528">
        <v>139</v>
      </c>
      <c r="E1528" s="2" t="s">
        <v>660</v>
      </c>
      <c r="F1528">
        <v>7.1</v>
      </c>
      <c r="G1528">
        <v>69</v>
      </c>
      <c r="H1528" s="2" t="s">
        <v>5514</v>
      </c>
      <c r="I1528" s="2" t="s">
        <v>812</v>
      </c>
      <c r="J1528" s="2" t="s">
        <v>1931</v>
      </c>
      <c r="K1528" s="2" t="s">
        <v>1368</v>
      </c>
    </row>
    <row r="1529" spans="1:11" x14ac:dyDescent="0.3">
      <c r="A1529">
        <v>4071</v>
      </c>
      <c r="B1529" s="2" t="s">
        <v>5515</v>
      </c>
      <c r="C1529">
        <v>1988</v>
      </c>
      <c r="D1529">
        <v>110</v>
      </c>
      <c r="E1529" s="2" t="s">
        <v>173</v>
      </c>
      <c r="F1529">
        <v>6.4</v>
      </c>
      <c r="G1529">
        <v>24</v>
      </c>
      <c r="H1529" s="2" t="s">
        <v>5516</v>
      </c>
      <c r="I1529" s="2" t="s">
        <v>783</v>
      </c>
      <c r="J1529" s="2" t="s">
        <v>1010</v>
      </c>
      <c r="K1529" s="2" t="s">
        <v>786</v>
      </c>
    </row>
    <row r="1530" spans="1:11" x14ac:dyDescent="0.3">
      <c r="A1530">
        <v>4075</v>
      </c>
      <c r="B1530" s="2" t="s">
        <v>5517</v>
      </c>
      <c r="C1530">
        <v>2014</v>
      </c>
      <c r="D1530">
        <v>90</v>
      </c>
      <c r="E1530" s="2" t="s">
        <v>232</v>
      </c>
      <c r="F1530">
        <v>7.1</v>
      </c>
      <c r="G1530">
        <v>29</v>
      </c>
      <c r="H1530" s="2" t="s">
        <v>5518</v>
      </c>
      <c r="I1530" s="2" t="s">
        <v>5519</v>
      </c>
      <c r="J1530" s="2" t="s">
        <v>211</v>
      </c>
      <c r="K1530" s="2" t="s">
        <v>1049</v>
      </c>
    </row>
    <row r="1531" spans="1:11" x14ac:dyDescent="0.3">
      <c r="A1531">
        <v>4078</v>
      </c>
      <c r="B1531" s="2" t="s">
        <v>5520</v>
      </c>
      <c r="C1531">
        <v>2017</v>
      </c>
      <c r="D1531">
        <v>106</v>
      </c>
      <c r="E1531" s="2" t="s">
        <v>194</v>
      </c>
      <c r="F1531">
        <v>3.7</v>
      </c>
      <c r="G1531">
        <v>325</v>
      </c>
      <c r="H1531" s="2" t="s">
        <v>434</v>
      </c>
      <c r="I1531" s="2" t="s">
        <v>3682</v>
      </c>
      <c r="J1531" s="2" t="s">
        <v>5521</v>
      </c>
      <c r="K1531" s="2" t="s">
        <v>5522</v>
      </c>
    </row>
    <row r="1532" spans="1:11" x14ac:dyDescent="0.3">
      <c r="A1532">
        <v>4080</v>
      </c>
      <c r="B1532" s="2" t="s">
        <v>5523</v>
      </c>
      <c r="C1532">
        <v>2004</v>
      </c>
      <c r="D1532">
        <v>135</v>
      </c>
      <c r="E1532" s="2" t="s">
        <v>3049</v>
      </c>
      <c r="F1532">
        <v>3.2</v>
      </c>
      <c r="G1532">
        <v>129</v>
      </c>
      <c r="H1532" s="2" t="s">
        <v>5268</v>
      </c>
      <c r="I1532" s="2" t="s">
        <v>87</v>
      </c>
      <c r="J1532" s="2" t="s">
        <v>1029</v>
      </c>
      <c r="K1532" s="2" t="s">
        <v>4741</v>
      </c>
    </row>
    <row r="1533" spans="1:11" x14ac:dyDescent="0.3">
      <c r="A1533">
        <v>4081</v>
      </c>
      <c r="B1533" s="2" t="s">
        <v>5524</v>
      </c>
      <c r="C1533">
        <v>1940</v>
      </c>
      <c r="D1533">
        <v>144</v>
      </c>
      <c r="E1533" s="2" t="s">
        <v>14</v>
      </c>
      <c r="F1533">
        <v>6.5</v>
      </c>
      <c r="G1533">
        <v>6</v>
      </c>
      <c r="H1533" s="2" t="s">
        <v>1187</v>
      </c>
      <c r="I1533" s="2" t="s">
        <v>5525</v>
      </c>
      <c r="J1533" s="2" t="s">
        <v>5526</v>
      </c>
      <c r="K1533" s="2" t="s">
        <v>5527</v>
      </c>
    </row>
    <row r="1534" spans="1:11" x14ac:dyDescent="0.3">
      <c r="A1534">
        <v>4086</v>
      </c>
      <c r="B1534" s="2" t="s">
        <v>5528</v>
      </c>
      <c r="C1534">
        <v>1969</v>
      </c>
      <c r="D1534">
        <v>156</v>
      </c>
      <c r="E1534" s="2" t="s">
        <v>388</v>
      </c>
      <c r="F1534">
        <v>7.2</v>
      </c>
      <c r="G1534">
        <v>59</v>
      </c>
      <c r="H1534" s="2" t="s">
        <v>4919</v>
      </c>
      <c r="I1534" s="2" t="s">
        <v>464</v>
      </c>
      <c r="J1534" s="2" t="s">
        <v>2143</v>
      </c>
      <c r="K1534" s="2" t="s">
        <v>1058</v>
      </c>
    </row>
    <row r="1535" spans="1:11" x14ac:dyDescent="0.3">
      <c r="A1535">
        <v>4088</v>
      </c>
      <c r="B1535" s="2" t="s">
        <v>5529</v>
      </c>
      <c r="C1535">
        <v>1998</v>
      </c>
      <c r="D1535">
        <v>170</v>
      </c>
      <c r="E1535" s="2" t="s">
        <v>388</v>
      </c>
      <c r="F1535">
        <v>6.4</v>
      </c>
      <c r="G1535">
        <v>505</v>
      </c>
      <c r="H1535" s="2" t="s">
        <v>1017</v>
      </c>
      <c r="I1535" s="2" t="s">
        <v>384</v>
      </c>
      <c r="J1535" s="2" t="s">
        <v>5531</v>
      </c>
      <c r="K1535" s="2" t="s">
        <v>663</v>
      </c>
    </row>
    <row r="1536" spans="1:11" x14ac:dyDescent="0.3">
      <c r="A1536">
        <v>4090</v>
      </c>
      <c r="B1536" s="2" t="s">
        <v>5532</v>
      </c>
      <c r="C1536">
        <v>2015</v>
      </c>
      <c r="D1536">
        <v>98</v>
      </c>
      <c r="E1536" s="2" t="s">
        <v>22</v>
      </c>
      <c r="F1536">
        <v>4.5</v>
      </c>
      <c r="G1536">
        <v>2880</v>
      </c>
      <c r="H1536" s="2" t="s">
        <v>5534</v>
      </c>
      <c r="I1536" s="2" t="s">
        <v>5535</v>
      </c>
      <c r="J1536" s="2" t="s">
        <v>5536</v>
      </c>
      <c r="K1536" s="2" t="s">
        <v>407</v>
      </c>
    </row>
    <row r="1537" spans="1:11" x14ac:dyDescent="0.3">
      <c r="A1537">
        <v>4091</v>
      </c>
      <c r="B1537" s="2" t="s">
        <v>5537</v>
      </c>
      <c r="C1537">
        <v>2019</v>
      </c>
      <c r="D1537">
        <v>126</v>
      </c>
      <c r="E1537" s="2" t="s">
        <v>101</v>
      </c>
      <c r="F1537">
        <v>5.4</v>
      </c>
      <c r="G1537">
        <v>4755</v>
      </c>
      <c r="H1537" s="2" t="s">
        <v>5539</v>
      </c>
      <c r="I1537" s="2" t="s">
        <v>153</v>
      </c>
      <c r="J1537" s="2" t="s">
        <v>3015</v>
      </c>
      <c r="K1537" s="2" t="s">
        <v>5540</v>
      </c>
    </row>
    <row r="1538" spans="1:11" x14ac:dyDescent="0.3">
      <c r="A1538">
        <v>4094</v>
      </c>
      <c r="B1538" s="2" t="s">
        <v>5541</v>
      </c>
      <c r="C1538">
        <v>2019</v>
      </c>
      <c r="D1538">
        <v>129</v>
      </c>
      <c r="E1538" s="2" t="s">
        <v>592</v>
      </c>
      <c r="F1538">
        <v>4.9000000000000004</v>
      </c>
      <c r="G1538">
        <v>46</v>
      </c>
      <c r="H1538" s="2" t="s">
        <v>5542</v>
      </c>
      <c r="I1538" s="2" t="s">
        <v>5163</v>
      </c>
      <c r="J1538" s="2" t="s">
        <v>5543</v>
      </c>
      <c r="K1538" s="2" t="s">
        <v>5540</v>
      </c>
    </row>
    <row r="1539" spans="1:11" x14ac:dyDescent="0.3">
      <c r="A1539">
        <v>4095</v>
      </c>
      <c r="B1539" s="2" t="s">
        <v>5544</v>
      </c>
      <c r="C1539">
        <v>2006</v>
      </c>
      <c r="D1539">
        <v>171</v>
      </c>
      <c r="E1539" s="2" t="s">
        <v>58</v>
      </c>
      <c r="F1539">
        <v>7.2</v>
      </c>
      <c r="G1539">
        <v>35121</v>
      </c>
      <c r="H1539" s="2" t="s">
        <v>3366</v>
      </c>
      <c r="I1539" s="2" t="s">
        <v>2140</v>
      </c>
      <c r="J1539" s="2" t="s">
        <v>515</v>
      </c>
      <c r="K1539" s="2" t="s">
        <v>2428</v>
      </c>
    </row>
    <row r="1540" spans="1:11" x14ac:dyDescent="0.3">
      <c r="A1540">
        <v>4096</v>
      </c>
      <c r="B1540" s="2" t="s">
        <v>5544</v>
      </c>
      <c r="C1540">
        <v>1978</v>
      </c>
      <c r="D1540">
        <v>166</v>
      </c>
      <c r="E1540" s="2" t="s">
        <v>58</v>
      </c>
      <c r="F1540">
        <v>7.8</v>
      </c>
      <c r="G1540">
        <v>11591</v>
      </c>
      <c r="H1540" s="2" t="s">
        <v>5547</v>
      </c>
      <c r="I1540" s="2" t="s">
        <v>104</v>
      </c>
      <c r="J1540" s="2" t="s">
        <v>1225</v>
      </c>
      <c r="K1540" s="2" t="s">
        <v>1203</v>
      </c>
    </row>
    <row r="1541" spans="1:11" x14ac:dyDescent="0.3">
      <c r="A1541">
        <v>4097</v>
      </c>
      <c r="B1541" s="2" t="s">
        <v>5548</v>
      </c>
      <c r="C1541">
        <v>2011</v>
      </c>
      <c r="D1541">
        <v>148</v>
      </c>
      <c r="E1541" s="2" t="s">
        <v>58</v>
      </c>
      <c r="F1541">
        <v>7.1</v>
      </c>
      <c r="G1541">
        <v>50435</v>
      </c>
      <c r="H1541" s="2" t="s">
        <v>3366</v>
      </c>
      <c r="I1541" s="2" t="s">
        <v>2140</v>
      </c>
      <c r="J1541" s="2" t="s">
        <v>5550</v>
      </c>
      <c r="K1541" s="2" t="s">
        <v>804</v>
      </c>
    </row>
    <row r="1542" spans="1:11" x14ac:dyDescent="0.3">
      <c r="A1542">
        <v>4099</v>
      </c>
      <c r="B1542" s="2" t="s">
        <v>5551</v>
      </c>
      <c r="C1542">
        <v>2008</v>
      </c>
      <c r="D1542">
        <v>112</v>
      </c>
      <c r="E1542" s="2" t="s">
        <v>101</v>
      </c>
      <c r="F1542">
        <v>4.7</v>
      </c>
      <c r="G1542">
        <v>60</v>
      </c>
      <c r="H1542" s="2" t="s">
        <v>975</v>
      </c>
      <c r="I1542" s="2" t="s">
        <v>129</v>
      </c>
      <c r="J1542" s="2" t="s">
        <v>1955</v>
      </c>
      <c r="K1542" s="2" t="s">
        <v>556</v>
      </c>
    </row>
    <row r="1543" spans="1:11" x14ac:dyDescent="0.3">
      <c r="A1543">
        <v>4100</v>
      </c>
      <c r="B1543" s="2" t="s">
        <v>5552</v>
      </c>
      <c r="C1543">
        <v>2016</v>
      </c>
      <c r="D1543">
        <v>139</v>
      </c>
      <c r="E1543" s="2" t="s">
        <v>1559</v>
      </c>
      <c r="F1543">
        <v>3.9</v>
      </c>
      <c r="G1543">
        <v>155</v>
      </c>
      <c r="H1543" s="2" t="s">
        <v>5553</v>
      </c>
      <c r="I1543" s="2" t="s">
        <v>160</v>
      </c>
      <c r="J1543" s="2" t="s">
        <v>3051</v>
      </c>
      <c r="K1543" s="2" t="s">
        <v>5554</v>
      </c>
    </row>
    <row r="1544" spans="1:11" x14ac:dyDescent="0.3">
      <c r="A1544">
        <v>4103</v>
      </c>
      <c r="B1544" s="2" t="s">
        <v>5555</v>
      </c>
      <c r="C1544">
        <v>2006</v>
      </c>
      <c r="D1544">
        <v>83</v>
      </c>
      <c r="E1544" s="2" t="s">
        <v>5556</v>
      </c>
      <c r="F1544">
        <v>6.7</v>
      </c>
      <c r="G1544">
        <v>17</v>
      </c>
      <c r="H1544" s="2" t="s">
        <v>5557</v>
      </c>
      <c r="I1544" s="2" t="s">
        <v>5558</v>
      </c>
      <c r="J1544" s="2" t="s">
        <v>5559</v>
      </c>
      <c r="K1544" s="2" t="s">
        <v>5560</v>
      </c>
    </row>
    <row r="1545" spans="1:11" x14ac:dyDescent="0.3">
      <c r="A1545">
        <v>4104</v>
      </c>
      <c r="B1545" s="2" t="s">
        <v>5561</v>
      </c>
      <c r="C1545">
        <v>1990</v>
      </c>
      <c r="D1545">
        <v>168</v>
      </c>
      <c r="E1545" s="2" t="s">
        <v>1821</v>
      </c>
      <c r="F1545">
        <v>4.5999999999999996</v>
      </c>
      <c r="G1545">
        <v>118</v>
      </c>
      <c r="H1545" s="2" t="s">
        <v>5477</v>
      </c>
      <c r="I1545" s="2" t="s">
        <v>87</v>
      </c>
      <c r="J1545" s="2" t="s">
        <v>1581</v>
      </c>
      <c r="K1545" s="2" t="s">
        <v>1058</v>
      </c>
    </row>
    <row r="1546" spans="1:11" x14ac:dyDescent="0.3">
      <c r="A1546">
        <v>4109</v>
      </c>
      <c r="B1546" s="2" t="s">
        <v>5562</v>
      </c>
      <c r="C1546">
        <v>2017</v>
      </c>
      <c r="D1546">
        <v>99</v>
      </c>
      <c r="E1546" s="2" t="s">
        <v>14</v>
      </c>
      <c r="F1546">
        <v>4</v>
      </c>
      <c r="G1546">
        <v>7</v>
      </c>
      <c r="H1546" s="2" t="s">
        <v>5563</v>
      </c>
      <c r="I1546" s="2" t="s">
        <v>5564</v>
      </c>
      <c r="J1546" s="2" t="s">
        <v>5565</v>
      </c>
      <c r="K1546" s="2" t="s">
        <v>5566</v>
      </c>
    </row>
    <row r="1547" spans="1:11" x14ac:dyDescent="0.3">
      <c r="A1547">
        <v>4112</v>
      </c>
      <c r="B1547" s="2" t="s">
        <v>5567</v>
      </c>
      <c r="C1547">
        <v>1964</v>
      </c>
      <c r="D1547">
        <v>153</v>
      </c>
      <c r="E1547" s="2" t="s">
        <v>1427</v>
      </c>
      <c r="F1547">
        <v>8.1999999999999993</v>
      </c>
      <c r="G1547">
        <v>53</v>
      </c>
      <c r="H1547" s="2" t="s">
        <v>1202</v>
      </c>
      <c r="I1547" s="2" t="s">
        <v>1202</v>
      </c>
      <c r="J1547" s="2" t="s">
        <v>1146</v>
      </c>
      <c r="K1547" s="2" t="s">
        <v>5568</v>
      </c>
    </row>
    <row r="1548" spans="1:11" x14ac:dyDescent="0.3">
      <c r="A1548">
        <v>4113</v>
      </c>
      <c r="B1548" s="2" t="s">
        <v>5569</v>
      </c>
      <c r="C1548">
        <v>1971</v>
      </c>
      <c r="D1548">
        <v>138</v>
      </c>
      <c r="E1548" s="2" t="s">
        <v>14</v>
      </c>
      <c r="F1548">
        <v>7.7</v>
      </c>
      <c r="G1548">
        <v>47</v>
      </c>
      <c r="H1548" s="2" t="s">
        <v>1202</v>
      </c>
      <c r="I1548" s="2" t="s">
        <v>1202</v>
      </c>
      <c r="J1548" s="2" t="s">
        <v>715</v>
      </c>
      <c r="K1548" s="2" t="s">
        <v>963</v>
      </c>
    </row>
    <row r="1549" spans="1:11" x14ac:dyDescent="0.3">
      <c r="A1549">
        <v>4114</v>
      </c>
      <c r="B1549" s="2" t="s">
        <v>5570</v>
      </c>
      <c r="C1549">
        <v>1964</v>
      </c>
      <c r="D1549">
        <v>135</v>
      </c>
      <c r="E1549" s="2" t="s">
        <v>637</v>
      </c>
      <c r="F1549">
        <v>6</v>
      </c>
      <c r="G1549">
        <v>33</v>
      </c>
      <c r="H1549" s="2" t="s">
        <v>796</v>
      </c>
      <c r="I1549" s="2" t="s">
        <v>2966</v>
      </c>
      <c r="J1549" s="2" t="s">
        <v>782</v>
      </c>
      <c r="K1549" s="2" t="s">
        <v>1203</v>
      </c>
    </row>
    <row r="1550" spans="1:11" x14ac:dyDescent="0.3">
      <c r="A1550">
        <v>4117</v>
      </c>
      <c r="B1550" s="2" t="s">
        <v>5571</v>
      </c>
      <c r="C1550">
        <v>2020</v>
      </c>
      <c r="D1550">
        <v>119</v>
      </c>
      <c r="E1550" s="2" t="s">
        <v>101</v>
      </c>
      <c r="F1550">
        <v>6.2</v>
      </c>
      <c r="G1550">
        <v>1336</v>
      </c>
      <c r="H1550" s="2" t="s">
        <v>5573</v>
      </c>
      <c r="I1550" s="2" t="s">
        <v>114</v>
      </c>
      <c r="J1550" s="2" t="s">
        <v>858</v>
      </c>
      <c r="K1550" s="2" t="s">
        <v>746</v>
      </c>
    </row>
    <row r="1551" spans="1:11" x14ac:dyDescent="0.3">
      <c r="A1551">
        <v>4120</v>
      </c>
      <c r="B1551" s="2" t="s">
        <v>5574</v>
      </c>
      <c r="C1551">
        <v>1977</v>
      </c>
      <c r="D1551">
        <v>137</v>
      </c>
      <c r="E1551" s="2" t="s">
        <v>1145</v>
      </c>
      <c r="F1551">
        <v>7</v>
      </c>
      <c r="G1551">
        <v>168</v>
      </c>
      <c r="H1551" s="2" t="s">
        <v>3183</v>
      </c>
      <c r="I1551" s="2" t="s">
        <v>685</v>
      </c>
      <c r="J1551" s="2" t="s">
        <v>105</v>
      </c>
      <c r="K1551" s="2" t="s">
        <v>1312</v>
      </c>
    </row>
    <row r="1552" spans="1:11" x14ac:dyDescent="0.3">
      <c r="A1552">
        <v>4125</v>
      </c>
      <c r="B1552" s="2" t="s">
        <v>5576</v>
      </c>
      <c r="C1552">
        <v>1983</v>
      </c>
      <c r="D1552">
        <v>153</v>
      </c>
      <c r="E1552" s="2" t="s">
        <v>795</v>
      </c>
      <c r="F1552">
        <v>6.9</v>
      </c>
      <c r="G1552">
        <v>15</v>
      </c>
      <c r="H1552" s="2" t="s">
        <v>1595</v>
      </c>
      <c r="I1552" s="2" t="s">
        <v>4442</v>
      </c>
      <c r="J1552" s="2" t="s">
        <v>523</v>
      </c>
      <c r="K1552" s="2" t="s">
        <v>152</v>
      </c>
    </row>
    <row r="1553" spans="1:11" x14ac:dyDescent="0.3">
      <c r="A1553">
        <v>4128</v>
      </c>
      <c r="B1553" s="2" t="s">
        <v>5577</v>
      </c>
      <c r="C1553">
        <v>2006</v>
      </c>
      <c r="D1553">
        <v>147</v>
      </c>
      <c r="E1553" s="2" t="s">
        <v>14</v>
      </c>
      <c r="F1553">
        <v>7.9</v>
      </c>
      <c r="G1553">
        <v>5785</v>
      </c>
      <c r="H1553" s="2" t="s">
        <v>341</v>
      </c>
      <c r="I1553" s="2" t="s">
        <v>541</v>
      </c>
      <c r="J1553" s="2" t="s">
        <v>857</v>
      </c>
      <c r="K1553" s="2" t="s">
        <v>1386</v>
      </c>
    </row>
    <row r="1554" spans="1:11" x14ac:dyDescent="0.3">
      <c r="A1554">
        <v>4132</v>
      </c>
      <c r="B1554" s="2" t="s">
        <v>5579</v>
      </c>
      <c r="C1554">
        <v>2007</v>
      </c>
      <c r="D1554">
        <v>141</v>
      </c>
      <c r="E1554" s="2" t="s">
        <v>118</v>
      </c>
      <c r="F1554">
        <v>5.3</v>
      </c>
      <c r="G1554">
        <v>13</v>
      </c>
      <c r="H1554" s="2" t="s">
        <v>5580</v>
      </c>
      <c r="I1554" s="2" t="s">
        <v>301</v>
      </c>
      <c r="J1554" s="2" t="s">
        <v>5581</v>
      </c>
      <c r="K1554" s="2" t="s">
        <v>1645</v>
      </c>
    </row>
    <row r="1555" spans="1:11" x14ac:dyDescent="0.3">
      <c r="A1555">
        <v>4134</v>
      </c>
      <c r="B1555" s="2" t="s">
        <v>5582</v>
      </c>
      <c r="C1555">
        <v>1974</v>
      </c>
      <c r="D1555">
        <v>164</v>
      </c>
      <c r="E1555" s="2" t="s">
        <v>14</v>
      </c>
      <c r="F1555">
        <v>7</v>
      </c>
      <c r="G1555">
        <v>222</v>
      </c>
      <c r="H1555" s="2" t="s">
        <v>4215</v>
      </c>
      <c r="I1555" s="2" t="s">
        <v>781</v>
      </c>
      <c r="J1555" s="2" t="s">
        <v>1087</v>
      </c>
      <c r="K1555" s="2" t="s">
        <v>686</v>
      </c>
    </row>
    <row r="1556" spans="1:11" x14ac:dyDescent="0.3">
      <c r="A1556">
        <v>4136</v>
      </c>
      <c r="B1556" s="2" t="s">
        <v>5582</v>
      </c>
      <c r="C1556">
        <v>1989</v>
      </c>
      <c r="D1556">
        <v>162</v>
      </c>
      <c r="E1556" s="2" t="s">
        <v>173</v>
      </c>
      <c r="F1556">
        <v>5.2</v>
      </c>
      <c r="G1556">
        <v>36</v>
      </c>
      <c r="H1556" s="2" t="s">
        <v>2036</v>
      </c>
      <c r="I1556" s="2" t="s">
        <v>129</v>
      </c>
      <c r="J1556" s="2" t="s">
        <v>4975</v>
      </c>
      <c r="K1556" s="2" t="s">
        <v>769</v>
      </c>
    </row>
    <row r="1557" spans="1:11" x14ac:dyDescent="0.3">
      <c r="A1557">
        <v>4142</v>
      </c>
      <c r="B1557" s="2" t="s">
        <v>5584</v>
      </c>
      <c r="C1557">
        <v>1964</v>
      </c>
      <c r="D1557">
        <v>163</v>
      </c>
      <c r="E1557" s="2" t="s">
        <v>446</v>
      </c>
      <c r="F1557">
        <v>8.4</v>
      </c>
      <c r="G1557">
        <v>1552</v>
      </c>
      <c r="H1557" s="2" t="s">
        <v>1286</v>
      </c>
      <c r="I1557" s="2" t="s">
        <v>5586</v>
      </c>
      <c r="J1557" s="2" t="s">
        <v>5587</v>
      </c>
      <c r="K1557" s="2" t="s">
        <v>1409</v>
      </c>
    </row>
    <row r="1558" spans="1:11" x14ac:dyDescent="0.3">
      <c r="A1558">
        <v>4144</v>
      </c>
      <c r="B1558" s="2" t="s">
        <v>5588</v>
      </c>
      <c r="C1558">
        <v>1986</v>
      </c>
      <c r="D1558">
        <v>152</v>
      </c>
      <c r="E1558" s="2" t="s">
        <v>835</v>
      </c>
      <c r="F1558">
        <v>5.7</v>
      </c>
      <c r="G1558">
        <v>71</v>
      </c>
      <c r="H1558" s="2" t="s">
        <v>2075</v>
      </c>
      <c r="I1558" s="2" t="s">
        <v>828</v>
      </c>
      <c r="J1558" s="2" t="s">
        <v>3374</v>
      </c>
      <c r="K1558" s="2" t="s">
        <v>148</v>
      </c>
    </row>
    <row r="1559" spans="1:11" x14ac:dyDescent="0.3">
      <c r="A1559">
        <v>4146</v>
      </c>
      <c r="B1559" s="2" t="s">
        <v>5589</v>
      </c>
      <c r="C1559">
        <v>2019</v>
      </c>
      <c r="D1559">
        <v>130</v>
      </c>
      <c r="E1559" s="2" t="s">
        <v>14</v>
      </c>
      <c r="F1559">
        <v>3.3</v>
      </c>
      <c r="G1559">
        <v>46</v>
      </c>
      <c r="H1559" s="2" t="s">
        <v>5590</v>
      </c>
      <c r="I1559" s="2" t="s">
        <v>53</v>
      </c>
      <c r="J1559" s="2" t="s">
        <v>5591</v>
      </c>
      <c r="K1559" s="2" t="s">
        <v>5592</v>
      </c>
    </row>
    <row r="1560" spans="1:11" x14ac:dyDescent="0.3">
      <c r="A1560">
        <v>4149</v>
      </c>
      <c r="B1560" s="2" t="s">
        <v>5593</v>
      </c>
      <c r="C1560">
        <v>2005</v>
      </c>
      <c r="D1560">
        <v>136</v>
      </c>
      <c r="E1560" s="2" t="s">
        <v>388</v>
      </c>
      <c r="F1560">
        <v>5.5</v>
      </c>
      <c r="G1560">
        <v>2462</v>
      </c>
      <c r="H1560" s="2" t="s">
        <v>651</v>
      </c>
      <c r="I1560" s="2" t="s">
        <v>274</v>
      </c>
      <c r="J1560" s="2" t="s">
        <v>34</v>
      </c>
      <c r="K1560" s="2" t="s">
        <v>385</v>
      </c>
    </row>
    <row r="1561" spans="1:11" x14ac:dyDescent="0.3">
      <c r="A1561">
        <v>4153</v>
      </c>
      <c r="B1561" s="2" t="s">
        <v>5595</v>
      </c>
      <c r="C1561">
        <v>2005</v>
      </c>
      <c r="D1561">
        <v>104</v>
      </c>
      <c r="E1561" s="2" t="s">
        <v>240</v>
      </c>
      <c r="F1561">
        <v>4.2</v>
      </c>
      <c r="G1561">
        <v>44</v>
      </c>
      <c r="H1561" s="2" t="s">
        <v>5596</v>
      </c>
      <c r="I1561" s="2" t="s">
        <v>1482</v>
      </c>
      <c r="J1561" s="2" t="s">
        <v>336</v>
      </c>
      <c r="K1561" s="2" t="s">
        <v>5597</v>
      </c>
    </row>
    <row r="1562" spans="1:11" x14ac:dyDescent="0.3">
      <c r="A1562">
        <v>4154</v>
      </c>
      <c r="B1562" s="2" t="s">
        <v>5598</v>
      </c>
      <c r="C1562">
        <v>2011</v>
      </c>
      <c r="D1562">
        <v>138</v>
      </c>
      <c r="E1562" s="2" t="s">
        <v>561</v>
      </c>
      <c r="F1562">
        <v>3.8</v>
      </c>
      <c r="G1562">
        <v>3642</v>
      </c>
      <c r="H1562" s="2" t="s">
        <v>1215</v>
      </c>
      <c r="I1562" s="2" t="s">
        <v>1316</v>
      </c>
      <c r="J1562" s="2" t="s">
        <v>1817</v>
      </c>
      <c r="K1562" s="2" t="s">
        <v>2282</v>
      </c>
    </row>
    <row r="1563" spans="1:11" x14ac:dyDescent="0.3">
      <c r="A1563">
        <v>4156</v>
      </c>
      <c r="B1563" s="2" t="s">
        <v>5600</v>
      </c>
      <c r="C1563">
        <v>2018</v>
      </c>
      <c r="D1563">
        <v>102</v>
      </c>
      <c r="E1563" s="2" t="s">
        <v>232</v>
      </c>
      <c r="F1563">
        <v>8.1999999999999993</v>
      </c>
      <c r="G1563">
        <v>37</v>
      </c>
      <c r="H1563" s="2" t="s">
        <v>5601</v>
      </c>
      <c r="I1563" s="2" t="s">
        <v>5602</v>
      </c>
      <c r="J1563" s="2" t="s">
        <v>5603</v>
      </c>
      <c r="K1563" s="2" t="s">
        <v>5604</v>
      </c>
    </row>
    <row r="1564" spans="1:11" x14ac:dyDescent="0.3">
      <c r="A1564">
        <v>4158</v>
      </c>
      <c r="B1564" s="2" t="s">
        <v>5605</v>
      </c>
      <c r="C1564">
        <v>2015</v>
      </c>
      <c r="D1564">
        <v>92</v>
      </c>
      <c r="E1564" s="2" t="s">
        <v>14</v>
      </c>
      <c r="F1564">
        <v>7</v>
      </c>
      <c r="G1564">
        <v>62</v>
      </c>
      <c r="H1564" s="2" t="s">
        <v>1871</v>
      </c>
      <c r="I1564" s="2" t="s">
        <v>5606</v>
      </c>
      <c r="J1564" s="2" t="s">
        <v>5607</v>
      </c>
      <c r="K1564" s="2" t="s">
        <v>5608</v>
      </c>
    </row>
    <row r="1565" spans="1:11" x14ac:dyDescent="0.3">
      <c r="A1565">
        <v>4160</v>
      </c>
      <c r="B1565" s="2" t="s">
        <v>5609</v>
      </c>
      <c r="C1565">
        <v>2014</v>
      </c>
      <c r="D1565">
        <v>101</v>
      </c>
      <c r="E1565" s="2" t="s">
        <v>240</v>
      </c>
      <c r="F1565">
        <v>6</v>
      </c>
      <c r="G1565">
        <v>2860</v>
      </c>
      <c r="H1565" s="2" t="s">
        <v>5611</v>
      </c>
      <c r="I1565" s="2" t="s">
        <v>3893</v>
      </c>
      <c r="J1565" s="2" t="s">
        <v>5612</v>
      </c>
      <c r="K1565" s="2" t="s">
        <v>5613</v>
      </c>
    </row>
    <row r="1566" spans="1:11" x14ac:dyDescent="0.3">
      <c r="A1566">
        <v>4162</v>
      </c>
      <c r="B1566" s="2" t="s">
        <v>5614</v>
      </c>
      <c r="C1566">
        <v>1947</v>
      </c>
      <c r="D1566">
        <v>124</v>
      </c>
      <c r="E1566" s="2" t="s">
        <v>5615</v>
      </c>
      <c r="F1566">
        <v>6.8</v>
      </c>
      <c r="G1566">
        <v>77</v>
      </c>
      <c r="H1566" s="2" t="s">
        <v>1935</v>
      </c>
      <c r="I1566" s="2" t="s">
        <v>1935</v>
      </c>
      <c r="J1566" s="2" t="s">
        <v>4805</v>
      </c>
      <c r="K1566" s="2" t="s">
        <v>5616</v>
      </c>
    </row>
    <row r="1567" spans="1:11" x14ac:dyDescent="0.3">
      <c r="A1567">
        <v>4169</v>
      </c>
      <c r="B1567" s="2" t="s">
        <v>5617</v>
      </c>
      <c r="C1567">
        <v>1999</v>
      </c>
      <c r="D1567">
        <v>92</v>
      </c>
      <c r="E1567" s="2" t="s">
        <v>75</v>
      </c>
      <c r="F1567">
        <v>3.8</v>
      </c>
      <c r="G1567">
        <v>18</v>
      </c>
      <c r="H1567" s="2" t="s">
        <v>5618</v>
      </c>
      <c r="I1567" s="2" t="s">
        <v>5619</v>
      </c>
      <c r="J1567" s="2" t="s">
        <v>1150</v>
      </c>
      <c r="K1567" s="2" t="s">
        <v>3391</v>
      </c>
    </row>
    <row r="1568" spans="1:11" x14ac:dyDescent="0.3">
      <c r="A1568">
        <v>4170</v>
      </c>
      <c r="B1568" s="2" t="s">
        <v>5620</v>
      </c>
      <c r="C1568">
        <v>2013</v>
      </c>
      <c r="D1568">
        <v>137</v>
      </c>
      <c r="E1568" s="2" t="s">
        <v>75</v>
      </c>
      <c r="F1568">
        <v>1.9</v>
      </c>
      <c r="G1568">
        <v>128</v>
      </c>
      <c r="H1568" s="2" t="s">
        <v>2496</v>
      </c>
      <c r="I1568" s="2" t="s">
        <v>5621</v>
      </c>
      <c r="J1568" s="2" t="s">
        <v>5622</v>
      </c>
      <c r="K1568" s="2" t="s">
        <v>5623</v>
      </c>
    </row>
    <row r="1569" spans="1:11" x14ac:dyDescent="0.3">
      <c r="A1569">
        <v>4171</v>
      </c>
      <c r="B1569" s="2" t="s">
        <v>5624</v>
      </c>
      <c r="C1569">
        <v>1931</v>
      </c>
      <c r="D1569">
        <v>124</v>
      </c>
      <c r="E1569" s="2" t="s">
        <v>14</v>
      </c>
      <c r="F1569">
        <v>5.3</v>
      </c>
      <c r="G1569">
        <v>6</v>
      </c>
      <c r="H1569" s="2" t="s">
        <v>5626</v>
      </c>
      <c r="I1569" s="2" t="s">
        <v>5627</v>
      </c>
      <c r="J1569" s="2" t="s">
        <v>5628</v>
      </c>
      <c r="K1569" s="2" t="s">
        <v>5629</v>
      </c>
    </row>
    <row r="1570" spans="1:11" x14ac:dyDescent="0.3">
      <c r="A1570">
        <v>4174</v>
      </c>
      <c r="B1570" s="2" t="s">
        <v>5630</v>
      </c>
      <c r="C1570">
        <v>2014</v>
      </c>
      <c r="D1570">
        <v>83</v>
      </c>
      <c r="E1570" s="2" t="s">
        <v>2430</v>
      </c>
      <c r="F1570">
        <v>8.1</v>
      </c>
      <c r="G1570">
        <v>8</v>
      </c>
      <c r="H1570" s="2" t="s">
        <v>5631</v>
      </c>
      <c r="I1570" s="2" t="s">
        <v>5632</v>
      </c>
      <c r="J1570" s="2" t="s">
        <v>5633</v>
      </c>
      <c r="K1570" s="2" t="s">
        <v>5634</v>
      </c>
    </row>
    <row r="1571" spans="1:11" x14ac:dyDescent="0.3">
      <c r="A1571">
        <v>4177</v>
      </c>
      <c r="B1571" s="2" t="s">
        <v>5635</v>
      </c>
      <c r="C1571">
        <v>2019</v>
      </c>
      <c r="D1571">
        <v>132</v>
      </c>
      <c r="E1571" s="2" t="s">
        <v>22</v>
      </c>
      <c r="F1571">
        <v>7</v>
      </c>
      <c r="G1571">
        <v>12276</v>
      </c>
      <c r="H1571" s="2" t="s">
        <v>5637</v>
      </c>
      <c r="I1571" s="2" t="s">
        <v>2078</v>
      </c>
      <c r="J1571" s="2" t="s">
        <v>1762</v>
      </c>
      <c r="K1571" s="2" t="s">
        <v>1416</v>
      </c>
    </row>
    <row r="1572" spans="1:11" x14ac:dyDescent="0.3">
      <c r="A1572">
        <v>4182</v>
      </c>
      <c r="B1572" s="2" t="s">
        <v>5638</v>
      </c>
      <c r="C1572">
        <v>2009</v>
      </c>
      <c r="D1572">
        <v>110</v>
      </c>
      <c r="E1572" s="2" t="s">
        <v>1232</v>
      </c>
      <c r="F1572">
        <v>6.2</v>
      </c>
      <c r="G1572">
        <v>12</v>
      </c>
      <c r="H1572" s="2" t="s">
        <v>5639</v>
      </c>
      <c r="I1572" s="2" t="s">
        <v>5640</v>
      </c>
      <c r="J1572" s="2" t="s">
        <v>5639</v>
      </c>
      <c r="K1572" s="2" t="s">
        <v>5641</v>
      </c>
    </row>
    <row r="1573" spans="1:11" x14ac:dyDescent="0.3">
      <c r="A1573">
        <v>4183</v>
      </c>
      <c r="B1573" s="2" t="s">
        <v>5642</v>
      </c>
      <c r="C1573">
        <v>2013</v>
      </c>
      <c r="D1573">
        <v>120</v>
      </c>
      <c r="E1573" s="2" t="s">
        <v>14</v>
      </c>
      <c r="F1573">
        <v>5.2</v>
      </c>
      <c r="G1573">
        <v>15</v>
      </c>
      <c r="H1573" s="2" t="s">
        <v>5643</v>
      </c>
      <c r="I1573" s="2" t="s">
        <v>5644</v>
      </c>
      <c r="J1573" s="2" t="s">
        <v>5645</v>
      </c>
      <c r="K1573" s="2" t="s">
        <v>5646</v>
      </c>
    </row>
    <row r="1574" spans="1:11" x14ac:dyDescent="0.3">
      <c r="A1574">
        <v>4184</v>
      </c>
      <c r="B1574" s="2" t="s">
        <v>5647</v>
      </c>
      <c r="C1574">
        <v>1990</v>
      </c>
      <c r="D1574">
        <v>171</v>
      </c>
      <c r="E1574" s="2" t="s">
        <v>14</v>
      </c>
      <c r="F1574">
        <v>7.1</v>
      </c>
      <c r="G1574">
        <v>84</v>
      </c>
      <c r="H1574" s="2" t="s">
        <v>1015</v>
      </c>
      <c r="I1574" s="2" t="s">
        <v>281</v>
      </c>
      <c r="J1574" s="2" t="s">
        <v>3091</v>
      </c>
      <c r="K1574" s="2" t="s">
        <v>5648</v>
      </c>
    </row>
    <row r="1575" spans="1:11" x14ac:dyDescent="0.3">
      <c r="A1575">
        <v>4186</v>
      </c>
      <c r="B1575" s="2" t="s">
        <v>5649</v>
      </c>
      <c r="C1575">
        <v>2015</v>
      </c>
      <c r="D1575">
        <v>163</v>
      </c>
      <c r="E1575" s="2" t="s">
        <v>118</v>
      </c>
      <c r="F1575">
        <v>8.1999999999999993</v>
      </c>
      <c r="G1575">
        <v>74326</v>
      </c>
      <c r="H1575" s="2" t="s">
        <v>437</v>
      </c>
      <c r="I1575" s="2" t="s">
        <v>1018</v>
      </c>
      <c r="J1575" s="2" t="s">
        <v>3394</v>
      </c>
      <c r="K1575" s="2" t="s">
        <v>282</v>
      </c>
    </row>
    <row r="1576" spans="1:11" x14ac:dyDescent="0.3">
      <c r="A1576">
        <v>4187</v>
      </c>
      <c r="B1576" s="2" t="s">
        <v>5651</v>
      </c>
      <c r="C1576">
        <v>2019</v>
      </c>
      <c r="D1576">
        <v>147</v>
      </c>
      <c r="E1576" s="2" t="s">
        <v>58</v>
      </c>
      <c r="F1576">
        <v>3.5</v>
      </c>
      <c r="G1576">
        <v>6418</v>
      </c>
      <c r="H1576" s="2" t="s">
        <v>5653</v>
      </c>
      <c r="I1576" s="2" t="s">
        <v>4371</v>
      </c>
      <c r="J1576" s="2" t="s">
        <v>615</v>
      </c>
      <c r="K1576" s="2" t="s">
        <v>5654</v>
      </c>
    </row>
    <row r="1577" spans="1:11" x14ac:dyDescent="0.3">
      <c r="A1577">
        <v>4189</v>
      </c>
      <c r="B1577" s="2" t="s">
        <v>5655</v>
      </c>
      <c r="C1577">
        <v>1994</v>
      </c>
      <c r="D1577">
        <v>162</v>
      </c>
      <c r="E1577" s="2" t="s">
        <v>592</v>
      </c>
      <c r="F1577">
        <v>7.6</v>
      </c>
      <c r="G1577">
        <v>390</v>
      </c>
      <c r="H1577" s="2" t="s">
        <v>1015</v>
      </c>
      <c r="I1577" s="2" t="s">
        <v>804</v>
      </c>
      <c r="J1577" s="2" t="s">
        <v>342</v>
      </c>
      <c r="K1577" s="2" t="s">
        <v>5648</v>
      </c>
    </row>
    <row r="1578" spans="1:11" x14ac:dyDescent="0.3">
      <c r="A1578">
        <v>4190</v>
      </c>
      <c r="B1578" s="2" t="s">
        <v>5656</v>
      </c>
      <c r="C1578">
        <v>1992</v>
      </c>
      <c r="D1578">
        <v>130</v>
      </c>
      <c r="E1578" s="2" t="s">
        <v>2372</v>
      </c>
      <c r="F1578">
        <v>5.9</v>
      </c>
      <c r="G1578">
        <v>135</v>
      </c>
      <c r="H1578" s="2" t="s">
        <v>5658</v>
      </c>
      <c r="I1578" s="2" t="s">
        <v>128</v>
      </c>
      <c r="J1578" s="2" t="s">
        <v>1332</v>
      </c>
      <c r="K1578" s="2" t="s">
        <v>691</v>
      </c>
    </row>
    <row r="1579" spans="1:11" x14ac:dyDescent="0.3">
      <c r="A1579">
        <v>4195</v>
      </c>
      <c r="B1579" s="2" t="s">
        <v>5659</v>
      </c>
      <c r="C1579">
        <v>2003</v>
      </c>
      <c r="D1579">
        <v>130</v>
      </c>
      <c r="E1579" s="2" t="s">
        <v>240</v>
      </c>
      <c r="F1579">
        <v>4.5999999999999996</v>
      </c>
      <c r="G1579">
        <v>850</v>
      </c>
      <c r="H1579" s="2" t="s">
        <v>5661</v>
      </c>
      <c r="I1579" s="2" t="s">
        <v>692</v>
      </c>
      <c r="J1579" s="2" t="s">
        <v>3965</v>
      </c>
      <c r="K1579" s="2" t="s">
        <v>4456</v>
      </c>
    </row>
    <row r="1580" spans="1:11" x14ac:dyDescent="0.3">
      <c r="A1580">
        <v>4196</v>
      </c>
      <c r="B1580" s="2" t="s">
        <v>5662</v>
      </c>
      <c r="C1580">
        <v>1994</v>
      </c>
      <c r="D1580">
        <v>156</v>
      </c>
      <c r="E1580" s="2" t="s">
        <v>568</v>
      </c>
      <c r="F1580">
        <v>6.5</v>
      </c>
      <c r="G1580">
        <v>276</v>
      </c>
      <c r="H1580" s="2" t="s">
        <v>882</v>
      </c>
      <c r="I1580" s="2" t="s">
        <v>1948</v>
      </c>
      <c r="J1580" s="2" t="s">
        <v>5664</v>
      </c>
      <c r="K1580" s="2" t="s">
        <v>916</v>
      </c>
    </row>
    <row r="1581" spans="1:11" x14ac:dyDescent="0.3">
      <c r="A1581">
        <v>4207</v>
      </c>
      <c r="B1581" s="2" t="s">
        <v>5665</v>
      </c>
      <c r="C1581">
        <v>2015</v>
      </c>
      <c r="D1581">
        <v>160</v>
      </c>
      <c r="E1581" s="2" t="s">
        <v>14</v>
      </c>
      <c r="F1581">
        <v>5.2</v>
      </c>
      <c r="G1581">
        <v>13</v>
      </c>
      <c r="H1581" s="2" t="s">
        <v>5666</v>
      </c>
      <c r="I1581" s="2" t="s">
        <v>1424</v>
      </c>
      <c r="J1581" s="2" t="s">
        <v>5667</v>
      </c>
      <c r="K1581" s="2" t="s">
        <v>5668</v>
      </c>
    </row>
    <row r="1582" spans="1:11" x14ac:dyDescent="0.3">
      <c r="A1582">
        <v>4208</v>
      </c>
      <c r="B1582" s="2" t="s">
        <v>5669</v>
      </c>
      <c r="C1582">
        <v>1949</v>
      </c>
      <c r="D1582">
        <v>133</v>
      </c>
      <c r="E1582" s="2" t="s">
        <v>568</v>
      </c>
      <c r="F1582">
        <v>6.5</v>
      </c>
      <c r="G1582">
        <v>31</v>
      </c>
      <c r="H1582" s="2" t="s">
        <v>2724</v>
      </c>
      <c r="I1582" s="2" t="s">
        <v>5670</v>
      </c>
      <c r="J1582" s="2" t="s">
        <v>5422</v>
      </c>
      <c r="K1582" s="2" t="s">
        <v>1931</v>
      </c>
    </row>
    <row r="1583" spans="1:11" x14ac:dyDescent="0.3">
      <c r="A1583">
        <v>4210</v>
      </c>
      <c r="B1583" s="2" t="s">
        <v>5671</v>
      </c>
      <c r="C1583">
        <v>1964</v>
      </c>
      <c r="D1583">
        <v>141</v>
      </c>
      <c r="E1583" s="2" t="s">
        <v>1043</v>
      </c>
      <c r="F1583">
        <v>7.1</v>
      </c>
      <c r="G1583">
        <v>90</v>
      </c>
      <c r="H1583" s="2" t="s">
        <v>5672</v>
      </c>
      <c r="I1583" s="2" t="s">
        <v>812</v>
      </c>
      <c r="J1583" s="2" t="s">
        <v>1130</v>
      </c>
      <c r="K1583" s="2" t="s">
        <v>1961</v>
      </c>
    </row>
    <row r="1584" spans="1:11" x14ac:dyDescent="0.3">
      <c r="A1584">
        <v>4211</v>
      </c>
      <c r="B1584" s="2" t="s">
        <v>5673</v>
      </c>
      <c r="C1584">
        <v>2010</v>
      </c>
      <c r="D1584">
        <v>152</v>
      </c>
      <c r="E1584" s="2" t="s">
        <v>92</v>
      </c>
      <c r="F1584">
        <v>4.2</v>
      </c>
      <c r="G1584">
        <v>2487</v>
      </c>
      <c r="H1584" s="2" t="s">
        <v>5675</v>
      </c>
      <c r="I1584" s="2" t="s">
        <v>865</v>
      </c>
      <c r="J1584" s="2" t="s">
        <v>1465</v>
      </c>
      <c r="K1584" s="2" t="s">
        <v>5676</v>
      </c>
    </row>
    <row r="1585" spans="1:11" x14ac:dyDescent="0.3">
      <c r="A1585">
        <v>4218</v>
      </c>
      <c r="B1585" s="2" t="s">
        <v>5677</v>
      </c>
      <c r="C1585">
        <v>2016</v>
      </c>
      <c r="D1585">
        <v>159</v>
      </c>
      <c r="E1585" s="2" t="s">
        <v>973</v>
      </c>
      <c r="F1585">
        <v>5.0999999999999996</v>
      </c>
      <c r="G1585">
        <v>19</v>
      </c>
      <c r="H1585" s="2" t="s">
        <v>5666</v>
      </c>
      <c r="I1585" s="2" t="s">
        <v>5678</v>
      </c>
      <c r="J1585" s="2" t="s">
        <v>5679</v>
      </c>
      <c r="K1585" s="2" t="s">
        <v>5680</v>
      </c>
    </row>
    <row r="1586" spans="1:11" x14ac:dyDescent="0.3">
      <c r="A1586">
        <v>4220</v>
      </c>
      <c r="B1586" s="2" t="s">
        <v>5681</v>
      </c>
      <c r="C1586">
        <v>1967</v>
      </c>
      <c r="D1586">
        <v>170</v>
      </c>
      <c r="E1586" s="2" t="s">
        <v>1013</v>
      </c>
      <c r="F1586">
        <v>6.7</v>
      </c>
      <c r="G1586">
        <v>40</v>
      </c>
      <c r="H1586" s="2" t="s">
        <v>5682</v>
      </c>
      <c r="I1586" s="2" t="s">
        <v>781</v>
      </c>
      <c r="J1586" s="2" t="s">
        <v>2033</v>
      </c>
      <c r="K1586" s="2" t="s">
        <v>2771</v>
      </c>
    </row>
    <row r="1587" spans="1:11" x14ac:dyDescent="0.3">
      <c r="A1587">
        <v>4221</v>
      </c>
      <c r="B1587" s="2" t="s">
        <v>5683</v>
      </c>
      <c r="C1587">
        <v>2000</v>
      </c>
      <c r="D1587">
        <v>158</v>
      </c>
      <c r="E1587" s="2" t="s">
        <v>92</v>
      </c>
      <c r="F1587">
        <v>5.0999999999999996</v>
      </c>
      <c r="G1587">
        <v>3238</v>
      </c>
      <c r="H1587" s="2" t="s">
        <v>837</v>
      </c>
      <c r="I1587" s="2" t="s">
        <v>2066</v>
      </c>
      <c r="J1587" s="2" t="s">
        <v>1216</v>
      </c>
      <c r="K1587" s="2" t="s">
        <v>804</v>
      </c>
    </row>
    <row r="1588" spans="1:11" x14ac:dyDescent="0.3">
      <c r="A1588">
        <v>4222</v>
      </c>
      <c r="B1588" s="2" t="s">
        <v>5685</v>
      </c>
      <c r="C1588">
        <v>1977</v>
      </c>
      <c r="D1588">
        <v>165</v>
      </c>
      <c r="E1588" s="2" t="s">
        <v>5686</v>
      </c>
      <c r="F1588">
        <v>7.9</v>
      </c>
      <c r="G1588">
        <v>62</v>
      </c>
      <c r="H1588" s="2" t="s">
        <v>1595</v>
      </c>
      <c r="I1588" s="2" t="s">
        <v>729</v>
      </c>
      <c r="J1588" s="2" t="s">
        <v>5687</v>
      </c>
      <c r="K1588" s="2" t="s">
        <v>730</v>
      </c>
    </row>
    <row r="1589" spans="1:11" x14ac:dyDescent="0.3">
      <c r="A1589">
        <v>4223</v>
      </c>
      <c r="B1589" s="2" t="s">
        <v>5688</v>
      </c>
      <c r="C1589">
        <v>1998</v>
      </c>
      <c r="D1589">
        <v>143</v>
      </c>
      <c r="E1589" s="2" t="s">
        <v>240</v>
      </c>
      <c r="F1589">
        <v>6.6</v>
      </c>
      <c r="G1589">
        <v>2610</v>
      </c>
      <c r="H1589" s="2" t="s">
        <v>1156</v>
      </c>
      <c r="I1589" s="2" t="s">
        <v>697</v>
      </c>
      <c r="J1589" s="2" t="s">
        <v>1029</v>
      </c>
      <c r="K1589" s="2" t="s">
        <v>1791</v>
      </c>
    </row>
    <row r="1590" spans="1:11" x14ac:dyDescent="0.3">
      <c r="A1590">
        <v>4224</v>
      </c>
      <c r="B1590" s="2" t="s">
        <v>5690</v>
      </c>
      <c r="C1590">
        <v>2003</v>
      </c>
      <c r="D1590">
        <v>166</v>
      </c>
      <c r="E1590" s="2" t="s">
        <v>660</v>
      </c>
      <c r="F1590">
        <v>5.6</v>
      </c>
      <c r="G1590">
        <v>1597</v>
      </c>
      <c r="H1590" s="2" t="s">
        <v>3131</v>
      </c>
      <c r="I1590" s="2" t="s">
        <v>3113</v>
      </c>
      <c r="J1590" s="2" t="s">
        <v>1466</v>
      </c>
      <c r="K1590" s="2" t="s">
        <v>71</v>
      </c>
    </row>
    <row r="1591" spans="1:11" x14ac:dyDescent="0.3">
      <c r="A1591">
        <v>4227</v>
      </c>
      <c r="B1591" s="2" t="s">
        <v>5692</v>
      </c>
      <c r="C1591">
        <v>2015</v>
      </c>
      <c r="D1591">
        <v>110</v>
      </c>
      <c r="E1591" s="2" t="s">
        <v>92</v>
      </c>
      <c r="F1591">
        <v>7.5</v>
      </c>
      <c r="G1591">
        <v>18540</v>
      </c>
      <c r="H1591" s="2" t="s">
        <v>111</v>
      </c>
      <c r="I1591" s="2" t="s">
        <v>2078</v>
      </c>
      <c r="J1591" s="2" t="s">
        <v>3015</v>
      </c>
      <c r="K1591" s="2" t="s">
        <v>1995</v>
      </c>
    </row>
    <row r="1592" spans="1:11" x14ac:dyDescent="0.3">
      <c r="A1592">
        <v>4228</v>
      </c>
      <c r="B1592" s="2" t="s">
        <v>5694</v>
      </c>
      <c r="C1592">
        <v>2011</v>
      </c>
      <c r="D1592">
        <v>128</v>
      </c>
      <c r="E1592" s="2" t="s">
        <v>660</v>
      </c>
      <c r="F1592">
        <v>6.2</v>
      </c>
      <c r="G1592">
        <v>3860</v>
      </c>
      <c r="H1592" s="2" t="s">
        <v>3780</v>
      </c>
      <c r="I1592" s="2" t="s">
        <v>1885</v>
      </c>
      <c r="J1592" s="2" t="s">
        <v>2821</v>
      </c>
      <c r="K1592" s="2" t="s">
        <v>652</v>
      </c>
    </row>
    <row r="1593" spans="1:11" x14ac:dyDescent="0.3">
      <c r="A1593">
        <v>4233</v>
      </c>
      <c r="B1593" s="2" t="s">
        <v>5696</v>
      </c>
      <c r="C1593">
        <v>1984</v>
      </c>
      <c r="D1593">
        <v>169</v>
      </c>
      <c r="E1593" s="2" t="s">
        <v>835</v>
      </c>
      <c r="F1593">
        <v>7</v>
      </c>
      <c r="G1593">
        <v>192</v>
      </c>
      <c r="H1593" s="2" t="s">
        <v>3183</v>
      </c>
      <c r="I1593" s="2" t="s">
        <v>715</v>
      </c>
      <c r="J1593" s="2" t="s">
        <v>763</v>
      </c>
      <c r="K1593" s="2" t="s">
        <v>105</v>
      </c>
    </row>
    <row r="1594" spans="1:11" x14ac:dyDescent="0.3">
      <c r="A1594">
        <v>4245</v>
      </c>
      <c r="B1594" s="2" t="s">
        <v>5697</v>
      </c>
      <c r="C1594">
        <v>1979</v>
      </c>
      <c r="D1594">
        <v>139</v>
      </c>
      <c r="E1594" s="2" t="s">
        <v>166</v>
      </c>
      <c r="F1594">
        <v>7</v>
      </c>
      <c r="G1594">
        <v>78</v>
      </c>
      <c r="H1594" s="2" t="s">
        <v>1688</v>
      </c>
      <c r="I1594" s="2" t="s">
        <v>685</v>
      </c>
      <c r="J1594" s="2" t="s">
        <v>105</v>
      </c>
      <c r="K1594" s="2" t="s">
        <v>1312</v>
      </c>
    </row>
    <row r="1595" spans="1:11" x14ac:dyDescent="0.3">
      <c r="A1595">
        <v>4246</v>
      </c>
      <c r="B1595" s="2" t="s">
        <v>5698</v>
      </c>
      <c r="C1595">
        <v>1937</v>
      </c>
      <c r="D1595">
        <v>166</v>
      </c>
      <c r="E1595" s="2" t="s">
        <v>14</v>
      </c>
      <c r="F1595">
        <v>6.9</v>
      </c>
      <c r="G1595">
        <v>31</v>
      </c>
      <c r="H1595" s="2" t="s">
        <v>1935</v>
      </c>
      <c r="I1595" s="2" t="s">
        <v>1937</v>
      </c>
      <c r="J1595" s="2" t="s">
        <v>5616</v>
      </c>
      <c r="K1595" s="2" t="s">
        <v>5699</v>
      </c>
    </row>
    <row r="1596" spans="1:11" x14ac:dyDescent="0.3">
      <c r="A1596">
        <v>4256</v>
      </c>
      <c r="B1596" s="2" t="s">
        <v>5700</v>
      </c>
      <c r="C1596">
        <v>2015</v>
      </c>
      <c r="D1596">
        <v>95</v>
      </c>
      <c r="E1596" s="2" t="s">
        <v>388</v>
      </c>
      <c r="F1596">
        <v>6.3</v>
      </c>
      <c r="G1596">
        <v>33</v>
      </c>
      <c r="H1596" s="2" t="s">
        <v>5701</v>
      </c>
      <c r="I1596" s="2" t="s">
        <v>1396</v>
      </c>
      <c r="J1596" s="2" t="s">
        <v>1225</v>
      </c>
      <c r="K1596" s="2" t="s">
        <v>5702</v>
      </c>
    </row>
    <row r="1597" spans="1:11" x14ac:dyDescent="0.3">
      <c r="A1597">
        <v>4257</v>
      </c>
      <c r="B1597" s="2" t="s">
        <v>5703</v>
      </c>
      <c r="C1597">
        <v>2010</v>
      </c>
      <c r="D1597">
        <v>137</v>
      </c>
      <c r="E1597" s="2" t="s">
        <v>388</v>
      </c>
      <c r="F1597">
        <v>3.7</v>
      </c>
      <c r="G1597">
        <v>143</v>
      </c>
      <c r="H1597" s="2" t="s">
        <v>1396</v>
      </c>
      <c r="I1597" s="2" t="s">
        <v>1225</v>
      </c>
      <c r="J1597" s="2" t="s">
        <v>4811</v>
      </c>
      <c r="K1597" s="2" t="s">
        <v>608</v>
      </c>
    </row>
    <row r="1598" spans="1:11" x14ac:dyDescent="0.3">
      <c r="A1598">
        <v>4259</v>
      </c>
      <c r="B1598" s="2" t="s">
        <v>5704</v>
      </c>
      <c r="C1598">
        <v>1998</v>
      </c>
      <c r="D1598">
        <v>164</v>
      </c>
      <c r="E1598" s="2" t="s">
        <v>1101</v>
      </c>
      <c r="F1598">
        <v>5.6</v>
      </c>
      <c r="G1598">
        <v>7174</v>
      </c>
      <c r="H1598" s="2" t="s">
        <v>886</v>
      </c>
      <c r="I1598" s="2" t="s">
        <v>2140</v>
      </c>
      <c r="J1598" s="2" t="s">
        <v>343</v>
      </c>
      <c r="K1598" s="2" t="s">
        <v>821</v>
      </c>
    </row>
    <row r="1599" spans="1:11" x14ac:dyDescent="0.3">
      <c r="A1599">
        <v>4261</v>
      </c>
      <c r="B1599" s="2" t="s">
        <v>5706</v>
      </c>
      <c r="C1599">
        <v>2002</v>
      </c>
      <c r="D1599">
        <v>147</v>
      </c>
      <c r="E1599" s="2" t="s">
        <v>240</v>
      </c>
      <c r="F1599">
        <v>6.5</v>
      </c>
      <c r="G1599">
        <v>50</v>
      </c>
      <c r="H1599" s="2" t="s">
        <v>825</v>
      </c>
      <c r="I1599" s="2" t="s">
        <v>2109</v>
      </c>
      <c r="J1599" s="2" t="s">
        <v>2111</v>
      </c>
      <c r="K1599" s="2" t="s">
        <v>5707</v>
      </c>
    </row>
    <row r="1600" spans="1:11" x14ac:dyDescent="0.3">
      <c r="A1600">
        <v>4263</v>
      </c>
      <c r="B1600" s="2" t="s">
        <v>5708</v>
      </c>
      <c r="C1600">
        <v>1983</v>
      </c>
      <c r="D1600">
        <v>143</v>
      </c>
      <c r="E1600" s="2" t="s">
        <v>660</v>
      </c>
      <c r="F1600">
        <v>6.2</v>
      </c>
      <c r="G1600">
        <v>33</v>
      </c>
      <c r="H1600" s="2" t="s">
        <v>728</v>
      </c>
      <c r="I1600" s="2" t="s">
        <v>685</v>
      </c>
      <c r="J1600" s="2" t="s">
        <v>523</v>
      </c>
      <c r="K1600" s="2" t="s">
        <v>1670</v>
      </c>
    </row>
    <row r="1601" spans="1:11" x14ac:dyDescent="0.3">
      <c r="A1601">
        <v>4266</v>
      </c>
      <c r="B1601" s="2" t="s">
        <v>5709</v>
      </c>
      <c r="C1601">
        <v>2002</v>
      </c>
      <c r="D1601">
        <v>116</v>
      </c>
      <c r="E1601" s="2" t="s">
        <v>14</v>
      </c>
      <c r="F1601">
        <v>4.5999999999999996</v>
      </c>
      <c r="G1601">
        <v>17</v>
      </c>
      <c r="H1601" s="2" t="s">
        <v>3579</v>
      </c>
      <c r="I1601" s="2" t="s">
        <v>3579</v>
      </c>
      <c r="J1601" s="2" t="s">
        <v>4932</v>
      </c>
      <c r="K1601" s="2" t="s">
        <v>5710</v>
      </c>
    </row>
    <row r="1602" spans="1:11" x14ac:dyDescent="0.3">
      <c r="A1602">
        <v>4274</v>
      </c>
      <c r="B1602" s="2" t="s">
        <v>5711</v>
      </c>
      <c r="C1602">
        <v>2020</v>
      </c>
      <c r="D1602">
        <v>155</v>
      </c>
      <c r="E1602" s="2" t="s">
        <v>126</v>
      </c>
      <c r="F1602">
        <v>3.8</v>
      </c>
      <c r="G1602">
        <v>4976</v>
      </c>
      <c r="H1602" s="2" t="s">
        <v>5713</v>
      </c>
      <c r="I1602" s="2" t="s">
        <v>3015</v>
      </c>
      <c r="J1602" s="2" t="s">
        <v>858</v>
      </c>
      <c r="K1602" s="2" t="s">
        <v>2282</v>
      </c>
    </row>
    <row r="1603" spans="1:11" x14ac:dyDescent="0.3">
      <c r="A1603">
        <v>4279</v>
      </c>
      <c r="B1603" s="2" t="s">
        <v>5714</v>
      </c>
      <c r="C1603">
        <v>2007</v>
      </c>
      <c r="D1603">
        <v>110</v>
      </c>
      <c r="E1603" s="2" t="s">
        <v>14</v>
      </c>
      <c r="F1603">
        <v>5.7</v>
      </c>
      <c r="G1603">
        <v>1556</v>
      </c>
      <c r="H1603" s="2" t="s">
        <v>4358</v>
      </c>
      <c r="I1603" s="2" t="s">
        <v>1315</v>
      </c>
      <c r="J1603" s="2" t="s">
        <v>5716</v>
      </c>
      <c r="K1603" s="2" t="s">
        <v>1880</v>
      </c>
    </row>
    <row r="1604" spans="1:11" x14ac:dyDescent="0.3">
      <c r="A1604">
        <v>4280</v>
      </c>
      <c r="B1604" s="2" t="s">
        <v>5717</v>
      </c>
      <c r="C1604">
        <v>1966</v>
      </c>
      <c r="D1604">
        <v>162</v>
      </c>
      <c r="E1604" s="2" t="s">
        <v>31</v>
      </c>
      <c r="F1604">
        <v>6.6</v>
      </c>
      <c r="G1604">
        <v>44</v>
      </c>
      <c r="H1604" s="2" t="s">
        <v>796</v>
      </c>
      <c r="I1604" s="2" t="s">
        <v>510</v>
      </c>
      <c r="J1604" s="2" t="s">
        <v>1409</v>
      </c>
      <c r="K1604" s="2" t="s">
        <v>2143</v>
      </c>
    </row>
    <row r="1605" spans="1:11" x14ac:dyDescent="0.3">
      <c r="A1605">
        <v>4281</v>
      </c>
      <c r="B1605" s="2" t="s">
        <v>5718</v>
      </c>
      <c r="C1605">
        <v>1976</v>
      </c>
      <c r="D1605">
        <v>155</v>
      </c>
      <c r="E1605" s="2" t="s">
        <v>817</v>
      </c>
      <c r="F1605">
        <v>5.6</v>
      </c>
      <c r="G1605">
        <v>104</v>
      </c>
      <c r="H1605" s="2" t="s">
        <v>5719</v>
      </c>
      <c r="I1605" s="2" t="s">
        <v>764</v>
      </c>
      <c r="J1605" s="2" t="s">
        <v>1087</v>
      </c>
      <c r="K1605" s="2" t="s">
        <v>1413</v>
      </c>
    </row>
    <row r="1606" spans="1:11" x14ac:dyDescent="0.3">
      <c r="A1606">
        <v>4282</v>
      </c>
      <c r="B1606" s="2" t="s">
        <v>5720</v>
      </c>
      <c r="C1606">
        <v>2010</v>
      </c>
      <c r="D1606">
        <v>120</v>
      </c>
      <c r="E1606" s="2" t="s">
        <v>101</v>
      </c>
      <c r="F1606">
        <v>6.9</v>
      </c>
      <c r="G1606">
        <v>301</v>
      </c>
      <c r="H1606" s="2" t="s">
        <v>5722</v>
      </c>
      <c r="I1606" s="2" t="s">
        <v>227</v>
      </c>
      <c r="J1606" s="2" t="s">
        <v>4785</v>
      </c>
      <c r="K1606" s="2" t="s">
        <v>3248</v>
      </c>
    </row>
    <row r="1607" spans="1:11" x14ac:dyDescent="0.3">
      <c r="A1607">
        <v>4283</v>
      </c>
      <c r="B1607" s="2" t="s">
        <v>5723</v>
      </c>
      <c r="C1607">
        <v>1998</v>
      </c>
      <c r="D1607">
        <v>145</v>
      </c>
      <c r="E1607" s="2" t="s">
        <v>1104</v>
      </c>
      <c r="F1607">
        <v>6.9</v>
      </c>
      <c r="G1607">
        <v>1841</v>
      </c>
      <c r="H1607" s="2" t="s">
        <v>5725</v>
      </c>
      <c r="I1607" s="2" t="s">
        <v>2778</v>
      </c>
      <c r="J1607" s="2" t="s">
        <v>1316</v>
      </c>
      <c r="K1607" s="2" t="s">
        <v>258</v>
      </c>
    </row>
    <row r="1608" spans="1:11" x14ac:dyDescent="0.3">
      <c r="A1608">
        <v>4284</v>
      </c>
      <c r="B1608" s="2" t="s">
        <v>5723</v>
      </c>
      <c r="C1608">
        <v>1990</v>
      </c>
      <c r="D1608">
        <v>146</v>
      </c>
      <c r="E1608" s="2" t="s">
        <v>835</v>
      </c>
      <c r="F1608">
        <v>5.4</v>
      </c>
      <c r="G1608">
        <v>38</v>
      </c>
      <c r="H1608" s="2" t="s">
        <v>1163</v>
      </c>
      <c r="I1608" s="2" t="s">
        <v>129</v>
      </c>
      <c r="J1608" s="2" t="s">
        <v>2068</v>
      </c>
      <c r="K1608" s="2" t="s">
        <v>301</v>
      </c>
    </row>
    <row r="1609" spans="1:11" x14ac:dyDescent="0.3">
      <c r="A1609">
        <v>4286</v>
      </c>
      <c r="B1609" s="2" t="s">
        <v>5723</v>
      </c>
      <c r="C1609">
        <v>1957</v>
      </c>
      <c r="D1609">
        <v>138</v>
      </c>
      <c r="E1609" s="2" t="s">
        <v>14</v>
      </c>
      <c r="F1609">
        <v>7.1</v>
      </c>
      <c r="G1609">
        <v>17</v>
      </c>
      <c r="H1609" s="2" t="s">
        <v>5726</v>
      </c>
      <c r="I1609" s="2" t="s">
        <v>1090</v>
      </c>
      <c r="J1609" s="2" t="s">
        <v>1342</v>
      </c>
      <c r="K1609" s="2" t="s">
        <v>5727</v>
      </c>
    </row>
    <row r="1610" spans="1:11" x14ac:dyDescent="0.3">
      <c r="A1610">
        <v>4290</v>
      </c>
      <c r="B1610" s="2" t="s">
        <v>5728</v>
      </c>
      <c r="C1610">
        <v>1996</v>
      </c>
      <c r="D1610">
        <v>153</v>
      </c>
      <c r="E1610" s="2" t="s">
        <v>14</v>
      </c>
      <c r="F1610">
        <v>4</v>
      </c>
      <c r="G1610">
        <v>652</v>
      </c>
      <c r="H1610" s="2" t="s">
        <v>1765</v>
      </c>
      <c r="I1610" s="2" t="s">
        <v>5730</v>
      </c>
      <c r="J1610" s="2" t="s">
        <v>5233</v>
      </c>
      <c r="K1610" s="2" t="s">
        <v>1765</v>
      </c>
    </row>
    <row r="1611" spans="1:11" x14ac:dyDescent="0.3">
      <c r="A1611">
        <v>4291</v>
      </c>
      <c r="B1611" s="2" t="s">
        <v>5731</v>
      </c>
      <c r="C1611">
        <v>1992</v>
      </c>
      <c r="D1611">
        <v>129</v>
      </c>
      <c r="E1611" s="2" t="s">
        <v>919</v>
      </c>
      <c r="F1611">
        <v>5</v>
      </c>
      <c r="G1611">
        <v>25</v>
      </c>
      <c r="H1611" s="2" t="s">
        <v>5102</v>
      </c>
      <c r="I1611" s="2" t="s">
        <v>5732</v>
      </c>
      <c r="J1611" s="2" t="s">
        <v>2093</v>
      </c>
      <c r="K1611" s="2" t="s">
        <v>70</v>
      </c>
    </row>
    <row r="1612" spans="1:11" x14ac:dyDescent="0.3">
      <c r="A1612">
        <v>4293</v>
      </c>
      <c r="B1612" s="2" t="s">
        <v>5733</v>
      </c>
      <c r="C1612">
        <v>1995</v>
      </c>
      <c r="D1612">
        <v>156</v>
      </c>
      <c r="E1612" s="2" t="s">
        <v>682</v>
      </c>
      <c r="F1612">
        <v>4.9000000000000004</v>
      </c>
      <c r="G1612">
        <v>213</v>
      </c>
      <c r="H1612" s="2" t="s">
        <v>2278</v>
      </c>
      <c r="I1612" s="2" t="s">
        <v>5734</v>
      </c>
      <c r="J1612" s="2" t="s">
        <v>5735</v>
      </c>
      <c r="K1612" s="2" t="s">
        <v>315</v>
      </c>
    </row>
    <row r="1613" spans="1:11" x14ac:dyDescent="0.3">
      <c r="A1613">
        <v>4295</v>
      </c>
      <c r="B1613" s="2" t="s">
        <v>5736</v>
      </c>
      <c r="C1613">
        <v>1971</v>
      </c>
      <c r="D1613">
        <v>177</v>
      </c>
      <c r="E1613" s="2" t="s">
        <v>14</v>
      </c>
      <c r="F1613">
        <v>7.1</v>
      </c>
      <c r="G1613">
        <v>200</v>
      </c>
      <c r="H1613" s="2" t="s">
        <v>4215</v>
      </c>
      <c r="I1613" s="2" t="s">
        <v>1188</v>
      </c>
      <c r="J1613" s="2" t="s">
        <v>464</v>
      </c>
      <c r="K1613" s="2" t="s">
        <v>883</v>
      </c>
    </row>
    <row r="1614" spans="1:11" x14ac:dyDescent="0.3">
      <c r="A1614">
        <v>4299</v>
      </c>
      <c r="B1614" s="2" t="s">
        <v>5738</v>
      </c>
      <c r="C1614">
        <v>1973</v>
      </c>
      <c r="D1614">
        <v>82</v>
      </c>
      <c r="E1614" s="2" t="s">
        <v>1647</v>
      </c>
      <c r="F1614">
        <v>7</v>
      </c>
      <c r="G1614">
        <v>577</v>
      </c>
      <c r="H1614" s="2" t="s">
        <v>5739</v>
      </c>
      <c r="I1614" s="2" t="s">
        <v>5740</v>
      </c>
      <c r="J1614" s="2" t="s">
        <v>5741</v>
      </c>
      <c r="K1614" s="2" t="s">
        <v>5742</v>
      </c>
    </row>
    <row r="1615" spans="1:11" x14ac:dyDescent="0.3">
      <c r="A1615">
        <v>4300</v>
      </c>
      <c r="B1615" s="2" t="s">
        <v>5743</v>
      </c>
      <c r="C1615">
        <v>2009</v>
      </c>
      <c r="D1615">
        <v>51</v>
      </c>
      <c r="E1615" s="2" t="s">
        <v>118</v>
      </c>
      <c r="F1615">
        <v>6.1</v>
      </c>
      <c r="G1615">
        <v>15</v>
      </c>
      <c r="H1615" s="2" t="s">
        <v>5745</v>
      </c>
      <c r="I1615" s="2" t="s">
        <v>5746</v>
      </c>
      <c r="J1615" s="2" t="s">
        <v>5747</v>
      </c>
      <c r="K1615" s="2" t="s">
        <v>5748</v>
      </c>
    </row>
    <row r="1616" spans="1:11" x14ac:dyDescent="0.3">
      <c r="A1616">
        <v>4305</v>
      </c>
      <c r="B1616" s="2" t="s">
        <v>5749</v>
      </c>
      <c r="C1616">
        <v>1998</v>
      </c>
      <c r="D1616">
        <v>110</v>
      </c>
      <c r="E1616" s="2" t="s">
        <v>40</v>
      </c>
      <c r="F1616">
        <v>7.7</v>
      </c>
      <c r="G1616">
        <v>7523</v>
      </c>
      <c r="H1616" s="2" t="s">
        <v>2050</v>
      </c>
      <c r="I1616" s="2" t="s">
        <v>353</v>
      </c>
      <c r="J1616" s="2" t="s">
        <v>1040</v>
      </c>
      <c r="K1616" s="2" t="s">
        <v>5374</v>
      </c>
    </row>
    <row r="1617" spans="1:11" x14ac:dyDescent="0.3">
      <c r="A1617">
        <v>4306</v>
      </c>
      <c r="B1617" s="2" t="s">
        <v>5751</v>
      </c>
      <c r="C1617">
        <v>2014</v>
      </c>
      <c r="D1617">
        <v>125</v>
      </c>
      <c r="E1617" s="2" t="s">
        <v>1020</v>
      </c>
      <c r="F1617">
        <v>4.3</v>
      </c>
      <c r="G1617">
        <v>27</v>
      </c>
      <c r="H1617" s="2" t="s">
        <v>5752</v>
      </c>
      <c r="I1617" s="2" t="s">
        <v>1022</v>
      </c>
      <c r="J1617" s="2" t="s">
        <v>5753</v>
      </c>
      <c r="K1617" s="2" t="s">
        <v>5754</v>
      </c>
    </row>
    <row r="1618" spans="1:11" x14ac:dyDescent="0.3">
      <c r="A1618">
        <v>4307</v>
      </c>
      <c r="B1618" s="2" t="s">
        <v>5755</v>
      </c>
      <c r="C1618">
        <v>2012</v>
      </c>
      <c r="D1618">
        <v>105</v>
      </c>
      <c r="E1618" s="2" t="s">
        <v>339</v>
      </c>
      <c r="F1618">
        <v>7.4</v>
      </c>
      <c r="G1618">
        <v>199</v>
      </c>
      <c r="H1618" s="2" t="s">
        <v>5756</v>
      </c>
      <c r="I1618" s="2" t="s">
        <v>1752</v>
      </c>
      <c r="J1618" s="2" t="s">
        <v>71</v>
      </c>
      <c r="K1618" s="2" t="s">
        <v>5757</v>
      </c>
    </row>
    <row r="1619" spans="1:11" x14ac:dyDescent="0.3">
      <c r="A1619">
        <v>4309</v>
      </c>
      <c r="B1619" s="2" t="s">
        <v>5758</v>
      </c>
      <c r="C1619">
        <v>2001</v>
      </c>
      <c r="D1619">
        <v>138</v>
      </c>
      <c r="E1619" s="2" t="s">
        <v>101</v>
      </c>
      <c r="F1619">
        <v>4.5</v>
      </c>
      <c r="G1619">
        <v>126</v>
      </c>
      <c r="H1619" s="2" t="s">
        <v>5759</v>
      </c>
      <c r="I1619" s="2" t="s">
        <v>5760</v>
      </c>
      <c r="J1619" s="2" t="s">
        <v>1332</v>
      </c>
      <c r="K1619" s="2" t="s">
        <v>5151</v>
      </c>
    </row>
    <row r="1620" spans="1:11" x14ac:dyDescent="0.3">
      <c r="A1620">
        <v>4311</v>
      </c>
      <c r="B1620" s="2" t="s">
        <v>5761</v>
      </c>
      <c r="C1620">
        <v>2019</v>
      </c>
      <c r="D1620">
        <v>98</v>
      </c>
      <c r="E1620" s="2" t="s">
        <v>101</v>
      </c>
      <c r="F1620">
        <v>7.4</v>
      </c>
      <c r="G1620">
        <v>1247</v>
      </c>
      <c r="H1620" s="2" t="s">
        <v>5763</v>
      </c>
      <c r="I1620" s="2" t="s">
        <v>5764</v>
      </c>
      <c r="J1620" s="2" t="s">
        <v>5765</v>
      </c>
      <c r="K1620" s="2" t="s">
        <v>5766</v>
      </c>
    </row>
    <row r="1621" spans="1:11" x14ac:dyDescent="0.3">
      <c r="A1621">
        <v>4313</v>
      </c>
      <c r="B1621" s="2" t="s">
        <v>5767</v>
      </c>
      <c r="C1621">
        <v>1994</v>
      </c>
      <c r="D1621">
        <v>133</v>
      </c>
      <c r="E1621" s="2" t="s">
        <v>1101</v>
      </c>
      <c r="F1621">
        <v>4.7</v>
      </c>
      <c r="G1621">
        <v>325</v>
      </c>
      <c r="H1621" s="2" t="s">
        <v>837</v>
      </c>
      <c r="I1621" s="2" t="s">
        <v>736</v>
      </c>
      <c r="J1621" s="2" t="s">
        <v>105</v>
      </c>
      <c r="K1621" s="2" t="s">
        <v>343</v>
      </c>
    </row>
    <row r="1622" spans="1:11" x14ac:dyDescent="0.3">
      <c r="A1622">
        <v>4316</v>
      </c>
      <c r="B1622" s="2" t="s">
        <v>5768</v>
      </c>
      <c r="C1622">
        <v>1989</v>
      </c>
      <c r="D1622">
        <v>147</v>
      </c>
      <c r="E1622" s="2" t="s">
        <v>5769</v>
      </c>
      <c r="F1622">
        <v>7.2</v>
      </c>
      <c r="G1622">
        <v>455</v>
      </c>
      <c r="H1622" s="2" t="s">
        <v>5185</v>
      </c>
      <c r="I1622" s="2" t="s">
        <v>3072</v>
      </c>
      <c r="J1622" s="2" t="s">
        <v>219</v>
      </c>
      <c r="K1622" s="2" t="s">
        <v>5770</v>
      </c>
    </row>
    <row r="1623" spans="1:11" x14ac:dyDescent="0.3">
      <c r="A1623">
        <v>4319</v>
      </c>
      <c r="B1623" s="2" t="s">
        <v>5771</v>
      </c>
      <c r="C1623">
        <v>2001</v>
      </c>
      <c r="D1623">
        <v>116</v>
      </c>
      <c r="E1623" s="2" t="s">
        <v>388</v>
      </c>
      <c r="F1623">
        <v>5.6</v>
      </c>
      <c r="G1623">
        <v>95</v>
      </c>
      <c r="H1623" s="2" t="s">
        <v>2473</v>
      </c>
      <c r="I1623" s="2" t="s">
        <v>864</v>
      </c>
      <c r="J1623" s="2" t="s">
        <v>1322</v>
      </c>
      <c r="K1623" s="2" t="s">
        <v>4907</v>
      </c>
    </row>
    <row r="1624" spans="1:11" x14ac:dyDescent="0.3">
      <c r="A1624">
        <v>4323</v>
      </c>
      <c r="B1624" s="2" t="s">
        <v>5773</v>
      </c>
      <c r="C1624">
        <v>2019</v>
      </c>
      <c r="D1624">
        <v>111</v>
      </c>
      <c r="E1624" s="2" t="s">
        <v>2381</v>
      </c>
      <c r="F1624">
        <v>6.8</v>
      </c>
      <c r="G1624">
        <v>556</v>
      </c>
      <c r="H1624" s="2" t="s">
        <v>5775</v>
      </c>
      <c r="I1624" s="2" t="s">
        <v>5776</v>
      </c>
      <c r="J1624" s="2" t="s">
        <v>5777</v>
      </c>
      <c r="K1624" s="2" t="s">
        <v>5778</v>
      </c>
    </row>
    <row r="1625" spans="1:11" x14ac:dyDescent="0.3">
      <c r="A1625">
        <v>4324</v>
      </c>
      <c r="B1625" s="2" t="s">
        <v>5779</v>
      </c>
      <c r="C1625">
        <v>1946</v>
      </c>
      <c r="D1625">
        <v>141</v>
      </c>
      <c r="E1625" s="2" t="s">
        <v>101</v>
      </c>
      <c r="F1625">
        <v>6.5</v>
      </c>
      <c r="G1625">
        <v>8</v>
      </c>
      <c r="H1625" s="2" t="s">
        <v>5780</v>
      </c>
      <c r="I1625" s="2" t="s">
        <v>715</v>
      </c>
      <c r="J1625" s="2" t="s">
        <v>715</v>
      </c>
      <c r="K1625" s="2" t="s">
        <v>5781</v>
      </c>
    </row>
    <row r="1626" spans="1:11" x14ac:dyDescent="0.3">
      <c r="A1626">
        <v>4329</v>
      </c>
      <c r="B1626" s="2" t="s">
        <v>5782</v>
      </c>
      <c r="C1626">
        <v>2018</v>
      </c>
      <c r="D1626">
        <v>123</v>
      </c>
      <c r="E1626" s="2" t="s">
        <v>14</v>
      </c>
      <c r="F1626">
        <v>7.8</v>
      </c>
      <c r="G1626">
        <v>10</v>
      </c>
      <c r="H1626" s="2" t="s">
        <v>5783</v>
      </c>
      <c r="I1626" s="2" t="s">
        <v>5784</v>
      </c>
      <c r="J1626" s="2" t="s">
        <v>5785</v>
      </c>
      <c r="K1626" s="2" t="s">
        <v>5786</v>
      </c>
    </row>
    <row r="1627" spans="1:11" x14ac:dyDescent="0.3">
      <c r="A1627">
        <v>4333</v>
      </c>
      <c r="B1627" s="2" t="s">
        <v>5787</v>
      </c>
      <c r="C1627">
        <v>1972</v>
      </c>
      <c r="D1627">
        <v>115</v>
      </c>
      <c r="E1627" s="2" t="s">
        <v>14</v>
      </c>
      <c r="F1627">
        <v>7.7</v>
      </c>
      <c r="G1627">
        <v>10</v>
      </c>
      <c r="H1627" s="2" t="s">
        <v>1038</v>
      </c>
      <c r="I1627" s="2" t="s">
        <v>1165</v>
      </c>
      <c r="J1627" s="2" t="s">
        <v>3631</v>
      </c>
      <c r="K1627" s="2" t="s">
        <v>5788</v>
      </c>
    </row>
    <row r="1628" spans="1:11" x14ac:dyDescent="0.3">
      <c r="A1628">
        <v>4334</v>
      </c>
      <c r="B1628" s="2" t="s">
        <v>5789</v>
      </c>
      <c r="C1628">
        <v>2005</v>
      </c>
      <c r="D1628">
        <v>142</v>
      </c>
      <c r="E1628" s="2" t="s">
        <v>660</v>
      </c>
      <c r="F1628">
        <v>5.2</v>
      </c>
      <c r="G1628">
        <v>1601</v>
      </c>
      <c r="H1628" s="2" t="s">
        <v>5716</v>
      </c>
      <c r="I1628" s="2" t="s">
        <v>104</v>
      </c>
      <c r="J1628" s="2" t="s">
        <v>2428</v>
      </c>
      <c r="K1628" s="2" t="s">
        <v>5791</v>
      </c>
    </row>
    <row r="1629" spans="1:11" x14ac:dyDescent="0.3">
      <c r="A1629">
        <v>4335</v>
      </c>
      <c r="B1629" s="2" t="s">
        <v>5792</v>
      </c>
      <c r="C1629">
        <v>2000</v>
      </c>
      <c r="D1629">
        <v>71</v>
      </c>
      <c r="E1629" s="2" t="s">
        <v>1958</v>
      </c>
      <c r="F1629">
        <v>5.7</v>
      </c>
      <c r="G1629">
        <v>16</v>
      </c>
      <c r="H1629" s="2" t="s">
        <v>5794</v>
      </c>
      <c r="I1629" s="2" t="s">
        <v>5795</v>
      </c>
      <c r="J1629" s="2" t="s">
        <v>5796</v>
      </c>
      <c r="K1629" s="2" t="s">
        <v>775</v>
      </c>
    </row>
    <row r="1630" spans="1:11" x14ac:dyDescent="0.3">
      <c r="A1630">
        <v>4336</v>
      </c>
      <c r="B1630" s="2" t="s">
        <v>5797</v>
      </c>
      <c r="C1630">
        <v>2003</v>
      </c>
      <c r="D1630">
        <v>120</v>
      </c>
      <c r="E1630" s="2" t="s">
        <v>14</v>
      </c>
      <c r="F1630">
        <v>6.7</v>
      </c>
      <c r="G1630">
        <v>46</v>
      </c>
      <c r="H1630" s="2" t="s">
        <v>5798</v>
      </c>
      <c r="I1630" s="2" t="s">
        <v>1040</v>
      </c>
      <c r="J1630" s="2" t="s">
        <v>309</v>
      </c>
      <c r="K1630" s="2" t="s">
        <v>663</v>
      </c>
    </row>
    <row r="1631" spans="1:11" x14ac:dyDescent="0.3">
      <c r="A1631">
        <v>4343</v>
      </c>
      <c r="B1631" s="2" t="s">
        <v>5799</v>
      </c>
      <c r="C1631">
        <v>1981</v>
      </c>
      <c r="D1631">
        <v>153</v>
      </c>
      <c r="E1631" s="2" t="s">
        <v>166</v>
      </c>
      <c r="F1631">
        <v>6.3</v>
      </c>
      <c r="G1631">
        <v>47</v>
      </c>
      <c r="H1631" s="2" t="s">
        <v>4126</v>
      </c>
      <c r="I1631" s="2" t="s">
        <v>685</v>
      </c>
      <c r="J1631" s="2" t="s">
        <v>736</v>
      </c>
      <c r="K1631" s="2" t="s">
        <v>1312</v>
      </c>
    </row>
    <row r="1632" spans="1:11" x14ac:dyDescent="0.3">
      <c r="A1632">
        <v>4356</v>
      </c>
      <c r="B1632" s="2" t="s">
        <v>5800</v>
      </c>
      <c r="C1632">
        <v>1986</v>
      </c>
      <c r="D1632">
        <v>139</v>
      </c>
      <c r="E1632" s="2" t="s">
        <v>835</v>
      </c>
      <c r="F1632">
        <v>6.6</v>
      </c>
      <c r="G1632">
        <v>18</v>
      </c>
      <c r="H1632" s="2" t="s">
        <v>847</v>
      </c>
      <c r="I1632" s="2" t="s">
        <v>129</v>
      </c>
      <c r="J1632" s="2" t="s">
        <v>2468</v>
      </c>
      <c r="K1632" s="2" t="s">
        <v>878</v>
      </c>
    </row>
    <row r="1633" spans="1:11" x14ac:dyDescent="0.3">
      <c r="A1633">
        <v>4362</v>
      </c>
      <c r="B1633" s="2" t="s">
        <v>5801</v>
      </c>
      <c r="C1633">
        <v>1978</v>
      </c>
      <c r="D1633">
        <v>132</v>
      </c>
      <c r="E1633" s="2" t="s">
        <v>101</v>
      </c>
      <c r="F1633">
        <v>5.5</v>
      </c>
      <c r="G1633">
        <v>8</v>
      </c>
      <c r="H1633" s="2" t="s">
        <v>1765</v>
      </c>
      <c r="I1633" s="2" t="s">
        <v>1765</v>
      </c>
      <c r="J1633" s="2" t="s">
        <v>831</v>
      </c>
      <c r="K1633" s="2" t="s">
        <v>5802</v>
      </c>
    </row>
    <row r="1634" spans="1:11" x14ac:dyDescent="0.3">
      <c r="A1634">
        <v>4364</v>
      </c>
      <c r="B1634" s="2" t="s">
        <v>5803</v>
      </c>
      <c r="C1634">
        <v>1983</v>
      </c>
      <c r="D1634">
        <v>137</v>
      </c>
      <c r="E1634" s="2" t="s">
        <v>14</v>
      </c>
      <c r="F1634">
        <v>6.7</v>
      </c>
      <c r="G1634">
        <v>13</v>
      </c>
      <c r="H1634" s="2" t="s">
        <v>3289</v>
      </c>
      <c r="I1634" s="2" t="s">
        <v>828</v>
      </c>
      <c r="J1634" s="2" t="s">
        <v>2128</v>
      </c>
      <c r="K1634" s="2" t="s">
        <v>5804</v>
      </c>
    </row>
    <row r="1635" spans="1:11" x14ac:dyDescent="0.3">
      <c r="A1635">
        <v>4365</v>
      </c>
      <c r="B1635" s="2" t="s">
        <v>5805</v>
      </c>
      <c r="C1635">
        <v>1980</v>
      </c>
      <c r="D1635">
        <v>142</v>
      </c>
      <c r="E1635" s="2" t="s">
        <v>1145</v>
      </c>
      <c r="F1635">
        <v>7</v>
      </c>
      <c r="G1635">
        <v>41</v>
      </c>
      <c r="H1635" s="2" t="s">
        <v>1595</v>
      </c>
      <c r="I1635" s="2" t="s">
        <v>525</v>
      </c>
      <c r="J1635" s="2" t="s">
        <v>152</v>
      </c>
      <c r="K1635" s="2" t="s">
        <v>2409</v>
      </c>
    </row>
    <row r="1636" spans="1:11" x14ac:dyDescent="0.3">
      <c r="A1636">
        <v>4367</v>
      </c>
      <c r="B1636" s="2" t="s">
        <v>5806</v>
      </c>
      <c r="C1636">
        <v>1980</v>
      </c>
      <c r="D1636">
        <v>147</v>
      </c>
      <c r="E1636" s="2" t="s">
        <v>14</v>
      </c>
      <c r="F1636">
        <v>6.3</v>
      </c>
      <c r="G1636">
        <v>30</v>
      </c>
      <c r="H1636" s="2" t="s">
        <v>1785</v>
      </c>
      <c r="I1636" s="2" t="s">
        <v>524</v>
      </c>
      <c r="J1636" s="2" t="s">
        <v>2088</v>
      </c>
      <c r="K1636" s="2" t="s">
        <v>5807</v>
      </c>
    </row>
    <row r="1637" spans="1:11" x14ac:dyDescent="0.3">
      <c r="A1637">
        <v>4371</v>
      </c>
      <c r="B1637" s="2" t="s">
        <v>5808</v>
      </c>
      <c r="C1637">
        <v>2020</v>
      </c>
      <c r="D1637">
        <v>100</v>
      </c>
      <c r="E1637" s="2" t="s">
        <v>14</v>
      </c>
      <c r="F1637">
        <v>8.5</v>
      </c>
      <c r="G1637">
        <v>6</v>
      </c>
      <c r="H1637" s="2" t="s">
        <v>5809</v>
      </c>
      <c r="I1637" s="2" t="s">
        <v>5810</v>
      </c>
      <c r="J1637" s="2" t="s">
        <v>5811</v>
      </c>
      <c r="K1637" s="2" t="s">
        <v>3796</v>
      </c>
    </row>
    <row r="1638" spans="1:11" x14ac:dyDescent="0.3">
      <c r="A1638">
        <v>4372</v>
      </c>
      <c r="B1638" s="2" t="s">
        <v>5812</v>
      </c>
      <c r="C1638">
        <v>1972</v>
      </c>
      <c r="D1638">
        <v>109</v>
      </c>
      <c r="E1638" s="2" t="s">
        <v>835</v>
      </c>
      <c r="F1638">
        <v>4.7</v>
      </c>
      <c r="G1638">
        <v>17</v>
      </c>
      <c r="H1638" s="2" t="s">
        <v>5813</v>
      </c>
      <c r="I1638" s="2" t="s">
        <v>785</v>
      </c>
      <c r="J1638" s="2" t="s">
        <v>923</v>
      </c>
      <c r="K1638" s="2" t="s">
        <v>736</v>
      </c>
    </row>
    <row r="1639" spans="1:11" x14ac:dyDescent="0.3">
      <c r="A1639">
        <v>4377</v>
      </c>
      <c r="B1639" s="2" t="s">
        <v>5814</v>
      </c>
      <c r="C1639">
        <v>1986</v>
      </c>
      <c r="D1639">
        <v>133</v>
      </c>
      <c r="E1639" s="2" t="s">
        <v>14</v>
      </c>
      <c r="F1639">
        <v>7.1</v>
      </c>
      <c r="G1639">
        <v>124</v>
      </c>
      <c r="H1639" s="2" t="s">
        <v>5815</v>
      </c>
      <c r="I1639" s="2" t="s">
        <v>1087</v>
      </c>
      <c r="J1639" s="2" t="s">
        <v>105</v>
      </c>
      <c r="K1639" s="2" t="s">
        <v>148</v>
      </c>
    </row>
    <row r="1640" spans="1:11" x14ac:dyDescent="0.3">
      <c r="A1640">
        <v>4379</v>
      </c>
      <c r="B1640" s="2" t="s">
        <v>5816</v>
      </c>
      <c r="C1640">
        <v>2007</v>
      </c>
      <c r="D1640">
        <v>143</v>
      </c>
      <c r="E1640" s="2" t="s">
        <v>2779</v>
      </c>
      <c r="F1640">
        <v>7.3</v>
      </c>
      <c r="G1640">
        <v>4874</v>
      </c>
      <c r="H1640" s="2" t="s">
        <v>5818</v>
      </c>
      <c r="I1640" s="2" t="s">
        <v>1675</v>
      </c>
      <c r="J1640" s="2" t="s">
        <v>5819</v>
      </c>
      <c r="K1640" s="2" t="s">
        <v>5820</v>
      </c>
    </row>
    <row r="1641" spans="1:11" x14ac:dyDescent="0.3">
      <c r="A1641">
        <v>4380</v>
      </c>
      <c r="B1641" s="2" t="s">
        <v>5821</v>
      </c>
      <c r="C1641">
        <v>2002</v>
      </c>
      <c r="D1641">
        <v>122</v>
      </c>
      <c r="E1641" s="2" t="s">
        <v>14</v>
      </c>
      <c r="F1641">
        <v>2.9</v>
      </c>
      <c r="G1641">
        <v>554</v>
      </c>
      <c r="H1641" s="2" t="s">
        <v>2096</v>
      </c>
      <c r="I1641" s="2" t="s">
        <v>5822</v>
      </c>
      <c r="J1641" s="2" t="s">
        <v>220</v>
      </c>
      <c r="K1641" s="2" t="s">
        <v>5823</v>
      </c>
    </row>
    <row r="1642" spans="1:11" x14ac:dyDescent="0.3">
      <c r="A1642">
        <v>4381</v>
      </c>
      <c r="B1642" s="2" t="s">
        <v>5824</v>
      </c>
      <c r="C1642">
        <v>1985</v>
      </c>
      <c r="D1642">
        <v>139</v>
      </c>
      <c r="E1642" s="2" t="s">
        <v>14</v>
      </c>
      <c r="F1642">
        <v>6.6</v>
      </c>
      <c r="G1642">
        <v>14</v>
      </c>
      <c r="H1642" s="2" t="s">
        <v>5825</v>
      </c>
      <c r="I1642" s="2" t="s">
        <v>887</v>
      </c>
      <c r="J1642" s="2" t="s">
        <v>786</v>
      </c>
      <c r="K1642" s="2" t="s">
        <v>1961</v>
      </c>
    </row>
    <row r="1643" spans="1:11" x14ac:dyDescent="0.3">
      <c r="A1643">
        <v>4384</v>
      </c>
      <c r="B1643" s="2" t="s">
        <v>5826</v>
      </c>
      <c r="C1643">
        <v>1985</v>
      </c>
      <c r="D1643">
        <v>133</v>
      </c>
      <c r="E1643" s="2" t="s">
        <v>173</v>
      </c>
      <c r="F1643">
        <v>3.8</v>
      </c>
      <c r="G1643">
        <v>5</v>
      </c>
      <c r="H1643" s="2" t="s">
        <v>1484</v>
      </c>
      <c r="I1643" s="2" t="s">
        <v>715</v>
      </c>
      <c r="J1643" s="2" t="s">
        <v>1189</v>
      </c>
      <c r="K1643" s="2" t="s">
        <v>524</v>
      </c>
    </row>
    <row r="1644" spans="1:11" x14ac:dyDescent="0.3">
      <c r="A1644">
        <v>4386</v>
      </c>
      <c r="B1644" s="2" t="s">
        <v>5827</v>
      </c>
      <c r="C1644">
        <v>1963</v>
      </c>
      <c r="D1644">
        <v>146</v>
      </c>
      <c r="E1644" s="2" t="s">
        <v>92</v>
      </c>
      <c r="F1644">
        <v>6.4</v>
      </c>
      <c r="G1644">
        <v>52</v>
      </c>
      <c r="H1644" s="2" t="s">
        <v>5828</v>
      </c>
      <c r="I1644" s="2" t="s">
        <v>812</v>
      </c>
      <c r="J1644" s="2" t="s">
        <v>122</v>
      </c>
      <c r="K1644" s="2" t="s">
        <v>2034</v>
      </c>
    </row>
    <row r="1645" spans="1:11" x14ac:dyDescent="0.3">
      <c r="A1645">
        <v>4387</v>
      </c>
      <c r="B1645" s="2" t="s">
        <v>5829</v>
      </c>
      <c r="C1645">
        <v>2003</v>
      </c>
      <c r="D1645">
        <v>95</v>
      </c>
      <c r="E1645" s="2" t="s">
        <v>232</v>
      </c>
      <c r="F1645">
        <v>3.9</v>
      </c>
      <c r="G1645">
        <v>78</v>
      </c>
      <c r="H1645" s="2" t="s">
        <v>5830</v>
      </c>
      <c r="I1645" s="2" t="s">
        <v>154</v>
      </c>
      <c r="J1645" s="2" t="s">
        <v>5831</v>
      </c>
      <c r="K1645" s="2" t="s">
        <v>1040</v>
      </c>
    </row>
    <row r="1646" spans="1:11" x14ac:dyDescent="0.3">
      <c r="A1646">
        <v>4389</v>
      </c>
      <c r="B1646" s="2" t="s">
        <v>5832</v>
      </c>
      <c r="C1646">
        <v>1989</v>
      </c>
      <c r="D1646">
        <v>105</v>
      </c>
      <c r="E1646" s="2" t="s">
        <v>14</v>
      </c>
      <c r="F1646">
        <v>7.1</v>
      </c>
      <c r="G1646">
        <v>257</v>
      </c>
      <c r="H1646" s="2" t="s">
        <v>1038</v>
      </c>
      <c r="I1646" s="2" t="s">
        <v>152</v>
      </c>
      <c r="J1646" s="2" t="s">
        <v>2411</v>
      </c>
      <c r="K1646" s="2" t="s">
        <v>151</v>
      </c>
    </row>
    <row r="1647" spans="1:11" x14ac:dyDescent="0.3">
      <c r="A1647">
        <v>4399</v>
      </c>
      <c r="B1647" s="2" t="s">
        <v>5833</v>
      </c>
      <c r="C1647">
        <v>1990</v>
      </c>
      <c r="D1647">
        <v>122</v>
      </c>
      <c r="E1647" s="2" t="s">
        <v>1512</v>
      </c>
      <c r="F1647">
        <v>8.3000000000000007</v>
      </c>
      <c r="G1647">
        <v>1330</v>
      </c>
      <c r="H1647" s="2" t="s">
        <v>2239</v>
      </c>
      <c r="I1647" s="2" t="s">
        <v>152</v>
      </c>
      <c r="J1647" s="2" t="s">
        <v>1615</v>
      </c>
      <c r="K1647" s="2" t="s">
        <v>490</v>
      </c>
    </row>
    <row r="1648" spans="1:11" x14ac:dyDescent="0.3">
      <c r="A1648">
        <v>4401</v>
      </c>
      <c r="B1648" s="2" t="s">
        <v>5835</v>
      </c>
      <c r="C1648">
        <v>1981</v>
      </c>
      <c r="D1648">
        <v>167</v>
      </c>
      <c r="E1648" s="2" t="s">
        <v>869</v>
      </c>
      <c r="F1648">
        <v>7.5</v>
      </c>
      <c r="G1648">
        <v>1081</v>
      </c>
      <c r="H1648" s="2" t="s">
        <v>882</v>
      </c>
      <c r="I1648" s="2" t="s">
        <v>1028</v>
      </c>
      <c r="J1648" s="2" t="s">
        <v>69</v>
      </c>
      <c r="K1648" s="2" t="s">
        <v>1627</v>
      </c>
    </row>
    <row r="1649" spans="1:11" x14ac:dyDescent="0.3">
      <c r="A1649">
        <v>4404</v>
      </c>
      <c r="B1649" s="2" t="s">
        <v>5837</v>
      </c>
      <c r="C1649">
        <v>1957</v>
      </c>
      <c r="D1649">
        <v>137</v>
      </c>
      <c r="E1649" s="2" t="s">
        <v>14</v>
      </c>
      <c r="F1649">
        <v>6.4</v>
      </c>
      <c r="G1649">
        <v>14</v>
      </c>
      <c r="H1649" s="2" t="s">
        <v>4215</v>
      </c>
      <c r="I1649" s="2" t="s">
        <v>5421</v>
      </c>
      <c r="J1649" s="2" t="s">
        <v>1287</v>
      </c>
      <c r="K1649" s="2" t="s">
        <v>462</v>
      </c>
    </row>
    <row r="1650" spans="1:11" x14ac:dyDescent="0.3">
      <c r="A1650">
        <v>4406</v>
      </c>
      <c r="B1650" s="2" t="s">
        <v>5838</v>
      </c>
      <c r="C1650">
        <v>1991</v>
      </c>
      <c r="D1650">
        <v>100</v>
      </c>
      <c r="E1650" s="2" t="s">
        <v>14</v>
      </c>
      <c r="F1650">
        <v>7.2</v>
      </c>
      <c r="G1650">
        <v>78</v>
      </c>
      <c r="H1650" s="2" t="s">
        <v>5839</v>
      </c>
      <c r="I1650" s="2" t="s">
        <v>342</v>
      </c>
      <c r="J1650" s="2" t="s">
        <v>2088</v>
      </c>
      <c r="K1650" s="2" t="s">
        <v>5840</v>
      </c>
    </row>
    <row r="1651" spans="1:11" x14ac:dyDescent="0.3">
      <c r="A1651">
        <v>4414</v>
      </c>
      <c r="B1651" s="2" t="s">
        <v>5841</v>
      </c>
      <c r="C1651">
        <v>2017</v>
      </c>
      <c r="D1651">
        <v>105</v>
      </c>
      <c r="E1651" s="2" t="s">
        <v>14</v>
      </c>
      <c r="F1651">
        <v>2.5</v>
      </c>
      <c r="G1651">
        <v>104</v>
      </c>
      <c r="H1651" s="2" t="s">
        <v>651</v>
      </c>
      <c r="I1651" s="2" t="s">
        <v>5842</v>
      </c>
      <c r="J1651" s="2" t="s">
        <v>5843</v>
      </c>
      <c r="K1651" s="2" t="s">
        <v>5844</v>
      </c>
    </row>
    <row r="1652" spans="1:11" x14ac:dyDescent="0.3">
      <c r="A1652">
        <v>4415</v>
      </c>
      <c r="B1652" s="2" t="s">
        <v>5845</v>
      </c>
      <c r="C1652">
        <v>1972</v>
      </c>
      <c r="D1652">
        <v>140</v>
      </c>
      <c r="E1652" s="2" t="s">
        <v>92</v>
      </c>
      <c r="F1652">
        <v>5.4</v>
      </c>
      <c r="G1652">
        <v>18</v>
      </c>
      <c r="H1652" s="2" t="s">
        <v>5813</v>
      </c>
      <c r="I1652" s="2" t="s">
        <v>785</v>
      </c>
      <c r="J1652" s="2" t="s">
        <v>2143</v>
      </c>
      <c r="K1652" s="2" t="s">
        <v>2771</v>
      </c>
    </row>
    <row r="1653" spans="1:11" x14ac:dyDescent="0.3">
      <c r="A1653">
        <v>4416</v>
      </c>
      <c r="B1653" s="2" t="s">
        <v>5846</v>
      </c>
      <c r="C1653">
        <v>2004</v>
      </c>
      <c r="D1653">
        <v>120</v>
      </c>
      <c r="E1653" s="2" t="s">
        <v>118</v>
      </c>
      <c r="F1653">
        <v>7.5</v>
      </c>
      <c r="G1653">
        <v>6992</v>
      </c>
      <c r="H1653" s="2" t="s">
        <v>1609</v>
      </c>
      <c r="I1653" s="2" t="s">
        <v>1119</v>
      </c>
      <c r="J1653" s="2" t="s">
        <v>691</v>
      </c>
      <c r="K1653" s="2" t="s">
        <v>1261</v>
      </c>
    </row>
    <row r="1654" spans="1:11" x14ac:dyDescent="0.3">
      <c r="A1654">
        <v>4419</v>
      </c>
      <c r="B1654" s="2" t="s">
        <v>5848</v>
      </c>
      <c r="C1654">
        <v>1981</v>
      </c>
      <c r="D1654">
        <v>144</v>
      </c>
      <c r="E1654" s="2" t="s">
        <v>1145</v>
      </c>
      <c r="F1654">
        <v>5.8</v>
      </c>
      <c r="G1654">
        <v>136</v>
      </c>
      <c r="H1654" s="2" t="s">
        <v>2075</v>
      </c>
      <c r="I1654" s="2" t="s">
        <v>785</v>
      </c>
      <c r="J1654" s="2" t="s">
        <v>923</v>
      </c>
      <c r="K1654" s="2" t="s">
        <v>1544</v>
      </c>
    </row>
    <row r="1655" spans="1:11" x14ac:dyDescent="0.3">
      <c r="A1655">
        <v>4425</v>
      </c>
      <c r="B1655" s="2" t="s">
        <v>5849</v>
      </c>
      <c r="C1655">
        <v>1993</v>
      </c>
      <c r="D1655">
        <v>130</v>
      </c>
      <c r="E1655" s="2" t="s">
        <v>173</v>
      </c>
      <c r="F1655">
        <v>3.4</v>
      </c>
      <c r="G1655">
        <v>186</v>
      </c>
      <c r="H1655" s="2" t="s">
        <v>1604</v>
      </c>
      <c r="I1655" s="2" t="s">
        <v>1018</v>
      </c>
      <c r="J1655" s="2" t="s">
        <v>1029</v>
      </c>
      <c r="K1655" s="2" t="s">
        <v>4299</v>
      </c>
    </row>
    <row r="1656" spans="1:11" x14ac:dyDescent="0.3">
      <c r="A1656">
        <v>4427</v>
      </c>
      <c r="B1656" s="2" t="s">
        <v>5851</v>
      </c>
      <c r="C1656">
        <v>1992</v>
      </c>
      <c r="D1656">
        <v>145</v>
      </c>
      <c r="E1656" s="2" t="s">
        <v>101</v>
      </c>
      <c r="F1656">
        <v>7</v>
      </c>
      <c r="G1656">
        <v>106</v>
      </c>
      <c r="H1656" s="2" t="s">
        <v>5852</v>
      </c>
      <c r="I1656" s="2" t="s">
        <v>529</v>
      </c>
      <c r="J1656" s="2" t="s">
        <v>5853</v>
      </c>
      <c r="K1656" s="2" t="s">
        <v>5032</v>
      </c>
    </row>
    <row r="1657" spans="1:11" x14ac:dyDescent="0.3">
      <c r="A1657">
        <v>4428</v>
      </c>
      <c r="B1657" s="2" t="s">
        <v>5854</v>
      </c>
      <c r="C1657">
        <v>1983</v>
      </c>
      <c r="D1657">
        <v>151</v>
      </c>
      <c r="E1657" s="2" t="s">
        <v>3301</v>
      </c>
      <c r="F1657">
        <v>6.5</v>
      </c>
      <c r="G1657">
        <v>51</v>
      </c>
      <c r="H1657" s="2" t="s">
        <v>971</v>
      </c>
      <c r="I1657" s="2" t="s">
        <v>1679</v>
      </c>
      <c r="J1657" s="2" t="s">
        <v>1230</v>
      </c>
      <c r="K1657" s="2" t="s">
        <v>70</v>
      </c>
    </row>
    <row r="1658" spans="1:11" x14ac:dyDescent="0.3">
      <c r="A1658">
        <v>4435</v>
      </c>
      <c r="B1658" s="2" t="s">
        <v>5855</v>
      </c>
      <c r="C1658">
        <v>1968</v>
      </c>
      <c r="D1658">
        <v>120</v>
      </c>
      <c r="E1658" s="2" t="s">
        <v>1145</v>
      </c>
      <c r="F1658">
        <v>6.3</v>
      </c>
      <c r="G1658">
        <v>10</v>
      </c>
      <c r="H1658" s="2" t="s">
        <v>892</v>
      </c>
      <c r="I1658" s="2" t="s">
        <v>715</v>
      </c>
      <c r="J1658" s="2" t="s">
        <v>2966</v>
      </c>
      <c r="K1658" s="2" t="s">
        <v>3383</v>
      </c>
    </row>
    <row r="1659" spans="1:11" x14ac:dyDescent="0.3">
      <c r="A1659">
        <v>4439</v>
      </c>
      <c r="B1659" s="2" t="s">
        <v>5856</v>
      </c>
      <c r="C1659">
        <v>2005</v>
      </c>
      <c r="D1659">
        <v>143</v>
      </c>
      <c r="E1659" s="2" t="s">
        <v>5857</v>
      </c>
      <c r="F1659">
        <v>5.7</v>
      </c>
      <c r="G1659">
        <v>595</v>
      </c>
      <c r="H1659" s="2" t="s">
        <v>1326</v>
      </c>
      <c r="I1659" s="2" t="s">
        <v>1465</v>
      </c>
      <c r="J1659" s="2" t="s">
        <v>5859</v>
      </c>
      <c r="K1659" s="2" t="s">
        <v>1406</v>
      </c>
    </row>
    <row r="1660" spans="1:11" x14ac:dyDescent="0.3">
      <c r="A1660">
        <v>4442</v>
      </c>
      <c r="B1660" s="2" t="s">
        <v>5860</v>
      </c>
      <c r="C1660">
        <v>2007</v>
      </c>
      <c r="D1660">
        <v>126</v>
      </c>
      <c r="E1660" s="2" t="s">
        <v>5861</v>
      </c>
      <c r="F1660">
        <v>6.5</v>
      </c>
      <c r="G1660">
        <v>43</v>
      </c>
      <c r="H1660" s="2" t="s">
        <v>5013</v>
      </c>
      <c r="I1660" s="2" t="s">
        <v>104</v>
      </c>
      <c r="J1660" s="2" t="s">
        <v>5862</v>
      </c>
      <c r="K1660" s="2" t="s">
        <v>2205</v>
      </c>
    </row>
    <row r="1661" spans="1:11" x14ac:dyDescent="0.3">
      <c r="A1661">
        <v>4445</v>
      </c>
      <c r="B1661" s="2" t="s">
        <v>5863</v>
      </c>
      <c r="C1661">
        <v>1992</v>
      </c>
      <c r="D1661">
        <v>162</v>
      </c>
      <c r="E1661" s="2" t="s">
        <v>22</v>
      </c>
      <c r="F1661">
        <v>5.7</v>
      </c>
      <c r="G1661">
        <v>1073</v>
      </c>
      <c r="H1661" s="2" t="s">
        <v>5825</v>
      </c>
      <c r="I1661" s="2" t="s">
        <v>2066</v>
      </c>
      <c r="J1661" s="2" t="s">
        <v>1581</v>
      </c>
      <c r="K1661" s="2" t="s">
        <v>663</v>
      </c>
    </row>
    <row r="1662" spans="1:11" x14ac:dyDescent="0.3">
      <c r="A1662">
        <v>4448</v>
      </c>
      <c r="B1662" s="2" t="s">
        <v>5865</v>
      </c>
      <c r="C1662">
        <v>2019</v>
      </c>
      <c r="D1662">
        <v>120</v>
      </c>
      <c r="E1662" s="2" t="s">
        <v>92</v>
      </c>
      <c r="F1662">
        <v>5.5</v>
      </c>
      <c r="G1662">
        <v>3934</v>
      </c>
      <c r="H1662" s="2" t="s">
        <v>5867</v>
      </c>
      <c r="I1662" s="2" t="s">
        <v>1692</v>
      </c>
      <c r="J1662" s="2" t="s">
        <v>219</v>
      </c>
      <c r="K1662" s="2" t="s">
        <v>1881</v>
      </c>
    </row>
    <row r="1663" spans="1:11" x14ac:dyDescent="0.3">
      <c r="A1663">
        <v>4453</v>
      </c>
      <c r="B1663" s="2" t="s">
        <v>5868</v>
      </c>
      <c r="C1663">
        <v>1986</v>
      </c>
      <c r="D1663">
        <v>138</v>
      </c>
      <c r="E1663" s="2" t="s">
        <v>637</v>
      </c>
      <c r="F1663">
        <v>6.9</v>
      </c>
      <c r="G1663">
        <v>17</v>
      </c>
      <c r="H1663" s="2" t="s">
        <v>1063</v>
      </c>
      <c r="I1663" s="2" t="s">
        <v>685</v>
      </c>
      <c r="J1663" s="2" t="s">
        <v>5869</v>
      </c>
      <c r="K1663" s="2" t="s">
        <v>963</v>
      </c>
    </row>
    <row r="1664" spans="1:11" x14ac:dyDescent="0.3">
      <c r="A1664">
        <v>4454</v>
      </c>
      <c r="B1664" s="2" t="s">
        <v>5870</v>
      </c>
      <c r="C1664">
        <v>2012</v>
      </c>
      <c r="D1664">
        <v>110</v>
      </c>
      <c r="E1664" s="2" t="s">
        <v>92</v>
      </c>
      <c r="F1664">
        <v>5.7</v>
      </c>
      <c r="G1664">
        <v>6485</v>
      </c>
      <c r="H1664" s="2" t="s">
        <v>5872</v>
      </c>
      <c r="I1664" s="2" t="s">
        <v>385</v>
      </c>
      <c r="J1664" s="2" t="s">
        <v>2274</v>
      </c>
      <c r="K1664" s="2" t="s">
        <v>5873</v>
      </c>
    </row>
    <row r="1665" spans="1:11" x14ac:dyDescent="0.3">
      <c r="A1665">
        <v>4466</v>
      </c>
      <c r="B1665" s="2" t="s">
        <v>5874</v>
      </c>
      <c r="C1665">
        <v>1970</v>
      </c>
      <c r="D1665">
        <v>136</v>
      </c>
      <c r="E1665" s="2" t="s">
        <v>14</v>
      </c>
      <c r="F1665">
        <v>6.1</v>
      </c>
      <c r="G1665">
        <v>10</v>
      </c>
      <c r="H1665" s="2" t="s">
        <v>5875</v>
      </c>
      <c r="I1665" s="2" t="s">
        <v>883</v>
      </c>
      <c r="J1665" s="2" t="s">
        <v>3781</v>
      </c>
      <c r="K1665" s="2" t="s">
        <v>3942</v>
      </c>
    </row>
    <row r="1666" spans="1:11" x14ac:dyDescent="0.3">
      <c r="A1666">
        <v>4477</v>
      </c>
      <c r="B1666" s="2" t="s">
        <v>5876</v>
      </c>
      <c r="C1666">
        <v>1990</v>
      </c>
      <c r="D1666">
        <v>180</v>
      </c>
      <c r="E1666" s="2" t="s">
        <v>660</v>
      </c>
      <c r="F1666">
        <v>4</v>
      </c>
      <c r="G1666">
        <v>7</v>
      </c>
      <c r="H1666" s="2" t="s">
        <v>5877</v>
      </c>
      <c r="I1666" s="2" t="s">
        <v>2310</v>
      </c>
      <c r="J1666" s="2" t="s">
        <v>5878</v>
      </c>
      <c r="K1666" s="2" t="s">
        <v>5879</v>
      </c>
    </row>
    <row r="1667" spans="1:11" x14ac:dyDescent="0.3">
      <c r="A1667">
        <v>4478</v>
      </c>
      <c r="B1667" s="2" t="s">
        <v>5880</v>
      </c>
      <c r="C1667">
        <v>1971</v>
      </c>
      <c r="D1667">
        <v>131</v>
      </c>
      <c r="E1667" s="2" t="s">
        <v>143</v>
      </c>
      <c r="F1667">
        <v>6.8</v>
      </c>
      <c r="G1667">
        <v>63</v>
      </c>
      <c r="H1667" s="2" t="s">
        <v>5489</v>
      </c>
      <c r="I1667" s="2" t="s">
        <v>783</v>
      </c>
      <c r="J1667" s="2" t="s">
        <v>963</v>
      </c>
      <c r="K1667" s="2" t="s">
        <v>1010</v>
      </c>
    </row>
    <row r="1668" spans="1:11" x14ac:dyDescent="0.3">
      <c r="A1668">
        <v>4479</v>
      </c>
      <c r="B1668" s="2" t="s">
        <v>5881</v>
      </c>
      <c r="C1668">
        <v>2015</v>
      </c>
      <c r="D1668">
        <v>145</v>
      </c>
      <c r="E1668" s="2" t="s">
        <v>2754</v>
      </c>
      <c r="F1668">
        <v>3.7</v>
      </c>
      <c r="G1668">
        <v>1700</v>
      </c>
      <c r="H1668" s="2" t="s">
        <v>3222</v>
      </c>
      <c r="I1668" s="2" t="s">
        <v>3262</v>
      </c>
      <c r="J1668" s="2" t="s">
        <v>292</v>
      </c>
      <c r="K1668" s="2" t="s">
        <v>5883</v>
      </c>
    </row>
    <row r="1669" spans="1:11" x14ac:dyDescent="0.3">
      <c r="A1669">
        <v>4480</v>
      </c>
      <c r="B1669" s="2" t="s">
        <v>5884</v>
      </c>
      <c r="C1669">
        <v>1986</v>
      </c>
      <c r="D1669">
        <v>135</v>
      </c>
      <c r="E1669" s="2" t="s">
        <v>14</v>
      </c>
      <c r="F1669">
        <v>6.9</v>
      </c>
      <c r="G1669">
        <v>43</v>
      </c>
      <c r="H1669" s="2" t="s">
        <v>4455</v>
      </c>
      <c r="I1669" s="2" t="s">
        <v>152</v>
      </c>
      <c r="J1669" s="2" t="s">
        <v>342</v>
      </c>
      <c r="K1669" s="2" t="s">
        <v>1446</v>
      </c>
    </row>
    <row r="1670" spans="1:11" x14ac:dyDescent="0.3">
      <c r="A1670">
        <v>4484</v>
      </c>
      <c r="B1670" s="2" t="s">
        <v>5885</v>
      </c>
      <c r="C1670">
        <v>1960</v>
      </c>
      <c r="D1670">
        <v>136</v>
      </c>
      <c r="E1670" s="2" t="s">
        <v>92</v>
      </c>
      <c r="F1670">
        <v>6.8</v>
      </c>
      <c r="G1670">
        <v>46</v>
      </c>
      <c r="H1670" s="2" t="s">
        <v>2851</v>
      </c>
      <c r="I1670" s="2" t="s">
        <v>893</v>
      </c>
      <c r="J1670" s="2" t="s">
        <v>122</v>
      </c>
      <c r="K1670" s="2" t="s">
        <v>2771</v>
      </c>
    </row>
    <row r="1671" spans="1:11" x14ac:dyDescent="0.3">
      <c r="A1671">
        <v>4485</v>
      </c>
      <c r="B1671" s="2" t="s">
        <v>5886</v>
      </c>
      <c r="C1671">
        <v>1969</v>
      </c>
      <c r="D1671">
        <v>150</v>
      </c>
      <c r="E1671" s="2" t="s">
        <v>446</v>
      </c>
      <c r="F1671">
        <v>6.6</v>
      </c>
      <c r="G1671">
        <v>207</v>
      </c>
      <c r="H1671" s="2" t="s">
        <v>796</v>
      </c>
      <c r="I1671" s="2" t="s">
        <v>1409</v>
      </c>
      <c r="J1671" s="2" t="s">
        <v>1289</v>
      </c>
      <c r="K1671" s="2" t="s">
        <v>1130</v>
      </c>
    </row>
    <row r="1672" spans="1:11" x14ac:dyDescent="0.3">
      <c r="A1672">
        <v>4491</v>
      </c>
      <c r="B1672" s="2" t="s">
        <v>5888</v>
      </c>
      <c r="C1672">
        <v>1968</v>
      </c>
      <c r="D1672">
        <v>155</v>
      </c>
      <c r="E1672" s="2" t="s">
        <v>660</v>
      </c>
      <c r="F1672">
        <v>5.8</v>
      </c>
      <c r="G1672">
        <v>6</v>
      </c>
      <c r="H1672" s="2" t="s">
        <v>5889</v>
      </c>
      <c r="I1672" s="2" t="s">
        <v>2845</v>
      </c>
      <c r="J1672" s="2" t="s">
        <v>1423</v>
      </c>
      <c r="K1672" s="2" t="s">
        <v>1532</v>
      </c>
    </row>
    <row r="1673" spans="1:11" x14ac:dyDescent="0.3">
      <c r="A1673">
        <v>4496</v>
      </c>
      <c r="B1673" s="2" t="s">
        <v>5890</v>
      </c>
      <c r="C1673">
        <v>1963</v>
      </c>
      <c r="D1673">
        <v>132</v>
      </c>
      <c r="E1673" s="2" t="s">
        <v>240</v>
      </c>
      <c r="F1673">
        <v>6.8</v>
      </c>
      <c r="G1673">
        <v>30</v>
      </c>
      <c r="H1673" s="2" t="s">
        <v>1163</v>
      </c>
      <c r="I1673" s="2" t="s">
        <v>1202</v>
      </c>
      <c r="J1673" s="2" t="s">
        <v>2722</v>
      </c>
      <c r="K1673" s="2" t="s">
        <v>1203</v>
      </c>
    </row>
    <row r="1674" spans="1:11" x14ac:dyDescent="0.3">
      <c r="A1674">
        <v>4501</v>
      </c>
      <c r="B1674" s="2" t="s">
        <v>5891</v>
      </c>
      <c r="C1674">
        <v>1957</v>
      </c>
      <c r="D1674">
        <v>134</v>
      </c>
      <c r="E1674" s="2" t="s">
        <v>1145</v>
      </c>
      <c r="F1674">
        <v>7.3</v>
      </c>
      <c r="G1674">
        <v>37</v>
      </c>
      <c r="H1674" s="2" t="s">
        <v>796</v>
      </c>
      <c r="I1674" s="2" t="s">
        <v>715</v>
      </c>
      <c r="J1674" s="2" t="s">
        <v>1931</v>
      </c>
      <c r="K1674" s="2" t="s">
        <v>2771</v>
      </c>
    </row>
    <row r="1675" spans="1:11" x14ac:dyDescent="0.3">
      <c r="A1675">
        <v>4504</v>
      </c>
      <c r="B1675" s="2" t="s">
        <v>5892</v>
      </c>
      <c r="C1675">
        <v>2020</v>
      </c>
      <c r="D1675">
        <v>45</v>
      </c>
      <c r="E1675" s="2" t="s">
        <v>835</v>
      </c>
      <c r="F1675">
        <v>8.1999999999999993</v>
      </c>
      <c r="G1675">
        <v>17</v>
      </c>
      <c r="H1675" s="2" t="s">
        <v>5894</v>
      </c>
      <c r="I1675" s="2" t="s">
        <v>5894</v>
      </c>
      <c r="J1675" s="2" t="s">
        <v>5895</v>
      </c>
      <c r="K1675" s="2" t="s">
        <v>5896</v>
      </c>
    </row>
    <row r="1676" spans="1:11" x14ac:dyDescent="0.3">
      <c r="A1676">
        <v>4505</v>
      </c>
      <c r="B1676" s="2" t="s">
        <v>5897</v>
      </c>
      <c r="C1676">
        <v>1965</v>
      </c>
      <c r="D1676">
        <v>125</v>
      </c>
      <c r="E1676" s="2" t="s">
        <v>2697</v>
      </c>
      <c r="F1676">
        <v>4.9000000000000004</v>
      </c>
      <c r="G1676">
        <v>22</v>
      </c>
      <c r="H1676" s="2" t="s">
        <v>5489</v>
      </c>
      <c r="I1676" s="2" t="s">
        <v>783</v>
      </c>
      <c r="J1676" s="2" t="s">
        <v>2173</v>
      </c>
      <c r="K1676" s="2" t="s">
        <v>5898</v>
      </c>
    </row>
    <row r="1677" spans="1:11" x14ac:dyDescent="0.3">
      <c r="A1677">
        <v>4507</v>
      </c>
      <c r="B1677" s="2" t="s">
        <v>5899</v>
      </c>
      <c r="C1677">
        <v>1976</v>
      </c>
      <c r="D1677">
        <v>158</v>
      </c>
      <c r="E1677" s="2" t="s">
        <v>1101</v>
      </c>
      <c r="F1677">
        <v>7</v>
      </c>
      <c r="G1677">
        <v>44</v>
      </c>
      <c r="H1677" s="2" t="s">
        <v>1568</v>
      </c>
      <c r="I1677" s="2" t="s">
        <v>715</v>
      </c>
      <c r="J1677" s="2" t="s">
        <v>3308</v>
      </c>
      <c r="K1677" s="2" t="s">
        <v>523</v>
      </c>
    </row>
    <row r="1678" spans="1:11" x14ac:dyDescent="0.3">
      <c r="A1678">
        <v>4508</v>
      </c>
      <c r="B1678" s="2" t="s">
        <v>5899</v>
      </c>
      <c r="C1678">
        <v>2004</v>
      </c>
      <c r="D1678">
        <v>146</v>
      </c>
      <c r="E1678" s="2" t="s">
        <v>3747</v>
      </c>
      <c r="F1678">
        <v>4.4000000000000004</v>
      </c>
      <c r="G1678">
        <v>155</v>
      </c>
      <c r="H1678" s="2" t="s">
        <v>5346</v>
      </c>
      <c r="I1678" s="2" t="s">
        <v>864</v>
      </c>
      <c r="J1678" s="2" t="s">
        <v>1029</v>
      </c>
      <c r="K1678" s="2" t="s">
        <v>5900</v>
      </c>
    </row>
    <row r="1679" spans="1:11" x14ac:dyDescent="0.3">
      <c r="A1679">
        <v>4510</v>
      </c>
      <c r="B1679" s="2" t="s">
        <v>5901</v>
      </c>
      <c r="C1679">
        <v>2009</v>
      </c>
      <c r="D1679">
        <v>180</v>
      </c>
      <c r="E1679" s="2" t="s">
        <v>1101</v>
      </c>
      <c r="F1679">
        <v>4.3</v>
      </c>
      <c r="G1679">
        <v>62</v>
      </c>
      <c r="H1679" s="2" t="s">
        <v>5902</v>
      </c>
      <c r="I1679" s="2" t="s">
        <v>2133</v>
      </c>
      <c r="J1679" s="2" t="s">
        <v>2485</v>
      </c>
      <c r="K1679" s="2" t="s">
        <v>4932</v>
      </c>
    </row>
    <row r="1680" spans="1:11" x14ac:dyDescent="0.3">
      <c r="A1680">
        <v>4514</v>
      </c>
      <c r="B1680" s="2" t="s">
        <v>5903</v>
      </c>
      <c r="C1680">
        <v>1969</v>
      </c>
      <c r="D1680">
        <v>140</v>
      </c>
      <c r="E1680" s="2" t="s">
        <v>388</v>
      </c>
      <c r="F1680">
        <v>6.6</v>
      </c>
      <c r="G1680">
        <v>47</v>
      </c>
      <c r="H1680" s="2" t="s">
        <v>2851</v>
      </c>
      <c r="I1680" s="2" t="s">
        <v>685</v>
      </c>
      <c r="J1680" s="2" t="s">
        <v>2143</v>
      </c>
      <c r="K1680" s="2" t="s">
        <v>4416</v>
      </c>
    </row>
    <row r="1681" spans="1:11" x14ac:dyDescent="0.3">
      <c r="A1681">
        <v>4515</v>
      </c>
      <c r="B1681" s="2" t="s">
        <v>5904</v>
      </c>
      <c r="C1681">
        <v>2000</v>
      </c>
      <c r="D1681">
        <v>115</v>
      </c>
      <c r="E1681" s="2" t="s">
        <v>14</v>
      </c>
      <c r="F1681">
        <v>5.7</v>
      </c>
      <c r="G1681">
        <v>15</v>
      </c>
      <c r="H1681" s="2" t="s">
        <v>5905</v>
      </c>
      <c r="I1681" s="2" t="s">
        <v>5130</v>
      </c>
      <c r="J1681" s="2" t="s">
        <v>2248</v>
      </c>
      <c r="K1681" s="2" t="s">
        <v>3898</v>
      </c>
    </row>
    <row r="1682" spans="1:11" x14ac:dyDescent="0.3">
      <c r="A1682">
        <v>4521</v>
      </c>
      <c r="B1682" s="2" t="s">
        <v>5906</v>
      </c>
      <c r="C1682">
        <v>2015</v>
      </c>
      <c r="D1682">
        <v>73</v>
      </c>
      <c r="E1682" s="2" t="s">
        <v>14</v>
      </c>
      <c r="F1682">
        <v>6.9</v>
      </c>
      <c r="G1682">
        <v>8</v>
      </c>
      <c r="H1682" s="2" t="s">
        <v>5908</v>
      </c>
      <c r="I1682" s="2" t="s">
        <v>5909</v>
      </c>
      <c r="J1682" s="2" t="s">
        <v>5910</v>
      </c>
      <c r="K1682" s="2" t="s">
        <v>5911</v>
      </c>
    </row>
    <row r="1683" spans="1:11" x14ac:dyDescent="0.3">
      <c r="A1683">
        <v>4523</v>
      </c>
      <c r="B1683" s="2" t="s">
        <v>5912</v>
      </c>
      <c r="C1683">
        <v>2018</v>
      </c>
      <c r="D1683">
        <v>120</v>
      </c>
      <c r="E1683" s="2" t="s">
        <v>795</v>
      </c>
      <c r="F1683">
        <v>4</v>
      </c>
      <c r="G1683">
        <v>5</v>
      </c>
      <c r="H1683" s="2" t="s">
        <v>5913</v>
      </c>
      <c r="I1683" s="2" t="s">
        <v>828</v>
      </c>
      <c r="J1683" s="2" t="s">
        <v>5914</v>
      </c>
      <c r="K1683" s="2" t="s">
        <v>5915</v>
      </c>
    </row>
    <row r="1684" spans="1:11" x14ac:dyDescent="0.3">
      <c r="A1684">
        <v>4525</v>
      </c>
      <c r="B1684" s="2" t="s">
        <v>5916</v>
      </c>
      <c r="C1684">
        <v>1996</v>
      </c>
      <c r="D1684">
        <v>150</v>
      </c>
      <c r="E1684" s="2" t="s">
        <v>166</v>
      </c>
      <c r="F1684">
        <v>3.9</v>
      </c>
      <c r="G1684">
        <v>115</v>
      </c>
      <c r="H1684" s="2" t="s">
        <v>5917</v>
      </c>
      <c r="I1684" s="2" t="s">
        <v>1317</v>
      </c>
      <c r="J1684" s="2" t="s">
        <v>864</v>
      </c>
      <c r="K1684" s="2" t="s">
        <v>1119</v>
      </c>
    </row>
    <row r="1685" spans="1:11" x14ac:dyDescent="0.3">
      <c r="A1685">
        <v>4526</v>
      </c>
      <c r="B1685" s="2" t="s">
        <v>5918</v>
      </c>
      <c r="C1685">
        <v>2012</v>
      </c>
      <c r="D1685">
        <v>132</v>
      </c>
      <c r="E1685" s="2" t="s">
        <v>2688</v>
      </c>
      <c r="F1685">
        <v>5.5</v>
      </c>
      <c r="G1685">
        <v>31627</v>
      </c>
      <c r="H1685" s="2" t="s">
        <v>2998</v>
      </c>
      <c r="I1685" s="2" t="s">
        <v>2066</v>
      </c>
      <c r="J1685" s="2" t="s">
        <v>1722</v>
      </c>
      <c r="K1685" s="2" t="s">
        <v>1209</v>
      </c>
    </row>
    <row r="1686" spans="1:11" x14ac:dyDescent="0.3">
      <c r="A1686">
        <v>4527</v>
      </c>
      <c r="B1686" s="2" t="s">
        <v>5920</v>
      </c>
      <c r="C1686">
        <v>2013</v>
      </c>
      <c r="D1686">
        <v>135</v>
      </c>
      <c r="E1686" s="2" t="s">
        <v>84</v>
      </c>
      <c r="F1686">
        <v>5.7</v>
      </c>
      <c r="G1686">
        <v>4006</v>
      </c>
      <c r="H1686" s="2" t="s">
        <v>5922</v>
      </c>
      <c r="I1686" s="2" t="s">
        <v>1220</v>
      </c>
      <c r="J1686" s="2" t="s">
        <v>153</v>
      </c>
      <c r="K1686" s="2" t="s">
        <v>594</v>
      </c>
    </row>
    <row r="1687" spans="1:11" x14ac:dyDescent="0.3">
      <c r="A1687">
        <v>4529</v>
      </c>
      <c r="B1687" s="2" t="s">
        <v>5923</v>
      </c>
      <c r="C1687">
        <v>1949</v>
      </c>
      <c r="D1687">
        <v>164</v>
      </c>
      <c r="E1687" s="2" t="s">
        <v>14</v>
      </c>
      <c r="F1687">
        <v>6.9</v>
      </c>
      <c r="G1687">
        <v>18</v>
      </c>
      <c r="H1687" s="2" t="s">
        <v>5254</v>
      </c>
      <c r="I1687" s="2" t="s">
        <v>5255</v>
      </c>
      <c r="J1687" s="2" t="s">
        <v>5924</v>
      </c>
      <c r="K1687" s="2" t="s">
        <v>758</v>
      </c>
    </row>
    <row r="1688" spans="1:11" x14ac:dyDescent="0.3">
      <c r="A1688">
        <v>4531</v>
      </c>
      <c r="B1688" s="2" t="s">
        <v>5925</v>
      </c>
      <c r="C1688">
        <v>2009</v>
      </c>
      <c r="D1688">
        <v>120</v>
      </c>
      <c r="E1688" s="2" t="s">
        <v>14</v>
      </c>
      <c r="F1688">
        <v>4.4000000000000004</v>
      </c>
      <c r="G1688">
        <v>15</v>
      </c>
      <c r="H1688" s="2" t="s">
        <v>1849</v>
      </c>
      <c r="I1688" s="2" t="s">
        <v>5926</v>
      </c>
      <c r="J1688" s="2" t="s">
        <v>1915</v>
      </c>
      <c r="K1688" s="2" t="s">
        <v>5927</v>
      </c>
    </row>
    <row r="1689" spans="1:11" x14ac:dyDescent="0.3">
      <c r="A1689">
        <v>4535</v>
      </c>
      <c r="B1689" s="2" t="s">
        <v>5928</v>
      </c>
      <c r="C1689">
        <v>2008</v>
      </c>
      <c r="D1689">
        <v>132</v>
      </c>
      <c r="E1689" s="2" t="s">
        <v>388</v>
      </c>
      <c r="F1689">
        <v>5.2</v>
      </c>
      <c r="G1689">
        <v>448</v>
      </c>
      <c r="H1689" s="2" t="s">
        <v>5929</v>
      </c>
      <c r="I1689" s="2" t="s">
        <v>4905</v>
      </c>
      <c r="J1689" s="2" t="s">
        <v>1222</v>
      </c>
      <c r="K1689" s="2" t="s">
        <v>5930</v>
      </c>
    </row>
    <row r="1690" spans="1:11" x14ac:dyDescent="0.3">
      <c r="A1690">
        <v>4538</v>
      </c>
      <c r="B1690" s="2" t="s">
        <v>5931</v>
      </c>
      <c r="C1690">
        <v>2009</v>
      </c>
      <c r="D1690">
        <v>140</v>
      </c>
      <c r="E1690" s="2" t="s">
        <v>1306</v>
      </c>
      <c r="F1690">
        <v>4.7</v>
      </c>
      <c r="G1690">
        <v>327</v>
      </c>
      <c r="H1690" s="2" t="s">
        <v>2331</v>
      </c>
      <c r="I1690" s="2" t="s">
        <v>34</v>
      </c>
      <c r="J1690" s="2" t="s">
        <v>3394</v>
      </c>
      <c r="K1690" s="2" t="s">
        <v>2270</v>
      </c>
    </row>
    <row r="1691" spans="1:11" x14ac:dyDescent="0.3">
      <c r="A1691">
        <v>4540</v>
      </c>
      <c r="B1691" s="2" t="s">
        <v>5932</v>
      </c>
      <c r="C1691">
        <v>1956</v>
      </c>
      <c r="D1691">
        <v>151</v>
      </c>
      <c r="E1691" s="2" t="s">
        <v>14</v>
      </c>
      <c r="F1691">
        <v>6.9</v>
      </c>
      <c r="G1691">
        <v>52</v>
      </c>
      <c r="H1691" s="2" t="s">
        <v>1571</v>
      </c>
      <c r="I1691" s="2" t="s">
        <v>715</v>
      </c>
      <c r="J1691" s="2" t="s">
        <v>1188</v>
      </c>
      <c r="K1691" s="2" t="s">
        <v>893</v>
      </c>
    </row>
    <row r="1692" spans="1:11" x14ac:dyDescent="0.3">
      <c r="A1692">
        <v>4541</v>
      </c>
      <c r="B1692" s="2" t="s">
        <v>5933</v>
      </c>
      <c r="C1692">
        <v>2012</v>
      </c>
      <c r="D1692">
        <v>136</v>
      </c>
      <c r="E1692" s="2" t="s">
        <v>388</v>
      </c>
      <c r="F1692">
        <v>5.9</v>
      </c>
      <c r="G1692">
        <v>2973</v>
      </c>
      <c r="H1692" s="2" t="s">
        <v>5935</v>
      </c>
      <c r="I1692" s="2" t="s">
        <v>25</v>
      </c>
      <c r="J1692" s="2" t="s">
        <v>275</v>
      </c>
      <c r="K1692" s="2" t="s">
        <v>2474</v>
      </c>
    </row>
    <row r="1693" spans="1:11" x14ac:dyDescent="0.3">
      <c r="A1693">
        <v>4543</v>
      </c>
      <c r="B1693" s="2" t="s">
        <v>5936</v>
      </c>
      <c r="C1693">
        <v>2018</v>
      </c>
      <c r="D1693">
        <v>97</v>
      </c>
      <c r="E1693" s="2" t="s">
        <v>14</v>
      </c>
      <c r="F1693">
        <v>5.7</v>
      </c>
      <c r="G1693">
        <v>394</v>
      </c>
      <c r="H1693" s="2" t="s">
        <v>5938</v>
      </c>
      <c r="I1693" s="2" t="s">
        <v>1995</v>
      </c>
      <c r="J1693" s="2" t="s">
        <v>5939</v>
      </c>
      <c r="K1693" s="2" t="s">
        <v>5940</v>
      </c>
    </row>
    <row r="1694" spans="1:11" x14ac:dyDescent="0.3">
      <c r="A1694">
        <v>4544</v>
      </c>
      <c r="B1694" s="2" t="s">
        <v>5941</v>
      </c>
      <c r="C1694">
        <v>2014</v>
      </c>
      <c r="D1694">
        <v>140</v>
      </c>
      <c r="E1694" s="2" t="s">
        <v>240</v>
      </c>
      <c r="F1694">
        <v>6</v>
      </c>
      <c r="G1694">
        <v>502</v>
      </c>
      <c r="H1694" s="2" t="s">
        <v>5943</v>
      </c>
      <c r="I1694" s="2" t="s">
        <v>663</v>
      </c>
      <c r="J1694" s="2" t="s">
        <v>5819</v>
      </c>
      <c r="K1694" s="2" t="s">
        <v>287</v>
      </c>
    </row>
    <row r="1695" spans="1:11" x14ac:dyDescent="0.3">
      <c r="A1695">
        <v>4545</v>
      </c>
      <c r="B1695" s="2" t="s">
        <v>5944</v>
      </c>
      <c r="C1695">
        <v>2007</v>
      </c>
      <c r="D1695">
        <v>105</v>
      </c>
      <c r="E1695" s="2" t="s">
        <v>1486</v>
      </c>
      <c r="F1695">
        <v>6.1</v>
      </c>
      <c r="G1695">
        <v>3191</v>
      </c>
      <c r="H1695" s="2" t="s">
        <v>218</v>
      </c>
      <c r="I1695" s="2" t="s">
        <v>104</v>
      </c>
      <c r="J1695" s="2" t="s">
        <v>1119</v>
      </c>
      <c r="K1695" s="2" t="s">
        <v>1316</v>
      </c>
    </row>
    <row r="1696" spans="1:11" x14ac:dyDescent="0.3">
      <c r="A1696">
        <v>4546</v>
      </c>
      <c r="B1696" s="2" t="s">
        <v>5946</v>
      </c>
      <c r="C1696">
        <v>2019</v>
      </c>
      <c r="D1696">
        <v>94</v>
      </c>
      <c r="E1696" s="2" t="s">
        <v>14</v>
      </c>
      <c r="F1696">
        <v>5.8</v>
      </c>
      <c r="G1696">
        <v>21</v>
      </c>
      <c r="H1696" s="2" t="s">
        <v>5947</v>
      </c>
      <c r="I1696" s="2" t="s">
        <v>5947</v>
      </c>
      <c r="J1696" s="2" t="s">
        <v>5948</v>
      </c>
      <c r="K1696" s="2" t="s">
        <v>5949</v>
      </c>
    </row>
    <row r="1697" spans="1:11" x14ac:dyDescent="0.3">
      <c r="A1697">
        <v>4547</v>
      </c>
      <c r="B1697" s="2" t="s">
        <v>5950</v>
      </c>
      <c r="C1697">
        <v>2019</v>
      </c>
      <c r="D1697">
        <v>99</v>
      </c>
      <c r="E1697" s="2" t="s">
        <v>49</v>
      </c>
      <c r="F1697">
        <v>8</v>
      </c>
      <c r="G1697">
        <v>36</v>
      </c>
      <c r="H1697" s="2" t="s">
        <v>5951</v>
      </c>
      <c r="I1697" s="2" t="s">
        <v>5952</v>
      </c>
      <c r="J1697" s="2" t="s">
        <v>5953</v>
      </c>
      <c r="K1697" s="2" t="s">
        <v>5954</v>
      </c>
    </row>
    <row r="1698" spans="1:11" x14ac:dyDescent="0.3">
      <c r="A1698">
        <v>4548</v>
      </c>
      <c r="B1698" s="2" t="s">
        <v>5955</v>
      </c>
      <c r="C1698">
        <v>1994</v>
      </c>
      <c r="D1698">
        <v>146</v>
      </c>
      <c r="E1698" s="2" t="s">
        <v>58</v>
      </c>
      <c r="F1698">
        <v>5.3</v>
      </c>
      <c r="G1698">
        <v>854</v>
      </c>
      <c r="H1698" s="2" t="s">
        <v>314</v>
      </c>
      <c r="I1698" s="2" t="s">
        <v>274</v>
      </c>
      <c r="J1698" s="2" t="s">
        <v>775</v>
      </c>
      <c r="K1698" s="2" t="s">
        <v>5957</v>
      </c>
    </row>
    <row r="1699" spans="1:11" x14ac:dyDescent="0.3">
      <c r="A1699">
        <v>4549</v>
      </c>
      <c r="B1699" s="2" t="s">
        <v>5955</v>
      </c>
      <c r="C1699">
        <v>1971</v>
      </c>
      <c r="D1699">
        <v>144</v>
      </c>
      <c r="E1699" s="2" t="s">
        <v>1559</v>
      </c>
      <c r="F1699">
        <v>6</v>
      </c>
      <c r="G1699">
        <v>49</v>
      </c>
      <c r="H1699" s="2" t="s">
        <v>5958</v>
      </c>
      <c r="I1699" s="2" t="s">
        <v>987</v>
      </c>
      <c r="J1699" s="2" t="s">
        <v>923</v>
      </c>
      <c r="K1699" s="2" t="s">
        <v>736</v>
      </c>
    </row>
    <row r="1700" spans="1:11" x14ac:dyDescent="0.3">
      <c r="A1700">
        <v>4550</v>
      </c>
      <c r="B1700" s="2" t="s">
        <v>5955</v>
      </c>
      <c r="C1700">
        <v>2005</v>
      </c>
      <c r="D1700">
        <v>159</v>
      </c>
      <c r="E1700" s="2" t="s">
        <v>166</v>
      </c>
      <c r="F1700">
        <v>4.4000000000000004</v>
      </c>
      <c r="G1700">
        <v>698</v>
      </c>
      <c r="H1700" s="2" t="s">
        <v>189</v>
      </c>
      <c r="I1700" s="2" t="s">
        <v>2428</v>
      </c>
      <c r="J1700" s="2" t="s">
        <v>1142</v>
      </c>
      <c r="K1700" s="2" t="s">
        <v>1207</v>
      </c>
    </row>
    <row r="1701" spans="1:11" x14ac:dyDescent="0.3">
      <c r="A1701">
        <v>4551</v>
      </c>
      <c r="B1701" s="2" t="s">
        <v>5960</v>
      </c>
      <c r="C1701">
        <v>1947</v>
      </c>
      <c r="D1701">
        <v>133</v>
      </c>
      <c r="E1701" s="2" t="s">
        <v>14</v>
      </c>
      <c r="F1701">
        <v>6.2</v>
      </c>
      <c r="G1701">
        <v>12</v>
      </c>
      <c r="H1701" s="2" t="s">
        <v>1930</v>
      </c>
      <c r="I1701" s="2" t="s">
        <v>2199</v>
      </c>
      <c r="J1701" s="2" t="s">
        <v>5961</v>
      </c>
      <c r="K1701" s="2" t="s">
        <v>5962</v>
      </c>
    </row>
    <row r="1702" spans="1:11" x14ac:dyDescent="0.3">
      <c r="A1702">
        <v>4555</v>
      </c>
      <c r="B1702" s="2" t="s">
        <v>5963</v>
      </c>
      <c r="C1702">
        <v>2008</v>
      </c>
      <c r="D1702">
        <v>180</v>
      </c>
      <c r="E1702" s="2" t="s">
        <v>561</v>
      </c>
      <c r="F1702">
        <v>4.2</v>
      </c>
      <c r="G1702">
        <v>582</v>
      </c>
      <c r="H1702" s="2" t="s">
        <v>5965</v>
      </c>
      <c r="I1702" s="2" t="s">
        <v>2278</v>
      </c>
      <c r="J1702" s="2" t="s">
        <v>1316</v>
      </c>
      <c r="K1702" s="2" t="s">
        <v>691</v>
      </c>
    </row>
    <row r="1703" spans="1:11" x14ac:dyDescent="0.3">
      <c r="A1703">
        <v>4556</v>
      </c>
      <c r="B1703" s="2" t="s">
        <v>5966</v>
      </c>
      <c r="C1703">
        <v>1984</v>
      </c>
      <c r="D1703">
        <v>149</v>
      </c>
      <c r="E1703" s="2" t="s">
        <v>835</v>
      </c>
      <c r="F1703">
        <v>6.5</v>
      </c>
      <c r="G1703">
        <v>126</v>
      </c>
      <c r="H1703" s="2" t="s">
        <v>1524</v>
      </c>
      <c r="I1703" s="2" t="s">
        <v>1028</v>
      </c>
      <c r="J1703" s="2" t="s">
        <v>2324</v>
      </c>
      <c r="K1703" s="2" t="s">
        <v>4344</v>
      </c>
    </row>
    <row r="1704" spans="1:11" x14ac:dyDescent="0.3">
      <c r="A1704">
        <v>4557</v>
      </c>
      <c r="B1704" s="2" t="s">
        <v>5967</v>
      </c>
      <c r="C1704">
        <v>2005</v>
      </c>
      <c r="D1704">
        <v>145</v>
      </c>
      <c r="E1704" s="2" t="s">
        <v>660</v>
      </c>
      <c r="F1704">
        <v>5.7</v>
      </c>
      <c r="G1704">
        <v>40</v>
      </c>
      <c r="H1704" s="2" t="s">
        <v>5968</v>
      </c>
      <c r="I1704" s="2" t="s">
        <v>5969</v>
      </c>
      <c r="J1704" s="2" t="s">
        <v>5970</v>
      </c>
      <c r="K1704" s="2" t="s">
        <v>5971</v>
      </c>
    </row>
    <row r="1705" spans="1:11" x14ac:dyDescent="0.3">
      <c r="A1705">
        <v>4558</v>
      </c>
      <c r="B1705" s="2" t="s">
        <v>5972</v>
      </c>
      <c r="C1705">
        <v>2002</v>
      </c>
      <c r="D1705">
        <v>150</v>
      </c>
      <c r="E1705" s="2" t="s">
        <v>339</v>
      </c>
      <c r="F1705">
        <v>6.1</v>
      </c>
      <c r="G1705">
        <v>147</v>
      </c>
      <c r="H1705" s="2" t="s">
        <v>5973</v>
      </c>
      <c r="I1705" s="2" t="s">
        <v>342</v>
      </c>
      <c r="J1705" s="2" t="s">
        <v>5974</v>
      </c>
      <c r="K1705" s="2" t="s">
        <v>5975</v>
      </c>
    </row>
    <row r="1706" spans="1:11" x14ac:dyDescent="0.3">
      <c r="A1706">
        <v>4562</v>
      </c>
      <c r="B1706" s="2" t="s">
        <v>5976</v>
      </c>
      <c r="C1706">
        <v>2020</v>
      </c>
      <c r="D1706">
        <v>137</v>
      </c>
      <c r="E1706" s="2" t="s">
        <v>22</v>
      </c>
      <c r="F1706">
        <v>6.1</v>
      </c>
      <c r="G1706">
        <v>11</v>
      </c>
      <c r="H1706" s="2" t="s">
        <v>5977</v>
      </c>
      <c r="I1706" s="2" t="s">
        <v>5978</v>
      </c>
      <c r="J1706" s="2" t="s">
        <v>3671</v>
      </c>
      <c r="K1706" s="2" t="s">
        <v>5979</v>
      </c>
    </row>
    <row r="1707" spans="1:11" x14ac:dyDescent="0.3">
      <c r="A1707">
        <v>4563</v>
      </c>
      <c r="B1707" s="2" t="s">
        <v>5980</v>
      </c>
      <c r="C1707">
        <v>2012</v>
      </c>
      <c r="D1707">
        <v>134</v>
      </c>
      <c r="E1707" s="2" t="s">
        <v>1043</v>
      </c>
      <c r="F1707">
        <v>7.8</v>
      </c>
      <c r="G1707">
        <v>34289</v>
      </c>
      <c r="H1707" s="2" t="s">
        <v>5021</v>
      </c>
      <c r="I1707" s="2" t="s">
        <v>968</v>
      </c>
      <c r="J1707" s="2" t="s">
        <v>3682</v>
      </c>
      <c r="K1707" s="2" t="s">
        <v>5982</v>
      </c>
    </row>
    <row r="1708" spans="1:11" x14ac:dyDescent="0.3">
      <c r="A1708">
        <v>4567</v>
      </c>
      <c r="B1708" s="2" t="s">
        <v>5983</v>
      </c>
      <c r="C1708">
        <v>2003</v>
      </c>
      <c r="D1708">
        <v>133</v>
      </c>
      <c r="E1708" s="2" t="s">
        <v>5984</v>
      </c>
      <c r="F1708">
        <v>4.3</v>
      </c>
      <c r="G1708">
        <v>164</v>
      </c>
      <c r="H1708" s="2" t="s">
        <v>5985</v>
      </c>
      <c r="I1708" s="2" t="s">
        <v>220</v>
      </c>
      <c r="J1708" s="2" t="s">
        <v>5986</v>
      </c>
      <c r="K1708" s="2" t="s">
        <v>5987</v>
      </c>
    </row>
    <row r="1709" spans="1:11" x14ac:dyDescent="0.3">
      <c r="A1709">
        <v>4572</v>
      </c>
      <c r="B1709" s="2" t="s">
        <v>5988</v>
      </c>
      <c r="C1709">
        <v>2007</v>
      </c>
      <c r="D1709">
        <v>170</v>
      </c>
      <c r="E1709" s="2" t="s">
        <v>660</v>
      </c>
      <c r="F1709">
        <v>6.2</v>
      </c>
      <c r="G1709">
        <v>58</v>
      </c>
      <c r="H1709" s="2" t="s">
        <v>5989</v>
      </c>
      <c r="I1709" s="2" t="s">
        <v>5990</v>
      </c>
      <c r="J1709" s="2" t="s">
        <v>5991</v>
      </c>
      <c r="K1709" s="2" t="s">
        <v>5990</v>
      </c>
    </row>
    <row r="1710" spans="1:11" x14ac:dyDescent="0.3">
      <c r="A1710">
        <v>4573</v>
      </c>
      <c r="B1710" s="2" t="s">
        <v>5992</v>
      </c>
      <c r="C1710">
        <v>2018</v>
      </c>
      <c r="D1710">
        <v>102</v>
      </c>
      <c r="E1710" s="2" t="s">
        <v>14</v>
      </c>
      <c r="F1710">
        <v>7.1</v>
      </c>
      <c r="G1710">
        <v>472</v>
      </c>
      <c r="H1710" s="2" t="s">
        <v>483</v>
      </c>
      <c r="I1710" s="2" t="s">
        <v>3932</v>
      </c>
      <c r="J1710" s="2" t="s">
        <v>1801</v>
      </c>
      <c r="K1710" s="2" t="s">
        <v>5994</v>
      </c>
    </row>
    <row r="1711" spans="1:11" x14ac:dyDescent="0.3">
      <c r="A1711">
        <v>4575</v>
      </c>
      <c r="B1711" s="2" t="s">
        <v>5995</v>
      </c>
      <c r="C1711">
        <v>2001</v>
      </c>
      <c r="D1711">
        <v>103</v>
      </c>
      <c r="E1711" s="2" t="s">
        <v>1647</v>
      </c>
      <c r="F1711">
        <v>5.9</v>
      </c>
      <c r="G1711">
        <v>323</v>
      </c>
      <c r="H1711" s="2" t="s">
        <v>154</v>
      </c>
      <c r="I1711" s="2" t="s">
        <v>5996</v>
      </c>
      <c r="J1711" s="2" t="s">
        <v>5997</v>
      </c>
      <c r="K1711" s="2" t="s">
        <v>154</v>
      </c>
    </row>
    <row r="1712" spans="1:11" x14ac:dyDescent="0.3">
      <c r="A1712">
        <v>4578</v>
      </c>
      <c r="B1712" s="2" t="s">
        <v>5998</v>
      </c>
      <c r="C1712">
        <v>2020</v>
      </c>
      <c r="D1712">
        <v>90</v>
      </c>
      <c r="E1712" s="2" t="s">
        <v>49</v>
      </c>
      <c r="F1712">
        <v>4.7</v>
      </c>
      <c r="G1712">
        <v>2958</v>
      </c>
      <c r="H1712" s="2" t="s">
        <v>6000</v>
      </c>
      <c r="I1712" s="2" t="s">
        <v>6001</v>
      </c>
      <c r="J1712" s="2" t="s">
        <v>6002</v>
      </c>
      <c r="K1712" s="2" t="s">
        <v>6003</v>
      </c>
    </row>
    <row r="1713" spans="1:11" x14ac:dyDescent="0.3">
      <c r="A1713">
        <v>4582</v>
      </c>
      <c r="B1713" s="2" t="s">
        <v>6004</v>
      </c>
      <c r="C1713">
        <v>2015</v>
      </c>
      <c r="D1713">
        <v>144</v>
      </c>
      <c r="E1713" s="2" t="s">
        <v>3730</v>
      </c>
      <c r="F1713">
        <v>3.4</v>
      </c>
      <c r="G1713">
        <v>9</v>
      </c>
      <c r="H1713" s="2" t="s">
        <v>6005</v>
      </c>
      <c r="I1713" s="2" t="s">
        <v>2297</v>
      </c>
      <c r="J1713" s="2" t="s">
        <v>6006</v>
      </c>
      <c r="K1713" s="2" t="s">
        <v>6007</v>
      </c>
    </row>
    <row r="1714" spans="1:11" x14ac:dyDescent="0.3">
      <c r="A1714">
        <v>4586</v>
      </c>
      <c r="B1714" s="2" t="s">
        <v>6008</v>
      </c>
      <c r="C1714">
        <v>2011</v>
      </c>
      <c r="D1714">
        <v>120</v>
      </c>
      <c r="E1714" s="2" t="s">
        <v>101</v>
      </c>
      <c r="F1714">
        <v>4.5999999999999996</v>
      </c>
      <c r="G1714">
        <v>2963</v>
      </c>
      <c r="H1714" s="2" t="s">
        <v>613</v>
      </c>
      <c r="I1714" s="2" t="s">
        <v>2282</v>
      </c>
      <c r="J1714" s="2" t="s">
        <v>1817</v>
      </c>
      <c r="K1714" s="2" t="s">
        <v>1716</v>
      </c>
    </row>
    <row r="1715" spans="1:11" x14ac:dyDescent="0.3">
      <c r="A1715">
        <v>4588</v>
      </c>
      <c r="B1715" s="2" t="s">
        <v>6010</v>
      </c>
      <c r="C1715">
        <v>1985</v>
      </c>
      <c r="D1715">
        <v>146</v>
      </c>
      <c r="E1715" s="2" t="s">
        <v>388</v>
      </c>
      <c r="F1715">
        <v>4.5</v>
      </c>
      <c r="G1715">
        <v>64</v>
      </c>
      <c r="H1715" s="2" t="s">
        <v>780</v>
      </c>
      <c r="I1715" s="2" t="s">
        <v>893</v>
      </c>
      <c r="J1715" s="2" t="s">
        <v>923</v>
      </c>
      <c r="K1715" s="2" t="s">
        <v>6011</v>
      </c>
    </row>
    <row r="1716" spans="1:11" x14ac:dyDescent="0.3">
      <c r="A1716">
        <v>4590</v>
      </c>
      <c r="B1716" s="2" t="s">
        <v>6012</v>
      </c>
      <c r="C1716">
        <v>2019</v>
      </c>
      <c r="D1716">
        <v>114</v>
      </c>
      <c r="E1716" s="2" t="s">
        <v>388</v>
      </c>
      <c r="F1716">
        <v>5.3</v>
      </c>
      <c r="G1716">
        <v>27</v>
      </c>
      <c r="H1716" s="2" t="s">
        <v>6013</v>
      </c>
      <c r="I1716" s="2" t="s">
        <v>6014</v>
      </c>
      <c r="J1716" s="2" t="s">
        <v>6015</v>
      </c>
      <c r="K1716" s="2" t="s">
        <v>6016</v>
      </c>
    </row>
    <row r="1717" spans="1:11" x14ac:dyDescent="0.3">
      <c r="A1717">
        <v>4597</v>
      </c>
      <c r="B1717" s="2" t="s">
        <v>6017</v>
      </c>
      <c r="C1717">
        <v>2013</v>
      </c>
      <c r="D1717">
        <v>115</v>
      </c>
      <c r="E1717" s="2" t="s">
        <v>3341</v>
      </c>
      <c r="F1717">
        <v>7.3</v>
      </c>
      <c r="G1717">
        <v>158</v>
      </c>
      <c r="H1717" s="2" t="s">
        <v>2121</v>
      </c>
      <c r="I1717" s="2" t="s">
        <v>6018</v>
      </c>
      <c r="J1717" s="2" t="s">
        <v>6019</v>
      </c>
      <c r="K1717" s="2" t="s">
        <v>6020</v>
      </c>
    </row>
    <row r="1718" spans="1:11" x14ac:dyDescent="0.3">
      <c r="A1718">
        <v>4599</v>
      </c>
      <c r="B1718" s="2" t="s">
        <v>6021</v>
      </c>
      <c r="C1718">
        <v>1976</v>
      </c>
      <c r="D1718">
        <v>139</v>
      </c>
      <c r="E1718" s="2" t="s">
        <v>1306</v>
      </c>
      <c r="F1718">
        <v>6.5</v>
      </c>
      <c r="G1718">
        <v>96</v>
      </c>
      <c r="H1718" s="2" t="s">
        <v>6022</v>
      </c>
      <c r="I1718" s="2" t="s">
        <v>685</v>
      </c>
      <c r="J1718" s="2" t="s">
        <v>152</v>
      </c>
      <c r="K1718" s="2" t="s">
        <v>828</v>
      </c>
    </row>
    <row r="1719" spans="1:11" x14ac:dyDescent="0.3">
      <c r="A1719">
        <v>4602</v>
      </c>
      <c r="B1719" s="2" t="s">
        <v>6023</v>
      </c>
      <c r="C1719">
        <v>1988</v>
      </c>
      <c r="D1719">
        <v>166</v>
      </c>
      <c r="E1719" s="2" t="s">
        <v>660</v>
      </c>
      <c r="F1719">
        <v>6</v>
      </c>
      <c r="G1719">
        <v>45</v>
      </c>
      <c r="H1719" s="2" t="s">
        <v>2096</v>
      </c>
      <c r="I1719" s="2" t="s">
        <v>322</v>
      </c>
      <c r="J1719" s="2" t="s">
        <v>87</v>
      </c>
      <c r="K1719" s="2" t="s">
        <v>3091</v>
      </c>
    </row>
    <row r="1720" spans="1:11" x14ac:dyDescent="0.3">
      <c r="A1720">
        <v>4603</v>
      </c>
      <c r="B1720" s="2" t="s">
        <v>6024</v>
      </c>
      <c r="C1720">
        <v>2019</v>
      </c>
      <c r="D1720">
        <v>135</v>
      </c>
      <c r="E1720" s="2" t="s">
        <v>1306</v>
      </c>
      <c r="F1720">
        <v>7.1</v>
      </c>
      <c r="G1720">
        <v>16</v>
      </c>
      <c r="H1720" s="2" t="s">
        <v>6025</v>
      </c>
      <c r="I1720" s="2" t="s">
        <v>6026</v>
      </c>
      <c r="J1720" s="2" t="s">
        <v>6027</v>
      </c>
      <c r="K1720" s="2" t="s">
        <v>6028</v>
      </c>
    </row>
    <row r="1721" spans="1:11" x14ac:dyDescent="0.3">
      <c r="A1721">
        <v>4605</v>
      </c>
      <c r="B1721" s="2" t="s">
        <v>6029</v>
      </c>
      <c r="C1721">
        <v>2019</v>
      </c>
      <c r="D1721">
        <v>127</v>
      </c>
      <c r="E1721" s="2" t="s">
        <v>835</v>
      </c>
      <c r="F1721">
        <v>8.4</v>
      </c>
      <c r="G1721">
        <v>427</v>
      </c>
      <c r="H1721" s="2" t="s">
        <v>6031</v>
      </c>
      <c r="I1721" s="2" t="s">
        <v>6032</v>
      </c>
      <c r="J1721" s="2" t="s">
        <v>43</v>
      </c>
      <c r="K1721" s="2" t="s">
        <v>858</v>
      </c>
    </row>
    <row r="1722" spans="1:11" x14ac:dyDescent="0.3">
      <c r="A1722">
        <v>4606</v>
      </c>
      <c r="B1722" s="2" t="s">
        <v>6033</v>
      </c>
      <c r="C1722">
        <v>2006</v>
      </c>
      <c r="D1722">
        <v>150</v>
      </c>
      <c r="E1722" s="2" t="s">
        <v>660</v>
      </c>
      <c r="F1722">
        <v>5.6</v>
      </c>
      <c r="G1722">
        <v>1866</v>
      </c>
      <c r="H1722" s="2" t="s">
        <v>1721</v>
      </c>
      <c r="I1722" s="2" t="s">
        <v>104</v>
      </c>
      <c r="J1722" s="2" t="s">
        <v>274</v>
      </c>
      <c r="K1722" s="2" t="s">
        <v>5386</v>
      </c>
    </row>
    <row r="1723" spans="1:11" x14ac:dyDescent="0.3">
      <c r="A1723">
        <v>4607</v>
      </c>
      <c r="B1723" s="2" t="s">
        <v>6035</v>
      </c>
      <c r="C1723">
        <v>2017</v>
      </c>
      <c r="D1723">
        <v>104</v>
      </c>
      <c r="E1723" s="2" t="s">
        <v>14</v>
      </c>
      <c r="F1723">
        <v>4.9000000000000004</v>
      </c>
      <c r="G1723">
        <v>8</v>
      </c>
      <c r="H1723" s="2" t="s">
        <v>6036</v>
      </c>
      <c r="I1723" s="2" t="s">
        <v>6014</v>
      </c>
      <c r="J1723" s="2" t="s">
        <v>6037</v>
      </c>
      <c r="K1723" s="2" t="s">
        <v>3586</v>
      </c>
    </row>
    <row r="1724" spans="1:11" x14ac:dyDescent="0.3">
      <c r="A1724">
        <v>4608</v>
      </c>
      <c r="B1724" s="2" t="s">
        <v>6038</v>
      </c>
      <c r="C1724">
        <v>2016</v>
      </c>
      <c r="D1724">
        <v>142</v>
      </c>
      <c r="E1724" s="2" t="s">
        <v>1306</v>
      </c>
      <c r="F1724">
        <v>7</v>
      </c>
      <c r="G1724">
        <v>43273</v>
      </c>
      <c r="H1724" s="2" t="s">
        <v>3063</v>
      </c>
      <c r="I1724" s="2" t="s">
        <v>2140</v>
      </c>
      <c r="J1724" s="2" t="s">
        <v>2610</v>
      </c>
      <c r="K1724" s="2" t="s">
        <v>3474</v>
      </c>
    </row>
    <row r="1725" spans="1:11" x14ac:dyDescent="0.3">
      <c r="A1725">
        <v>4609</v>
      </c>
      <c r="B1725" s="2" t="s">
        <v>6040</v>
      </c>
      <c r="C1725">
        <v>2006</v>
      </c>
      <c r="D1725">
        <v>168</v>
      </c>
      <c r="E1725" s="2" t="s">
        <v>682</v>
      </c>
      <c r="F1725">
        <v>7.2</v>
      </c>
      <c r="G1725">
        <v>31437</v>
      </c>
      <c r="H1725" s="2" t="s">
        <v>6042</v>
      </c>
      <c r="I1725" s="2" t="s">
        <v>353</v>
      </c>
      <c r="J1725" s="2" t="s">
        <v>2778</v>
      </c>
      <c r="K1725" s="2" t="s">
        <v>105</v>
      </c>
    </row>
    <row r="1726" spans="1:11" x14ac:dyDescent="0.3">
      <c r="A1726">
        <v>4612</v>
      </c>
      <c r="B1726" s="2" t="s">
        <v>6043</v>
      </c>
      <c r="C1726">
        <v>1975</v>
      </c>
      <c r="D1726">
        <v>136</v>
      </c>
      <c r="E1726" s="2" t="s">
        <v>660</v>
      </c>
      <c r="F1726">
        <v>6.9</v>
      </c>
      <c r="G1726">
        <v>314</v>
      </c>
      <c r="H1726" s="2" t="s">
        <v>2736</v>
      </c>
      <c r="I1726" s="2" t="s">
        <v>1010</v>
      </c>
      <c r="J1726" s="2" t="s">
        <v>523</v>
      </c>
      <c r="K1726" s="2" t="s">
        <v>104</v>
      </c>
    </row>
    <row r="1727" spans="1:11" x14ac:dyDescent="0.3">
      <c r="A1727">
        <v>4613</v>
      </c>
      <c r="B1727" s="2" t="s">
        <v>6043</v>
      </c>
      <c r="C1727">
        <v>1965</v>
      </c>
      <c r="D1727">
        <v>137</v>
      </c>
      <c r="E1727" s="2" t="s">
        <v>550</v>
      </c>
      <c r="F1727">
        <v>6.1</v>
      </c>
      <c r="G1727">
        <v>8</v>
      </c>
      <c r="H1727" s="2" t="s">
        <v>6045</v>
      </c>
      <c r="I1727" s="2" t="s">
        <v>2089</v>
      </c>
      <c r="J1727" s="2" t="s">
        <v>1289</v>
      </c>
      <c r="K1727" s="2" t="s">
        <v>3705</v>
      </c>
    </row>
    <row r="1728" spans="1:11" x14ac:dyDescent="0.3">
      <c r="A1728">
        <v>4616</v>
      </c>
      <c r="B1728" s="2" t="s">
        <v>6046</v>
      </c>
      <c r="C1728">
        <v>1983</v>
      </c>
      <c r="D1728">
        <v>131</v>
      </c>
      <c r="E1728" s="2" t="s">
        <v>166</v>
      </c>
      <c r="F1728">
        <v>4.5</v>
      </c>
      <c r="G1728">
        <v>14</v>
      </c>
      <c r="H1728" s="2" t="s">
        <v>4830</v>
      </c>
      <c r="I1728" s="2" t="s">
        <v>129</v>
      </c>
      <c r="J1728" s="2" t="s">
        <v>1153</v>
      </c>
      <c r="K1728" s="2" t="s">
        <v>2411</v>
      </c>
    </row>
    <row r="1729" spans="1:11" x14ac:dyDescent="0.3">
      <c r="A1729">
        <v>4621</v>
      </c>
      <c r="B1729" s="2" t="s">
        <v>6047</v>
      </c>
      <c r="C1729">
        <v>1996</v>
      </c>
      <c r="D1729">
        <v>147</v>
      </c>
      <c r="E1729" s="2" t="s">
        <v>660</v>
      </c>
      <c r="F1729">
        <v>4.7</v>
      </c>
      <c r="G1729">
        <v>128</v>
      </c>
      <c r="H1729" s="2" t="s">
        <v>189</v>
      </c>
      <c r="I1729" s="2" t="s">
        <v>6048</v>
      </c>
      <c r="J1729" s="2" t="s">
        <v>5130</v>
      </c>
      <c r="K1729" s="2" t="s">
        <v>6049</v>
      </c>
    </row>
    <row r="1730" spans="1:11" x14ac:dyDescent="0.3">
      <c r="A1730">
        <v>4622</v>
      </c>
      <c r="B1730" s="2" t="s">
        <v>6047</v>
      </c>
      <c r="C1730">
        <v>2005</v>
      </c>
      <c r="D1730">
        <v>129</v>
      </c>
      <c r="E1730" s="2" t="s">
        <v>592</v>
      </c>
      <c r="F1730">
        <v>4.0999999999999996</v>
      </c>
      <c r="G1730">
        <v>174</v>
      </c>
      <c r="H1730" s="2" t="s">
        <v>1582</v>
      </c>
      <c r="I1730" s="2" t="s">
        <v>820</v>
      </c>
      <c r="J1730" s="2" t="s">
        <v>227</v>
      </c>
      <c r="K1730" s="2" t="s">
        <v>6050</v>
      </c>
    </row>
    <row r="1731" spans="1:11" x14ac:dyDescent="0.3">
      <c r="A1731">
        <v>4630</v>
      </c>
      <c r="B1731" s="2" t="s">
        <v>6051</v>
      </c>
      <c r="C1731">
        <v>1977</v>
      </c>
      <c r="D1731">
        <v>126</v>
      </c>
      <c r="E1731" s="2" t="s">
        <v>835</v>
      </c>
      <c r="F1731">
        <v>5.0999999999999996</v>
      </c>
      <c r="G1731">
        <v>14</v>
      </c>
      <c r="H1731" s="2" t="s">
        <v>5813</v>
      </c>
      <c r="I1731" s="2" t="s">
        <v>685</v>
      </c>
      <c r="J1731" s="2" t="s">
        <v>923</v>
      </c>
      <c r="K1731" s="2" t="s">
        <v>808</v>
      </c>
    </row>
    <row r="1732" spans="1:11" x14ac:dyDescent="0.3">
      <c r="A1732">
        <v>4637</v>
      </c>
      <c r="B1732" s="2" t="s">
        <v>6052</v>
      </c>
      <c r="C1732">
        <v>1967</v>
      </c>
      <c r="D1732">
        <v>170</v>
      </c>
      <c r="E1732" s="2" t="s">
        <v>58</v>
      </c>
      <c r="F1732">
        <v>6.2</v>
      </c>
      <c r="G1732">
        <v>100</v>
      </c>
      <c r="H1732" s="2" t="s">
        <v>4810</v>
      </c>
      <c r="I1732" s="2" t="s">
        <v>785</v>
      </c>
      <c r="J1732" s="2" t="s">
        <v>2143</v>
      </c>
      <c r="K1732" s="2" t="s">
        <v>1672</v>
      </c>
    </row>
    <row r="1733" spans="1:11" x14ac:dyDescent="0.3">
      <c r="A1733">
        <v>4643</v>
      </c>
      <c r="B1733" s="2" t="s">
        <v>6053</v>
      </c>
      <c r="C1733">
        <v>1989</v>
      </c>
      <c r="D1733">
        <v>139</v>
      </c>
      <c r="E1733" s="2" t="s">
        <v>14</v>
      </c>
      <c r="F1733">
        <v>4.3</v>
      </c>
      <c r="G1733">
        <v>37</v>
      </c>
      <c r="H1733" s="2" t="s">
        <v>6054</v>
      </c>
      <c r="I1733" s="2" t="s">
        <v>685</v>
      </c>
      <c r="J1733" s="2" t="s">
        <v>697</v>
      </c>
      <c r="K1733" s="2" t="s">
        <v>1581</v>
      </c>
    </row>
    <row r="1734" spans="1:11" x14ac:dyDescent="0.3">
      <c r="A1734">
        <v>4649</v>
      </c>
      <c r="B1734" s="2" t="s">
        <v>6055</v>
      </c>
      <c r="C1734">
        <v>1957</v>
      </c>
      <c r="D1734">
        <v>148</v>
      </c>
      <c r="E1734" s="2" t="s">
        <v>795</v>
      </c>
      <c r="F1734">
        <v>8</v>
      </c>
      <c r="G1734">
        <v>9</v>
      </c>
      <c r="H1734" s="2" t="s">
        <v>3059</v>
      </c>
      <c r="I1734" s="2" t="s">
        <v>1189</v>
      </c>
      <c r="J1734" s="2" t="s">
        <v>764</v>
      </c>
      <c r="K1734" s="2" t="s">
        <v>1287</v>
      </c>
    </row>
    <row r="1735" spans="1:11" x14ac:dyDescent="0.3">
      <c r="A1735">
        <v>4650</v>
      </c>
      <c r="B1735" s="2" t="s">
        <v>6055</v>
      </c>
      <c r="C1735">
        <v>2008</v>
      </c>
      <c r="D1735">
        <v>167</v>
      </c>
      <c r="E1735" s="2" t="s">
        <v>388</v>
      </c>
      <c r="F1735">
        <v>6.9</v>
      </c>
      <c r="G1735">
        <v>11918</v>
      </c>
      <c r="H1735" s="2" t="s">
        <v>1071</v>
      </c>
      <c r="I1735" s="2" t="s">
        <v>515</v>
      </c>
      <c r="J1735" s="2" t="s">
        <v>6057</v>
      </c>
      <c r="K1735" s="2" t="s">
        <v>3356</v>
      </c>
    </row>
    <row r="1736" spans="1:11" x14ac:dyDescent="0.3">
      <c r="A1736">
        <v>4656</v>
      </c>
      <c r="B1736" s="2" t="s">
        <v>6058</v>
      </c>
      <c r="C1736">
        <v>2009</v>
      </c>
      <c r="D1736">
        <v>57</v>
      </c>
      <c r="E1736" s="2" t="s">
        <v>1559</v>
      </c>
      <c r="F1736">
        <v>5.6</v>
      </c>
      <c r="G1736">
        <v>46</v>
      </c>
      <c r="H1736" s="2" t="s">
        <v>6060</v>
      </c>
      <c r="I1736" s="2" t="s">
        <v>736</v>
      </c>
      <c r="J1736" s="2" t="s">
        <v>1824</v>
      </c>
      <c r="K1736" s="2" t="s">
        <v>6061</v>
      </c>
    </row>
    <row r="1737" spans="1:11" x14ac:dyDescent="0.3">
      <c r="A1737">
        <v>4657</v>
      </c>
      <c r="B1737" s="2" t="s">
        <v>6062</v>
      </c>
      <c r="C1737">
        <v>2019</v>
      </c>
      <c r="D1737">
        <v>119</v>
      </c>
      <c r="E1737" s="2" t="s">
        <v>388</v>
      </c>
      <c r="F1737">
        <v>4.5999999999999996</v>
      </c>
      <c r="G1737">
        <v>119</v>
      </c>
      <c r="H1737" s="2" t="s">
        <v>6063</v>
      </c>
      <c r="I1737" s="2" t="s">
        <v>6064</v>
      </c>
      <c r="J1737" s="2" t="s">
        <v>6065</v>
      </c>
      <c r="K1737" s="2" t="s">
        <v>6066</v>
      </c>
    </row>
    <row r="1738" spans="1:11" x14ac:dyDescent="0.3">
      <c r="A1738">
        <v>4658</v>
      </c>
      <c r="B1738" s="2" t="s">
        <v>6067</v>
      </c>
      <c r="C1738">
        <v>1933</v>
      </c>
      <c r="D1738">
        <v>68</v>
      </c>
      <c r="E1738" s="2" t="s">
        <v>388</v>
      </c>
      <c r="F1738">
        <v>6.2</v>
      </c>
      <c r="G1738">
        <v>12</v>
      </c>
      <c r="H1738" s="2" t="s">
        <v>6069</v>
      </c>
      <c r="I1738" s="2" t="s">
        <v>1459</v>
      </c>
      <c r="J1738" s="2" t="s">
        <v>6070</v>
      </c>
      <c r="K1738" s="2" t="s">
        <v>6071</v>
      </c>
    </row>
    <row r="1739" spans="1:11" x14ac:dyDescent="0.3">
      <c r="A1739">
        <v>4659</v>
      </c>
      <c r="B1739" s="2" t="s">
        <v>6067</v>
      </c>
      <c r="C1739">
        <v>1943</v>
      </c>
      <c r="D1739">
        <v>113</v>
      </c>
      <c r="E1739" s="2" t="s">
        <v>14</v>
      </c>
      <c r="F1739">
        <v>6.6</v>
      </c>
      <c r="G1739">
        <v>14</v>
      </c>
      <c r="H1739" s="2" t="s">
        <v>1930</v>
      </c>
      <c r="I1739" s="2" t="s">
        <v>5924</v>
      </c>
      <c r="J1739" s="2" t="s">
        <v>813</v>
      </c>
      <c r="K1739" s="2" t="s">
        <v>6073</v>
      </c>
    </row>
    <row r="1740" spans="1:11" x14ac:dyDescent="0.3">
      <c r="A1740">
        <v>4665</v>
      </c>
      <c r="B1740" s="2" t="s">
        <v>6074</v>
      </c>
      <c r="C1740">
        <v>2012</v>
      </c>
      <c r="D1740">
        <v>98</v>
      </c>
      <c r="E1740" s="2" t="s">
        <v>4246</v>
      </c>
      <c r="F1740">
        <v>5.7</v>
      </c>
      <c r="G1740">
        <v>432</v>
      </c>
      <c r="H1740" s="2" t="s">
        <v>1610</v>
      </c>
      <c r="I1740" s="2" t="s">
        <v>1386</v>
      </c>
      <c r="J1740" s="2" t="s">
        <v>6075</v>
      </c>
      <c r="K1740" s="2" t="s">
        <v>2989</v>
      </c>
    </row>
    <row r="1741" spans="1:11" x14ac:dyDescent="0.3">
      <c r="A1741">
        <v>4672</v>
      </c>
      <c r="B1741" s="2" t="s">
        <v>6076</v>
      </c>
      <c r="C1741">
        <v>2021</v>
      </c>
      <c r="D1741">
        <v>134</v>
      </c>
      <c r="E1741" s="2" t="s">
        <v>14</v>
      </c>
      <c r="F1741">
        <v>5.4</v>
      </c>
      <c r="G1741">
        <v>77</v>
      </c>
      <c r="H1741" s="2" t="s">
        <v>6077</v>
      </c>
      <c r="I1741" s="2" t="s">
        <v>2805</v>
      </c>
      <c r="J1741" s="2" t="s">
        <v>6078</v>
      </c>
      <c r="K1741" s="2" t="s">
        <v>3356</v>
      </c>
    </row>
    <row r="1742" spans="1:11" x14ac:dyDescent="0.3">
      <c r="A1742">
        <v>4673</v>
      </c>
      <c r="B1742" s="2" t="s">
        <v>6079</v>
      </c>
      <c r="C1742">
        <v>1963</v>
      </c>
      <c r="D1742">
        <v>145</v>
      </c>
      <c r="E1742" s="2" t="s">
        <v>1864</v>
      </c>
      <c r="F1742">
        <v>6.2</v>
      </c>
      <c r="G1742">
        <v>19</v>
      </c>
      <c r="H1742" s="2" t="s">
        <v>1344</v>
      </c>
      <c r="I1742" s="2" t="s">
        <v>1346</v>
      </c>
      <c r="J1742" s="2" t="s">
        <v>883</v>
      </c>
      <c r="K1742" s="2" t="s">
        <v>3180</v>
      </c>
    </row>
    <row r="1743" spans="1:11" x14ac:dyDescent="0.3">
      <c r="A1743">
        <v>4682</v>
      </c>
      <c r="B1743" s="2" t="s">
        <v>6080</v>
      </c>
      <c r="C1743">
        <v>2016</v>
      </c>
      <c r="D1743">
        <v>97</v>
      </c>
      <c r="E1743" s="2" t="s">
        <v>1104</v>
      </c>
      <c r="F1743">
        <v>5.5</v>
      </c>
      <c r="G1743">
        <v>27</v>
      </c>
      <c r="H1743" s="2" t="s">
        <v>6081</v>
      </c>
      <c r="I1743" s="2" t="s">
        <v>3682</v>
      </c>
      <c r="J1743" s="2" t="s">
        <v>6082</v>
      </c>
      <c r="K1743" s="2" t="s">
        <v>4315</v>
      </c>
    </row>
    <row r="1744" spans="1:11" x14ac:dyDescent="0.3">
      <c r="A1744">
        <v>4684</v>
      </c>
      <c r="B1744" s="2" t="s">
        <v>6083</v>
      </c>
      <c r="C1744">
        <v>2012</v>
      </c>
      <c r="D1744">
        <v>140</v>
      </c>
      <c r="E1744" s="2" t="s">
        <v>1043</v>
      </c>
      <c r="F1744">
        <v>6.4</v>
      </c>
      <c r="G1744">
        <v>5138</v>
      </c>
      <c r="H1744" s="2" t="s">
        <v>6085</v>
      </c>
      <c r="I1744" s="2" t="s">
        <v>197</v>
      </c>
      <c r="J1744" s="2" t="s">
        <v>566</v>
      </c>
      <c r="K1744" s="2" t="s">
        <v>6086</v>
      </c>
    </row>
    <row r="1745" spans="1:11" x14ac:dyDescent="0.3">
      <c r="A1745">
        <v>4686</v>
      </c>
      <c r="B1745" s="2" t="s">
        <v>6087</v>
      </c>
      <c r="C1745">
        <v>1954</v>
      </c>
      <c r="D1745">
        <v>128</v>
      </c>
      <c r="E1745" s="2" t="s">
        <v>795</v>
      </c>
      <c r="F1745">
        <v>5.8</v>
      </c>
      <c r="G1745">
        <v>28</v>
      </c>
      <c r="H1745" s="2" t="s">
        <v>2027</v>
      </c>
      <c r="I1745" s="2" t="s">
        <v>1090</v>
      </c>
      <c r="J1745" s="2" t="s">
        <v>2937</v>
      </c>
      <c r="K1745" s="2" t="s">
        <v>2790</v>
      </c>
    </row>
    <row r="1746" spans="1:11" x14ac:dyDescent="0.3">
      <c r="A1746">
        <v>4687</v>
      </c>
      <c r="B1746" s="2" t="s">
        <v>6088</v>
      </c>
      <c r="C1746">
        <v>2016</v>
      </c>
      <c r="D1746">
        <v>123</v>
      </c>
      <c r="E1746" s="2" t="s">
        <v>1587</v>
      </c>
      <c r="F1746">
        <v>4.7</v>
      </c>
      <c r="G1746">
        <v>645</v>
      </c>
      <c r="H1746" s="2" t="s">
        <v>6089</v>
      </c>
      <c r="I1746" s="2" t="s">
        <v>1049</v>
      </c>
      <c r="J1746" s="2" t="s">
        <v>6090</v>
      </c>
      <c r="K1746" s="2" t="s">
        <v>6091</v>
      </c>
    </row>
    <row r="1747" spans="1:11" x14ac:dyDescent="0.3">
      <c r="A1747">
        <v>4688</v>
      </c>
      <c r="B1747" s="2" t="s">
        <v>6092</v>
      </c>
      <c r="C1747">
        <v>2004</v>
      </c>
      <c r="D1747">
        <v>122</v>
      </c>
      <c r="E1747" s="2" t="s">
        <v>660</v>
      </c>
      <c r="F1747">
        <v>5.5</v>
      </c>
      <c r="G1747">
        <v>2470</v>
      </c>
      <c r="H1747" s="2" t="s">
        <v>4212</v>
      </c>
      <c r="I1747" s="2" t="s">
        <v>385</v>
      </c>
      <c r="J1747" s="2" t="s">
        <v>1465</v>
      </c>
      <c r="K1747" s="2" t="s">
        <v>2904</v>
      </c>
    </row>
    <row r="1748" spans="1:11" x14ac:dyDescent="0.3">
      <c r="A1748">
        <v>4689</v>
      </c>
      <c r="B1748" s="2" t="s">
        <v>6094</v>
      </c>
      <c r="C1748">
        <v>1981</v>
      </c>
      <c r="D1748">
        <v>136</v>
      </c>
      <c r="E1748" s="2" t="s">
        <v>2697</v>
      </c>
      <c r="F1748">
        <v>6.1</v>
      </c>
      <c r="G1748">
        <v>41</v>
      </c>
      <c r="H1748" s="2" t="s">
        <v>6095</v>
      </c>
      <c r="I1748" s="2" t="s">
        <v>464</v>
      </c>
      <c r="J1748" s="2" t="s">
        <v>496</v>
      </c>
      <c r="K1748" s="2" t="s">
        <v>1084</v>
      </c>
    </row>
    <row r="1749" spans="1:11" x14ac:dyDescent="0.3">
      <c r="A1749">
        <v>4691</v>
      </c>
      <c r="B1749" s="2" t="s">
        <v>6096</v>
      </c>
      <c r="C1749">
        <v>2006</v>
      </c>
      <c r="D1749">
        <v>140</v>
      </c>
      <c r="E1749" s="2" t="s">
        <v>926</v>
      </c>
      <c r="F1749">
        <v>3.3</v>
      </c>
      <c r="G1749">
        <v>1403</v>
      </c>
      <c r="H1749" s="2" t="s">
        <v>6098</v>
      </c>
      <c r="I1749" s="2" t="s">
        <v>6099</v>
      </c>
      <c r="J1749" s="2" t="s">
        <v>864</v>
      </c>
      <c r="K1749" s="2" t="s">
        <v>2419</v>
      </c>
    </row>
    <row r="1750" spans="1:11" x14ac:dyDescent="0.3">
      <c r="A1750">
        <v>4697</v>
      </c>
      <c r="B1750" s="2" t="s">
        <v>6100</v>
      </c>
      <c r="C1750">
        <v>2002</v>
      </c>
      <c r="D1750">
        <v>151</v>
      </c>
      <c r="E1750" s="2" t="s">
        <v>388</v>
      </c>
      <c r="F1750">
        <v>5.5</v>
      </c>
      <c r="G1750">
        <v>243</v>
      </c>
      <c r="H1750" s="2" t="s">
        <v>4358</v>
      </c>
      <c r="I1750" s="2" t="s">
        <v>282</v>
      </c>
      <c r="J1750" s="2" t="s">
        <v>865</v>
      </c>
      <c r="K1750" s="2" t="s">
        <v>607</v>
      </c>
    </row>
    <row r="1751" spans="1:11" x14ac:dyDescent="0.3">
      <c r="A1751">
        <v>4698</v>
      </c>
      <c r="B1751" s="2" t="s">
        <v>6101</v>
      </c>
      <c r="C1751">
        <v>1983</v>
      </c>
      <c r="D1751">
        <v>133</v>
      </c>
      <c r="E1751" s="2" t="s">
        <v>3469</v>
      </c>
      <c r="F1751">
        <v>5.8</v>
      </c>
      <c r="G1751">
        <v>23</v>
      </c>
      <c r="H1751" s="2" t="s">
        <v>1440</v>
      </c>
      <c r="I1751" s="2" t="s">
        <v>1203</v>
      </c>
      <c r="J1751" s="2" t="s">
        <v>2205</v>
      </c>
      <c r="K1751" s="2" t="s">
        <v>2232</v>
      </c>
    </row>
    <row r="1752" spans="1:11" x14ac:dyDescent="0.3">
      <c r="A1752">
        <v>4699</v>
      </c>
      <c r="B1752" s="2" t="s">
        <v>6102</v>
      </c>
      <c r="C1752">
        <v>2005</v>
      </c>
      <c r="D1752">
        <v>145</v>
      </c>
      <c r="E1752" s="2" t="s">
        <v>14</v>
      </c>
      <c r="F1752">
        <v>5.0999999999999996</v>
      </c>
      <c r="G1752">
        <v>62</v>
      </c>
      <c r="H1752" s="2" t="s">
        <v>5725</v>
      </c>
      <c r="I1752" s="2" t="s">
        <v>4741</v>
      </c>
      <c r="J1752" s="2" t="s">
        <v>1160</v>
      </c>
      <c r="K1752" s="2" t="s">
        <v>6103</v>
      </c>
    </row>
    <row r="1753" spans="1:11" x14ac:dyDescent="0.3">
      <c r="A1753">
        <v>4702</v>
      </c>
      <c r="B1753" s="2" t="s">
        <v>6104</v>
      </c>
      <c r="C1753">
        <v>2012</v>
      </c>
      <c r="D1753">
        <v>117</v>
      </c>
      <c r="E1753" s="2" t="s">
        <v>240</v>
      </c>
      <c r="F1753">
        <v>7.3</v>
      </c>
      <c r="G1753">
        <v>3371</v>
      </c>
      <c r="H1753" s="2" t="s">
        <v>6106</v>
      </c>
      <c r="I1753" s="2" t="s">
        <v>4882</v>
      </c>
      <c r="J1753" s="2" t="s">
        <v>6107</v>
      </c>
      <c r="K1753" s="2" t="s">
        <v>1684</v>
      </c>
    </row>
    <row r="1754" spans="1:11" x14ac:dyDescent="0.3">
      <c r="A1754">
        <v>4703</v>
      </c>
      <c r="B1754" s="2" t="s">
        <v>6108</v>
      </c>
      <c r="C1754">
        <v>2019</v>
      </c>
      <c r="D1754">
        <v>80</v>
      </c>
      <c r="E1754" s="2" t="s">
        <v>14</v>
      </c>
      <c r="F1754">
        <v>6.9</v>
      </c>
      <c r="G1754">
        <v>9</v>
      </c>
      <c r="H1754" s="2" t="s">
        <v>6109</v>
      </c>
      <c r="I1754" s="2" t="s">
        <v>4708</v>
      </c>
      <c r="J1754" s="2" t="s">
        <v>6110</v>
      </c>
      <c r="K1754" s="2" t="s">
        <v>6111</v>
      </c>
    </row>
    <row r="1755" spans="1:11" x14ac:dyDescent="0.3">
      <c r="A1755">
        <v>4706</v>
      </c>
      <c r="B1755" s="2" t="s">
        <v>6112</v>
      </c>
      <c r="C1755">
        <v>2014</v>
      </c>
      <c r="D1755">
        <v>102</v>
      </c>
      <c r="E1755" s="2" t="s">
        <v>1597</v>
      </c>
      <c r="F1755">
        <v>5.7</v>
      </c>
      <c r="G1755">
        <v>6225</v>
      </c>
      <c r="H1755" s="2" t="s">
        <v>2117</v>
      </c>
      <c r="I1755" s="2" t="s">
        <v>2821</v>
      </c>
      <c r="J1755" s="2" t="s">
        <v>265</v>
      </c>
      <c r="K1755" s="2" t="s">
        <v>342</v>
      </c>
    </row>
    <row r="1756" spans="1:11" x14ac:dyDescent="0.3">
      <c r="A1756">
        <v>4707</v>
      </c>
      <c r="B1756" s="2" t="s">
        <v>6114</v>
      </c>
      <c r="C1756">
        <v>2008</v>
      </c>
      <c r="D1756">
        <v>101</v>
      </c>
      <c r="E1756" s="2" t="s">
        <v>6115</v>
      </c>
      <c r="F1756">
        <v>7.4</v>
      </c>
      <c r="G1756">
        <v>2081</v>
      </c>
      <c r="H1756" s="2" t="s">
        <v>1040</v>
      </c>
      <c r="I1756" s="2" t="s">
        <v>6107</v>
      </c>
      <c r="J1756" s="2" t="s">
        <v>998</v>
      </c>
      <c r="K1756" s="2" t="s">
        <v>3888</v>
      </c>
    </row>
    <row r="1757" spans="1:11" x14ac:dyDescent="0.3">
      <c r="A1757">
        <v>4708</v>
      </c>
      <c r="B1757" s="2" t="s">
        <v>6117</v>
      </c>
      <c r="C1757">
        <v>2017</v>
      </c>
      <c r="D1757">
        <v>158</v>
      </c>
      <c r="E1757" s="2" t="s">
        <v>101</v>
      </c>
      <c r="F1757">
        <v>4.4000000000000004</v>
      </c>
      <c r="G1757">
        <v>1081</v>
      </c>
      <c r="H1757" s="2" t="s">
        <v>6118</v>
      </c>
      <c r="I1757" s="2" t="s">
        <v>6119</v>
      </c>
      <c r="J1757" s="2" t="s">
        <v>6120</v>
      </c>
      <c r="K1757" s="2" t="s">
        <v>6121</v>
      </c>
    </row>
    <row r="1758" spans="1:11" x14ac:dyDescent="0.3">
      <c r="A1758">
        <v>4711</v>
      </c>
      <c r="B1758" s="2" t="s">
        <v>6122</v>
      </c>
      <c r="C1758">
        <v>1996</v>
      </c>
      <c r="D1758">
        <v>104</v>
      </c>
      <c r="E1758" s="2" t="s">
        <v>388</v>
      </c>
      <c r="F1758">
        <v>7.2</v>
      </c>
      <c r="G1758">
        <v>5773</v>
      </c>
      <c r="H1758" s="2" t="s">
        <v>2050</v>
      </c>
      <c r="I1758" s="2" t="s">
        <v>152</v>
      </c>
      <c r="J1758" s="2" t="s">
        <v>1040</v>
      </c>
      <c r="K1758" s="2" t="s">
        <v>6124</v>
      </c>
    </row>
    <row r="1759" spans="1:11" x14ac:dyDescent="0.3">
      <c r="A1759">
        <v>4712</v>
      </c>
      <c r="B1759" s="2" t="s">
        <v>6125</v>
      </c>
      <c r="C1759">
        <v>2013</v>
      </c>
      <c r="D1759">
        <v>87</v>
      </c>
      <c r="E1759" s="2" t="s">
        <v>2430</v>
      </c>
      <c r="F1759">
        <v>7.7</v>
      </c>
      <c r="G1759">
        <v>685</v>
      </c>
      <c r="H1759" s="2" t="s">
        <v>6127</v>
      </c>
      <c r="I1759" s="2" t="s">
        <v>6128</v>
      </c>
      <c r="J1759" s="2" t="s">
        <v>6129</v>
      </c>
      <c r="K1759" s="2" t="s">
        <v>6130</v>
      </c>
    </row>
    <row r="1760" spans="1:11" x14ac:dyDescent="0.3">
      <c r="A1760">
        <v>4713</v>
      </c>
      <c r="B1760" s="2" t="s">
        <v>6131</v>
      </c>
      <c r="C1760">
        <v>2021</v>
      </c>
      <c r="D1760">
        <v>84</v>
      </c>
      <c r="E1760" s="2" t="s">
        <v>14</v>
      </c>
      <c r="F1760">
        <v>6.8</v>
      </c>
      <c r="G1760">
        <v>26</v>
      </c>
      <c r="H1760" s="2" t="s">
        <v>6132</v>
      </c>
      <c r="I1760" s="2" t="s">
        <v>6133</v>
      </c>
      <c r="J1760" s="2" t="s">
        <v>6134</v>
      </c>
      <c r="K1760" s="2" t="s">
        <v>6135</v>
      </c>
    </row>
    <row r="1761" spans="1:11" x14ac:dyDescent="0.3">
      <c r="A1761">
        <v>4714</v>
      </c>
      <c r="B1761" s="2" t="s">
        <v>6136</v>
      </c>
      <c r="C1761">
        <v>2010</v>
      </c>
      <c r="D1761">
        <v>87</v>
      </c>
      <c r="E1761" s="2" t="s">
        <v>75</v>
      </c>
      <c r="F1761">
        <v>4.4000000000000004</v>
      </c>
      <c r="G1761">
        <v>261</v>
      </c>
      <c r="H1761" s="2" t="s">
        <v>6138</v>
      </c>
      <c r="I1761" s="2" t="s">
        <v>154</v>
      </c>
      <c r="J1761" s="2" t="s">
        <v>6139</v>
      </c>
      <c r="K1761" s="2" t="s">
        <v>455</v>
      </c>
    </row>
    <row r="1762" spans="1:11" x14ac:dyDescent="0.3">
      <c r="A1762">
        <v>4715</v>
      </c>
      <c r="B1762" s="2" t="s">
        <v>6140</v>
      </c>
      <c r="C1762">
        <v>2013</v>
      </c>
      <c r="D1762">
        <v>100</v>
      </c>
      <c r="E1762" s="2" t="s">
        <v>795</v>
      </c>
      <c r="F1762">
        <v>6.2</v>
      </c>
      <c r="G1762">
        <v>95</v>
      </c>
      <c r="H1762" s="2" t="s">
        <v>6141</v>
      </c>
      <c r="I1762" s="2" t="s">
        <v>5374</v>
      </c>
      <c r="J1762" s="2" t="s">
        <v>3123</v>
      </c>
      <c r="K1762" s="2" t="s">
        <v>6142</v>
      </c>
    </row>
    <row r="1763" spans="1:11" x14ac:dyDescent="0.3">
      <c r="A1763">
        <v>4716</v>
      </c>
      <c r="B1763" s="2" t="s">
        <v>6143</v>
      </c>
      <c r="C1763">
        <v>2015</v>
      </c>
      <c r="D1763">
        <v>88</v>
      </c>
      <c r="E1763" s="2" t="s">
        <v>6144</v>
      </c>
      <c r="F1763">
        <v>7</v>
      </c>
      <c r="G1763">
        <v>71</v>
      </c>
      <c r="H1763" s="2" t="s">
        <v>6145</v>
      </c>
      <c r="I1763" s="2" t="s">
        <v>6146</v>
      </c>
      <c r="J1763" s="2" t="s">
        <v>6147</v>
      </c>
      <c r="K1763" s="2" t="s">
        <v>6148</v>
      </c>
    </row>
    <row r="1764" spans="1:11" x14ac:dyDescent="0.3">
      <c r="A1764">
        <v>4720</v>
      </c>
      <c r="B1764" s="2" t="s">
        <v>6149</v>
      </c>
      <c r="C1764">
        <v>1991</v>
      </c>
      <c r="D1764">
        <v>165</v>
      </c>
      <c r="E1764" s="2" t="s">
        <v>637</v>
      </c>
      <c r="F1764">
        <v>4.8</v>
      </c>
      <c r="G1764">
        <v>47</v>
      </c>
      <c r="H1764" s="2" t="s">
        <v>6150</v>
      </c>
      <c r="I1764" s="2" t="s">
        <v>1696</v>
      </c>
      <c r="J1764" s="2" t="s">
        <v>220</v>
      </c>
      <c r="K1764" s="2" t="s">
        <v>131</v>
      </c>
    </row>
    <row r="1765" spans="1:11" x14ac:dyDescent="0.3">
      <c r="A1765">
        <v>4721</v>
      </c>
      <c r="B1765" s="2" t="s">
        <v>6151</v>
      </c>
      <c r="C1765">
        <v>1990</v>
      </c>
      <c r="D1765">
        <v>150</v>
      </c>
      <c r="E1765" s="2" t="s">
        <v>2416</v>
      </c>
      <c r="F1765">
        <v>5.3</v>
      </c>
      <c r="G1765">
        <v>1110</v>
      </c>
      <c r="H1765" s="2" t="s">
        <v>1090</v>
      </c>
      <c r="I1765" s="2" t="s">
        <v>1090</v>
      </c>
      <c r="J1765" s="2" t="s">
        <v>353</v>
      </c>
      <c r="K1765" s="2" t="s">
        <v>6153</v>
      </c>
    </row>
    <row r="1766" spans="1:11" x14ac:dyDescent="0.3">
      <c r="A1766">
        <v>4725</v>
      </c>
      <c r="B1766" s="2" t="s">
        <v>6154</v>
      </c>
      <c r="C1766">
        <v>2016</v>
      </c>
      <c r="D1766">
        <v>131</v>
      </c>
      <c r="E1766" s="2" t="s">
        <v>388</v>
      </c>
      <c r="F1766">
        <v>5.4</v>
      </c>
      <c r="G1766">
        <v>4526</v>
      </c>
      <c r="H1766" s="2" t="s">
        <v>2418</v>
      </c>
      <c r="I1766" s="2" t="s">
        <v>1235</v>
      </c>
      <c r="J1766" s="2" t="s">
        <v>1722</v>
      </c>
      <c r="K1766" s="2" t="s">
        <v>282</v>
      </c>
    </row>
    <row r="1767" spans="1:11" x14ac:dyDescent="0.3">
      <c r="A1767">
        <v>4726</v>
      </c>
      <c r="B1767" s="2" t="s">
        <v>6156</v>
      </c>
      <c r="C1767">
        <v>2000</v>
      </c>
      <c r="D1767">
        <v>170</v>
      </c>
      <c r="E1767" s="2" t="s">
        <v>660</v>
      </c>
      <c r="F1767">
        <v>6.1</v>
      </c>
      <c r="G1767">
        <v>3894</v>
      </c>
      <c r="H1767" s="2" t="s">
        <v>6158</v>
      </c>
      <c r="I1767" s="2" t="s">
        <v>1422</v>
      </c>
      <c r="J1767" s="2" t="s">
        <v>1216</v>
      </c>
      <c r="K1767" s="2" t="s">
        <v>1149</v>
      </c>
    </row>
    <row r="1768" spans="1:11" x14ac:dyDescent="0.3">
      <c r="A1768">
        <v>4728</v>
      </c>
      <c r="B1768" s="2" t="s">
        <v>6159</v>
      </c>
      <c r="C1768">
        <v>2014</v>
      </c>
      <c r="D1768">
        <v>97</v>
      </c>
      <c r="E1768" s="2" t="s">
        <v>14</v>
      </c>
      <c r="F1768">
        <v>6</v>
      </c>
      <c r="G1768">
        <v>11</v>
      </c>
      <c r="H1768" s="2" t="s">
        <v>4503</v>
      </c>
      <c r="I1768" s="2" t="s">
        <v>5643</v>
      </c>
      <c r="J1768" s="2" t="s">
        <v>1260</v>
      </c>
      <c r="K1768" s="2" t="s">
        <v>6160</v>
      </c>
    </row>
    <row r="1769" spans="1:11" x14ac:dyDescent="0.3">
      <c r="A1769">
        <v>4730</v>
      </c>
      <c r="B1769" s="2" t="s">
        <v>6161</v>
      </c>
      <c r="C1769">
        <v>2017</v>
      </c>
      <c r="D1769">
        <v>105</v>
      </c>
      <c r="E1769" s="2" t="s">
        <v>278</v>
      </c>
      <c r="F1769">
        <v>5.0999999999999996</v>
      </c>
      <c r="G1769">
        <v>83</v>
      </c>
      <c r="H1769" s="2" t="s">
        <v>6162</v>
      </c>
      <c r="I1769" s="2" t="s">
        <v>6163</v>
      </c>
      <c r="J1769" s="2" t="s">
        <v>6164</v>
      </c>
      <c r="K1769" s="2" t="s">
        <v>6165</v>
      </c>
    </row>
    <row r="1770" spans="1:11" x14ac:dyDescent="0.3">
      <c r="A1770">
        <v>4734</v>
      </c>
      <c r="B1770" s="2" t="s">
        <v>6166</v>
      </c>
      <c r="C1770">
        <v>2021</v>
      </c>
      <c r="D1770">
        <v>116</v>
      </c>
      <c r="E1770" s="2" t="s">
        <v>166</v>
      </c>
      <c r="F1770">
        <v>8.3000000000000007</v>
      </c>
      <c r="G1770">
        <v>359</v>
      </c>
      <c r="H1770" s="2" t="s">
        <v>6168</v>
      </c>
      <c r="I1770" s="2" t="s">
        <v>6169</v>
      </c>
      <c r="J1770" s="2" t="s">
        <v>6170</v>
      </c>
      <c r="K1770" s="2" t="s">
        <v>6171</v>
      </c>
    </row>
    <row r="1771" spans="1:11" x14ac:dyDescent="0.3">
      <c r="A1771">
        <v>4738</v>
      </c>
      <c r="B1771" s="2" t="s">
        <v>6172</v>
      </c>
      <c r="C1771">
        <v>2016</v>
      </c>
      <c r="D1771">
        <v>84</v>
      </c>
      <c r="E1771" s="2" t="s">
        <v>14</v>
      </c>
      <c r="F1771">
        <v>6</v>
      </c>
      <c r="G1771">
        <v>13</v>
      </c>
      <c r="H1771" s="2" t="s">
        <v>6173</v>
      </c>
      <c r="I1771" s="2" t="s">
        <v>6174</v>
      </c>
      <c r="J1771" s="2" t="s">
        <v>6175</v>
      </c>
      <c r="K1771" s="2" t="s">
        <v>6176</v>
      </c>
    </row>
    <row r="1772" spans="1:11" x14ac:dyDescent="0.3">
      <c r="A1772">
        <v>4740</v>
      </c>
      <c r="B1772" s="2" t="s">
        <v>6177</v>
      </c>
      <c r="C1772">
        <v>2007</v>
      </c>
      <c r="D1772">
        <v>106</v>
      </c>
      <c r="E1772" s="2" t="s">
        <v>14</v>
      </c>
      <c r="F1772">
        <v>6.3</v>
      </c>
      <c r="G1772">
        <v>365</v>
      </c>
      <c r="H1772" s="2" t="s">
        <v>6178</v>
      </c>
      <c r="I1772" s="2" t="s">
        <v>6179</v>
      </c>
      <c r="J1772" s="2" t="s">
        <v>6180</v>
      </c>
      <c r="K1772" s="2" t="s">
        <v>6181</v>
      </c>
    </row>
    <row r="1773" spans="1:11" x14ac:dyDescent="0.3">
      <c r="A1773">
        <v>4747</v>
      </c>
      <c r="B1773" s="2" t="s">
        <v>6182</v>
      </c>
      <c r="C1773">
        <v>2007</v>
      </c>
      <c r="D1773">
        <v>144</v>
      </c>
      <c r="E1773" s="2" t="s">
        <v>1101</v>
      </c>
      <c r="F1773">
        <v>3.4</v>
      </c>
      <c r="G1773">
        <v>1906</v>
      </c>
      <c r="H1773" s="2" t="s">
        <v>2694</v>
      </c>
      <c r="I1773" s="2" t="s">
        <v>315</v>
      </c>
      <c r="J1773" s="2" t="s">
        <v>2904</v>
      </c>
      <c r="K1773" s="2" t="s">
        <v>3113</v>
      </c>
    </row>
    <row r="1774" spans="1:11" x14ac:dyDescent="0.3">
      <c r="A1774">
        <v>4748</v>
      </c>
      <c r="B1774" s="2" t="s">
        <v>6183</v>
      </c>
      <c r="C1774">
        <v>1953</v>
      </c>
      <c r="D1774">
        <v>148</v>
      </c>
      <c r="E1774" s="2" t="s">
        <v>561</v>
      </c>
      <c r="F1774">
        <v>7.5</v>
      </c>
      <c r="G1774">
        <v>57</v>
      </c>
      <c r="H1774" s="2" t="s">
        <v>1339</v>
      </c>
      <c r="I1774" s="2" t="s">
        <v>763</v>
      </c>
      <c r="J1774" s="2" t="s">
        <v>1188</v>
      </c>
      <c r="K1774" s="2" t="s">
        <v>6184</v>
      </c>
    </row>
    <row r="1775" spans="1:11" x14ac:dyDescent="0.3">
      <c r="A1775">
        <v>4750</v>
      </c>
      <c r="B1775" s="2" t="s">
        <v>6185</v>
      </c>
      <c r="C1775">
        <v>2020</v>
      </c>
      <c r="D1775">
        <v>115</v>
      </c>
      <c r="E1775" s="2" t="s">
        <v>396</v>
      </c>
      <c r="F1775">
        <v>5</v>
      </c>
      <c r="G1775">
        <v>287</v>
      </c>
      <c r="H1775" s="2" t="s">
        <v>6186</v>
      </c>
      <c r="I1775" s="2" t="s">
        <v>596</v>
      </c>
      <c r="J1775" s="2" t="s">
        <v>4124</v>
      </c>
      <c r="K1775" s="2" t="s">
        <v>348</v>
      </c>
    </row>
    <row r="1776" spans="1:11" x14ac:dyDescent="0.3">
      <c r="A1776">
        <v>4752</v>
      </c>
      <c r="B1776" s="2" t="s">
        <v>6187</v>
      </c>
      <c r="C1776">
        <v>2003</v>
      </c>
      <c r="D1776">
        <v>164</v>
      </c>
      <c r="E1776" s="2" t="s">
        <v>660</v>
      </c>
      <c r="F1776">
        <v>5.3</v>
      </c>
      <c r="G1776">
        <v>824</v>
      </c>
      <c r="H1776" s="2" t="s">
        <v>189</v>
      </c>
      <c r="I1776" s="2" t="s">
        <v>1125</v>
      </c>
      <c r="J1776" s="2" t="s">
        <v>652</v>
      </c>
      <c r="K1776" s="2" t="s">
        <v>292</v>
      </c>
    </row>
    <row r="1777" spans="1:11" x14ac:dyDescent="0.3">
      <c r="A1777">
        <v>4756</v>
      </c>
      <c r="B1777" s="2" t="s">
        <v>6189</v>
      </c>
      <c r="C1777">
        <v>2011</v>
      </c>
      <c r="D1777">
        <v>137</v>
      </c>
      <c r="E1777" s="2" t="s">
        <v>660</v>
      </c>
      <c r="F1777">
        <v>6.5</v>
      </c>
      <c r="G1777">
        <v>7301</v>
      </c>
      <c r="H1777" s="2" t="s">
        <v>437</v>
      </c>
      <c r="I1777" s="2" t="s">
        <v>1207</v>
      </c>
      <c r="J1777" s="2" t="s">
        <v>4213</v>
      </c>
      <c r="K1777" s="2" t="s">
        <v>3968</v>
      </c>
    </row>
    <row r="1778" spans="1:11" x14ac:dyDescent="0.3">
      <c r="A1778">
        <v>4757</v>
      </c>
      <c r="B1778" s="2" t="s">
        <v>6191</v>
      </c>
      <c r="C1778">
        <v>2016</v>
      </c>
      <c r="D1778">
        <v>127</v>
      </c>
      <c r="E1778" s="2" t="s">
        <v>1467</v>
      </c>
      <c r="F1778">
        <v>6.2</v>
      </c>
      <c r="G1778">
        <v>5048</v>
      </c>
      <c r="H1778" s="2" t="s">
        <v>3749</v>
      </c>
      <c r="I1778" s="2" t="s">
        <v>1207</v>
      </c>
      <c r="J1778" s="2" t="s">
        <v>1475</v>
      </c>
      <c r="K1778" s="2" t="s">
        <v>6193</v>
      </c>
    </row>
    <row r="1779" spans="1:11" x14ac:dyDescent="0.3">
      <c r="A1779">
        <v>4764</v>
      </c>
      <c r="B1779" s="2" t="s">
        <v>6194</v>
      </c>
      <c r="C1779">
        <v>2007</v>
      </c>
      <c r="D1779">
        <v>86</v>
      </c>
      <c r="E1779" s="2" t="s">
        <v>240</v>
      </c>
      <c r="F1779">
        <v>6.4</v>
      </c>
      <c r="G1779">
        <v>23</v>
      </c>
      <c r="H1779" s="2" t="s">
        <v>4495</v>
      </c>
      <c r="I1779" s="2" t="s">
        <v>978</v>
      </c>
      <c r="J1779" s="2" t="s">
        <v>6195</v>
      </c>
      <c r="K1779" s="2" t="s">
        <v>6196</v>
      </c>
    </row>
    <row r="1780" spans="1:11" x14ac:dyDescent="0.3">
      <c r="A1780">
        <v>4765</v>
      </c>
      <c r="B1780" s="2" t="s">
        <v>6197</v>
      </c>
      <c r="C1780">
        <v>1959</v>
      </c>
      <c r="D1780">
        <v>160</v>
      </c>
      <c r="E1780" s="2" t="s">
        <v>14</v>
      </c>
      <c r="F1780">
        <v>7.5</v>
      </c>
      <c r="G1780">
        <v>57</v>
      </c>
      <c r="H1780" s="2" t="s">
        <v>1272</v>
      </c>
      <c r="I1780" s="2" t="s">
        <v>812</v>
      </c>
      <c r="J1780" s="2" t="s">
        <v>768</v>
      </c>
      <c r="K1780" s="2" t="s">
        <v>36</v>
      </c>
    </row>
    <row r="1781" spans="1:11" x14ac:dyDescent="0.3">
      <c r="A1781">
        <v>4766</v>
      </c>
      <c r="B1781" s="2" t="s">
        <v>6198</v>
      </c>
      <c r="C1781">
        <v>2015</v>
      </c>
      <c r="D1781">
        <v>134</v>
      </c>
      <c r="E1781" s="2" t="s">
        <v>1451</v>
      </c>
      <c r="F1781">
        <v>4.5999999999999996</v>
      </c>
      <c r="G1781">
        <v>19</v>
      </c>
      <c r="H1781" s="2" t="s">
        <v>6199</v>
      </c>
      <c r="I1781" s="2" t="s">
        <v>456</v>
      </c>
      <c r="J1781" s="2" t="s">
        <v>6200</v>
      </c>
      <c r="K1781" s="2" t="s">
        <v>6201</v>
      </c>
    </row>
    <row r="1782" spans="1:11" x14ac:dyDescent="0.3">
      <c r="A1782">
        <v>4767</v>
      </c>
      <c r="B1782" s="2" t="s">
        <v>6202</v>
      </c>
      <c r="C1782">
        <v>2012</v>
      </c>
      <c r="D1782">
        <v>112</v>
      </c>
      <c r="E1782" s="2" t="s">
        <v>240</v>
      </c>
      <c r="F1782">
        <v>4.7</v>
      </c>
      <c r="G1782">
        <v>52</v>
      </c>
      <c r="H1782" s="2" t="s">
        <v>6203</v>
      </c>
      <c r="I1782" s="2" t="s">
        <v>6204</v>
      </c>
      <c r="J1782" s="2" t="s">
        <v>43</v>
      </c>
      <c r="K1782" s="2" t="s">
        <v>2483</v>
      </c>
    </row>
    <row r="1783" spans="1:11" x14ac:dyDescent="0.3">
      <c r="A1783">
        <v>4768</v>
      </c>
      <c r="B1783" s="2" t="s">
        <v>6205</v>
      </c>
      <c r="C1783">
        <v>2009</v>
      </c>
      <c r="D1783">
        <v>145</v>
      </c>
      <c r="E1783" s="2" t="s">
        <v>118</v>
      </c>
      <c r="F1783">
        <v>5.2</v>
      </c>
      <c r="G1783">
        <v>553</v>
      </c>
      <c r="H1783" s="2" t="s">
        <v>1582</v>
      </c>
      <c r="I1783" s="2" t="s">
        <v>2428</v>
      </c>
      <c r="J1783" s="2" t="s">
        <v>315</v>
      </c>
      <c r="K1783" s="2" t="s">
        <v>1802</v>
      </c>
    </row>
    <row r="1784" spans="1:11" x14ac:dyDescent="0.3">
      <c r="A1784">
        <v>4769</v>
      </c>
      <c r="B1784" s="2" t="s">
        <v>6207</v>
      </c>
      <c r="C1784">
        <v>2019</v>
      </c>
      <c r="D1784">
        <v>109</v>
      </c>
      <c r="E1784" s="2" t="s">
        <v>101</v>
      </c>
      <c r="F1784">
        <v>4.3</v>
      </c>
      <c r="G1784">
        <v>677</v>
      </c>
      <c r="H1784" s="2" t="s">
        <v>4672</v>
      </c>
      <c r="I1784" s="2" t="s">
        <v>2282</v>
      </c>
      <c r="J1784" s="2" t="s">
        <v>741</v>
      </c>
      <c r="K1784" s="2" t="s">
        <v>3486</v>
      </c>
    </row>
    <row r="1785" spans="1:11" x14ac:dyDescent="0.3">
      <c r="A1785">
        <v>4770</v>
      </c>
      <c r="B1785" s="2" t="s">
        <v>6208</v>
      </c>
      <c r="C1785">
        <v>2016</v>
      </c>
      <c r="D1785">
        <v>120</v>
      </c>
      <c r="E1785" s="2" t="s">
        <v>6209</v>
      </c>
      <c r="F1785">
        <v>4.9000000000000004</v>
      </c>
      <c r="G1785">
        <v>2642</v>
      </c>
      <c r="H1785" s="2" t="s">
        <v>2419</v>
      </c>
      <c r="I1785" s="2" t="s">
        <v>2804</v>
      </c>
      <c r="J1785" s="2" t="s">
        <v>4769</v>
      </c>
      <c r="K1785" s="2" t="s">
        <v>275</v>
      </c>
    </row>
    <row r="1786" spans="1:11" x14ac:dyDescent="0.3">
      <c r="A1786">
        <v>4771</v>
      </c>
      <c r="B1786" s="2" t="s">
        <v>6211</v>
      </c>
      <c r="C1786">
        <v>2016</v>
      </c>
      <c r="D1786">
        <v>129</v>
      </c>
      <c r="E1786" s="2" t="s">
        <v>166</v>
      </c>
      <c r="F1786">
        <v>4.9000000000000004</v>
      </c>
      <c r="G1786">
        <v>19</v>
      </c>
      <c r="H1786" s="2" t="s">
        <v>6212</v>
      </c>
      <c r="I1786" s="2" t="s">
        <v>535</v>
      </c>
      <c r="J1786" s="2" t="s">
        <v>3532</v>
      </c>
      <c r="K1786" s="2" t="s">
        <v>6213</v>
      </c>
    </row>
    <row r="1787" spans="1:11" x14ac:dyDescent="0.3">
      <c r="A1787">
        <v>4776</v>
      </c>
      <c r="B1787" s="2" t="s">
        <v>6214</v>
      </c>
      <c r="C1787">
        <v>2018</v>
      </c>
      <c r="D1787">
        <v>85</v>
      </c>
      <c r="E1787" s="2" t="s">
        <v>240</v>
      </c>
      <c r="F1787">
        <v>6.8</v>
      </c>
      <c r="G1787">
        <v>48</v>
      </c>
      <c r="H1787" s="2" t="s">
        <v>2914</v>
      </c>
      <c r="I1787" s="2" t="s">
        <v>6215</v>
      </c>
      <c r="J1787" s="2" t="s">
        <v>6216</v>
      </c>
      <c r="K1787" s="2" t="s">
        <v>6217</v>
      </c>
    </row>
    <row r="1788" spans="1:11" x14ac:dyDescent="0.3">
      <c r="A1788">
        <v>4778</v>
      </c>
      <c r="B1788" s="2" t="s">
        <v>6218</v>
      </c>
      <c r="C1788">
        <v>1980</v>
      </c>
      <c r="D1788">
        <v>152</v>
      </c>
      <c r="E1788" s="2" t="s">
        <v>660</v>
      </c>
      <c r="F1788">
        <v>6.6</v>
      </c>
      <c r="G1788">
        <v>927</v>
      </c>
      <c r="H1788" s="2" t="s">
        <v>2135</v>
      </c>
      <c r="I1788" s="2" t="s">
        <v>104</v>
      </c>
      <c r="J1788" s="2" t="s">
        <v>686</v>
      </c>
      <c r="K1788" s="2" t="s">
        <v>1225</v>
      </c>
    </row>
    <row r="1789" spans="1:11" x14ac:dyDescent="0.3">
      <c r="A1789">
        <v>4779</v>
      </c>
      <c r="B1789" s="2" t="s">
        <v>6218</v>
      </c>
      <c r="C1789">
        <v>2008</v>
      </c>
      <c r="D1789">
        <v>145</v>
      </c>
      <c r="E1789" s="2" t="s">
        <v>92</v>
      </c>
      <c r="F1789">
        <v>6.5</v>
      </c>
      <c r="G1789">
        <v>14142</v>
      </c>
      <c r="H1789" s="2" t="s">
        <v>5653</v>
      </c>
      <c r="I1789" s="2" t="s">
        <v>1885</v>
      </c>
      <c r="J1789" s="2" t="s">
        <v>1207</v>
      </c>
      <c r="K1789" s="2" t="s">
        <v>515</v>
      </c>
    </row>
    <row r="1790" spans="1:11" x14ac:dyDescent="0.3">
      <c r="A1790">
        <v>4781</v>
      </c>
      <c r="B1790" s="2" t="s">
        <v>6221</v>
      </c>
      <c r="C1790">
        <v>2007</v>
      </c>
      <c r="D1790">
        <v>109</v>
      </c>
      <c r="E1790" s="2" t="s">
        <v>14</v>
      </c>
      <c r="F1790">
        <v>7.1</v>
      </c>
      <c r="G1790">
        <v>191</v>
      </c>
      <c r="H1790" s="2" t="s">
        <v>6222</v>
      </c>
      <c r="I1790" s="2" t="s">
        <v>170</v>
      </c>
      <c r="J1790" s="2" t="s">
        <v>6223</v>
      </c>
      <c r="K1790" s="2" t="s">
        <v>6224</v>
      </c>
    </row>
    <row r="1791" spans="1:11" x14ac:dyDescent="0.3">
      <c r="A1791">
        <v>4782</v>
      </c>
      <c r="B1791" s="2" t="s">
        <v>6225</v>
      </c>
      <c r="C1791">
        <v>2009</v>
      </c>
      <c r="D1791">
        <v>90</v>
      </c>
      <c r="E1791" s="2" t="s">
        <v>561</v>
      </c>
      <c r="F1791">
        <v>2.8</v>
      </c>
      <c r="G1791">
        <v>71</v>
      </c>
      <c r="H1791" s="2" t="s">
        <v>6226</v>
      </c>
      <c r="I1791" s="2" t="s">
        <v>6227</v>
      </c>
      <c r="J1791" s="2" t="s">
        <v>566</v>
      </c>
      <c r="K1791" s="2" t="s">
        <v>2473</v>
      </c>
    </row>
    <row r="1792" spans="1:11" x14ac:dyDescent="0.3">
      <c r="A1792">
        <v>4783</v>
      </c>
      <c r="B1792" s="2" t="s">
        <v>6228</v>
      </c>
      <c r="C1792">
        <v>2018</v>
      </c>
      <c r="D1792">
        <v>114</v>
      </c>
      <c r="E1792" s="2" t="s">
        <v>101</v>
      </c>
      <c r="F1792">
        <v>5.2</v>
      </c>
      <c r="G1792">
        <v>783</v>
      </c>
      <c r="H1792" s="2" t="s">
        <v>5534</v>
      </c>
      <c r="I1792" s="2" t="s">
        <v>697</v>
      </c>
      <c r="J1792" s="2" t="s">
        <v>6229</v>
      </c>
      <c r="K1792" s="2" t="s">
        <v>2379</v>
      </c>
    </row>
    <row r="1793" spans="1:11" x14ac:dyDescent="0.3">
      <c r="A1793">
        <v>4784</v>
      </c>
      <c r="B1793" s="2" t="s">
        <v>6230</v>
      </c>
      <c r="C1793">
        <v>2016</v>
      </c>
      <c r="D1793">
        <v>100</v>
      </c>
      <c r="E1793" s="2" t="s">
        <v>101</v>
      </c>
      <c r="F1793">
        <v>5.4</v>
      </c>
      <c r="G1793">
        <v>155</v>
      </c>
      <c r="H1793" s="2" t="s">
        <v>6231</v>
      </c>
      <c r="I1793" s="2" t="s">
        <v>6232</v>
      </c>
      <c r="J1793" s="2" t="s">
        <v>6233</v>
      </c>
      <c r="K1793" s="2" t="s">
        <v>6234</v>
      </c>
    </row>
    <row r="1794" spans="1:11" x14ac:dyDescent="0.3">
      <c r="A1794">
        <v>4785</v>
      </c>
      <c r="B1794" s="2" t="s">
        <v>6235</v>
      </c>
      <c r="C1794">
        <v>2014</v>
      </c>
      <c r="D1794">
        <v>134</v>
      </c>
      <c r="E1794" s="2" t="s">
        <v>592</v>
      </c>
      <c r="F1794">
        <v>4.7</v>
      </c>
      <c r="G1794">
        <v>1008</v>
      </c>
      <c r="H1794" s="2" t="s">
        <v>6237</v>
      </c>
      <c r="I1794" s="2" t="s">
        <v>43</v>
      </c>
      <c r="J1794" s="2" t="s">
        <v>6238</v>
      </c>
      <c r="K1794" s="2" t="s">
        <v>6239</v>
      </c>
    </row>
    <row r="1795" spans="1:11" x14ac:dyDescent="0.3">
      <c r="A1795">
        <v>4787</v>
      </c>
      <c r="B1795" s="2" t="s">
        <v>6240</v>
      </c>
      <c r="C1795">
        <v>2013</v>
      </c>
      <c r="D1795">
        <v>139</v>
      </c>
      <c r="E1795" s="2" t="s">
        <v>92</v>
      </c>
      <c r="F1795">
        <v>6.9</v>
      </c>
      <c r="G1795">
        <v>10762</v>
      </c>
      <c r="H1795" s="2" t="s">
        <v>6242</v>
      </c>
      <c r="I1795" s="2" t="s">
        <v>3701</v>
      </c>
      <c r="J1795" s="2" t="s">
        <v>6243</v>
      </c>
      <c r="K1795" s="2" t="s">
        <v>1915</v>
      </c>
    </row>
    <row r="1796" spans="1:11" x14ac:dyDescent="0.3">
      <c r="A1796">
        <v>4788</v>
      </c>
      <c r="B1796" s="2" t="s">
        <v>6244</v>
      </c>
      <c r="C1796">
        <v>2020</v>
      </c>
      <c r="D1796">
        <v>74</v>
      </c>
      <c r="E1796" s="2" t="s">
        <v>6245</v>
      </c>
      <c r="F1796">
        <v>8.3000000000000007</v>
      </c>
      <c r="G1796">
        <v>6</v>
      </c>
      <c r="H1796" s="2" t="s">
        <v>6246</v>
      </c>
      <c r="I1796" s="2" t="s">
        <v>6247</v>
      </c>
      <c r="J1796" s="2" t="s">
        <v>3837</v>
      </c>
      <c r="K1796" s="2" t="s">
        <v>6248</v>
      </c>
    </row>
    <row r="1797" spans="1:11" x14ac:dyDescent="0.3">
      <c r="A1797">
        <v>4789</v>
      </c>
      <c r="B1797" s="2" t="s">
        <v>6249</v>
      </c>
      <c r="C1797">
        <v>2017</v>
      </c>
      <c r="D1797">
        <v>141</v>
      </c>
      <c r="E1797" s="2" t="s">
        <v>240</v>
      </c>
      <c r="F1797">
        <v>6.5</v>
      </c>
      <c r="G1797">
        <v>4890</v>
      </c>
      <c r="H1797" s="2" t="s">
        <v>6242</v>
      </c>
      <c r="I1797" s="2" t="s">
        <v>3701</v>
      </c>
      <c r="J1797" s="2" t="s">
        <v>2379</v>
      </c>
      <c r="K1797" s="2" t="s">
        <v>1915</v>
      </c>
    </row>
    <row r="1798" spans="1:11" x14ac:dyDescent="0.3">
      <c r="A1798">
        <v>4791</v>
      </c>
      <c r="B1798" s="2" t="s">
        <v>6251</v>
      </c>
      <c r="C1798">
        <v>1960</v>
      </c>
      <c r="D1798">
        <v>169</v>
      </c>
      <c r="E1798" s="2" t="s">
        <v>869</v>
      </c>
      <c r="F1798">
        <v>7.2</v>
      </c>
      <c r="G1798">
        <v>476</v>
      </c>
      <c r="H1798" s="2" t="s">
        <v>2964</v>
      </c>
      <c r="I1798" s="2" t="s">
        <v>122</v>
      </c>
      <c r="J1798" s="2" t="s">
        <v>121</v>
      </c>
      <c r="K1798" s="2" t="s">
        <v>717</v>
      </c>
    </row>
    <row r="1799" spans="1:11" x14ac:dyDescent="0.3">
      <c r="A1799">
        <v>4793</v>
      </c>
      <c r="B1799" s="2" t="s">
        <v>6253</v>
      </c>
      <c r="C1799">
        <v>2005</v>
      </c>
      <c r="D1799">
        <v>138</v>
      </c>
      <c r="E1799" s="2" t="s">
        <v>232</v>
      </c>
      <c r="F1799">
        <v>3.1</v>
      </c>
      <c r="G1799">
        <v>72</v>
      </c>
      <c r="H1799" s="2" t="s">
        <v>6254</v>
      </c>
      <c r="I1799" s="2" t="s">
        <v>5063</v>
      </c>
      <c r="J1799" s="2" t="s">
        <v>4081</v>
      </c>
      <c r="K1799" s="2" t="s">
        <v>6255</v>
      </c>
    </row>
    <row r="1800" spans="1:11" x14ac:dyDescent="0.3">
      <c r="A1800">
        <v>4796</v>
      </c>
      <c r="B1800" s="2" t="s">
        <v>6256</v>
      </c>
      <c r="C1800">
        <v>2012</v>
      </c>
      <c r="D1800">
        <v>180</v>
      </c>
      <c r="E1800" s="2" t="s">
        <v>14</v>
      </c>
      <c r="F1800">
        <v>6.2</v>
      </c>
      <c r="G1800">
        <v>97</v>
      </c>
      <c r="H1800" s="2" t="s">
        <v>6257</v>
      </c>
      <c r="I1800" s="2" t="s">
        <v>2564</v>
      </c>
      <c r="J1800" s="2" t="s">
        <v>4836</v>
      </c>
      <c r="K1800" s="2" t="s">
        <v>828</v>
      </c>
    </row>
    <row r="1801" spans="1:11" x14ac:dyDescent="0.3">
      <c r="A1801">
        <v>4798</v>
      </c>
      <c r="B1801" s="2" t="s">
        <v>6258</v>
      </c>
      <c r="C1801">
        <v>2017</v>
      </c>
      <c r="D1801">
        <v>104</v>
      </c>
      <c r="E1801" s="2" t="s">
        <v>14</v>
      </c>
      <c r="F1801">
        <v>8.3000000000000007</v>
      </c>
      <c r="G1801">
        <v>47</v>
      </c>
      <c r="H1801" s="2" t="s">
        <v>6259</v>
      </c>
      <c r="I1801" s="2" t="s">
        <v>6260</v>
      </c>
      <c r="J1801" s="2" t="s">
        <v>702</v>
      </c>
      <c r="K1801" s="2" t="s">
        <v>6261</v>
      </c>
    </row>
    <row r="1802" spans="1:11" x14ac:dyDescent="0.3">
      <c r="A1802">
        <v>4801</v>
      </c>
      <c r="B1802" s="2" t="s">
        <v>6262</v>
      </c>
      <c r="C1802">
        <v>1973</v>
      </c>
      <c r="D1802">
        <v>148</v>
      </c>
      <c r="E1802" s="2" t="s">
        <v>795</v>
      </c>
      <c r="F1802">
        <v>6</v>
      </c>
      <c r="G1802">
        <v>17</v>
      </c>
      <c r="H1802" s="2" t="s">
        <v>6263</v>
      </c>
      <c r="I1802" s="2" t="s">
        <v>686</v>
      </c>
      <c r="J1802" s="2" t="s">
        <v>1422</v>
      </c>
      <c r="K1802" s="2" t="s">
        <v>2783</v>
      </c>
    </row>
    <row r="1803" spans="1:11" x14ac:dyDescent="0.3">
      <c r="A1803">
        <v>4805</v>
      </c>
      <c r="B1803" s="2" t="s">
        <v>6264</v>
      </c>
      <c r="C1803">
        <v>1966</v>
      </c>
      <c r="D1803">
        <v>169</v>
      </c>
      <c r="E1803" s="2" t="s">
        <v>2735</v>
      </c>
      <c r="F1803">
        <v>5.8</v>
      </c>
      <c r="G1803">
        <v>50</v>
      </c>
      <c r="H1803" s="2" t="s">
        <v>4271</v>
      </c>
      <c r="I1803" s="2" t="s">
        <v>1212</v>
      </c>
      <c r="J1803" s="2" t="s">
        <v>893</v>
      </c>
      <c r="K1803" s="2" t="s">
        <v>1130</v>
      </c>
    </row>
    <row r="1804" spans="1:11" x14ac:dyDescent="0.3">
      <c r="A1804">
        <v>4806</v>
      </c>
      <c r="B1804" s="2" t="s">
        <v>6265</v>
      </c>
      <c r="C1804">
        <v>2015</v>
      </c>
      <c r="D1804">
        <v>128</v>
      </c>
      <c r="E1804" s="2" t="s">
        <v>1101</v>
      </c>
      <c r="F1804">
        <v>7.1</v>
      </c>
      <c r="G1804">
        <v>23209</v>
      </c>
      <c r="H1804" s="2" t="s">
        <v>6267</v>
      </c>
      <c r="I1804" s="2" t="s">
        <v>274</v>
      </c>
      <c r="J1804" s="2" t="s">
        <v>3253</v>
      </c>
      <c r="K1804" s="2" t="s">
        <v>385</v>
      </c>
    </row>
    <row r="1805" spans="1:11" x14ac:dyDescent="0.3">
      <c r="A1805">
        <v>4808</v>
      </c>
      <c r="B1805" s="2" t="s">
        <v>6268</v>
      </c>
      <c r="C1805">
        <v>2007</v>
      </c>
      <c r="D1805">
        <v>111</v>
      </c>
      <c r="E1805" s="2" t="s">
        <v>173</v>
      </c>
      <c r="F1805">
        <v>4.8</v>
      </c>
      <c r="G1805">
        <v>9</v>
      </c>
      <c r="H1805" s="2" t="s">
        <v>825</v>
      </c>
      <c r="I1805" s="2" t="s">
        <v>2111</v>
      </c>
      <c r="J1805" s="2" t="s">
        <v>6269</v>
      </c>
      <c r="K1805" s="2" t="s">
        <v>2109</v>
      </c>
    </row>
    <row r="1806" spans="1:11" x14ac:dyDescent="0.3">
      <c r="A1806">
        <v>4809</v>
      </c>
      <c r="B1806" s="2" t="s">
        <v>6270</v>
      </c>
      <c r="C1806">
        <v>2001</v>
      </c>
      <c r="D1806">
        <v>170</v>
      </c>
      <c r="E1806" s="2" t="s">
        <v>682</v>
      </c>
      <c r="F1806">
        <v>7.2</v>
      </c>
      <c r="G1806">
        <v>10264</v>
      </c>
      <c r="H1806" s="2" t="s">
        <v>1395</v>
      </c>
      <c r="I1806" s="2" t="s">
        <v>315</v>
      </c>
      <c r="J1806" s="2" t="s">
        <v>1142</v>
      </c>
      <c r="K1806" s="2" t="s">
        <v>775</v>
      </c>
    </row>
    <row r="1807" spans="1:11" x14ac:dyDescent="0.3">
      <c r="A1807">
        <v>4811</v>
      </c>
      <c r="B1807" s="2" t="s">
        <v>6272</v>
      </c>
      <c r="C1807">
        <v>1995</v>
      </c>
      <c r="D1807">
        <v>152</v>
      </c>
      <c r="E1807" s="2" t="s">
        <v>682</v>
      </c>
      <c r="F1807">
        <v>4.5999999999999996</v>
      </c>
      <c r="G1807">
        <v>96</v>
      </c>
      <c r="H1807" s="2" t="s">
        <v>1751</v>
      </c>
      <c r="I1807" s="2" t="s">
        <v>864</v>
      </c>
      <c r="J1807" s="2" t="s">
        <v>2394</v>
      </c>
      <c r="K1807" s="2" t="s">
        <v>821</v>
      </c>
    </row>
    <row r="1808" spans="1:11" x14ac:dyDescent="0.3">
      <c r="A1808">
        <v>4814</v>
      </c>
      <c r="B1808" s="2" t="s">
        <v>6273</v>
      </c>
      <c r="C1808">
        <v>2006</v>
      </c>
      <c r="D1808">
        <v>127</v>
      </c>
      <c r="E1808" s="2" t="s">
        <v>14</v>
      </c>
      <c r="F1808">
        <v>7.2</v>
      </c>
      <c r="G1808">
        <v>454</v>
      </c>
      <c r="H1808" s="2" t="s">
        <v>6274</v>
      </c>
      <c r="I1808" s="2" t="s">
        <v>4222</v>
      </c>
      <c r="J1808" s="2" t="s">
        <v>6275</v>
      </c>
      <c r="K1808" s="2" t="s">
        <v>3568</v>
      </c>
    </row>
    <row r="1809" spans="1:11" x14ac:dyDescent="0.3">
      <c r="A1809">
        <v>4816</v>
      </c>
      <c r="B1809" s="2" t="s">
        <v>6276</v>
      </c>
      <c r="C1809">
        <v>1999</v>
      </c>
      <c r="D1809">
        <v>148</v>
      </c>
      <c r="E1809" s="2" t="s">
        <v>835</v>
      </c>
      <c r="F1809">
        <v>3.7</v>
      </c>
      <c r="G1809">
        <v>195</v>
      </c>
      <c r="H1809" s="2" t="s">
        <v>5477</v>
      </c>
      <c r="I1809" s="2" t="s">
        <v>1018</v>
      </c>
      <c r="J1809" s="2" t="s">
        <v>1029</v>
      </c>
      <c r="K1809" s="2" t="s">
        <v>786</v>
      </c>
    </row>
    <row r="1810" spans="1:11" x14ac:dyDescent="0.3">
      <c r="A1810">
        <v>4817</v>
      </c>
      <c r="B1810" s="2" t="s">
        <v>6278</v>
      </c>
      <c r="C1810">
        <v>1989</v>
      </c>
      <c r="D1810">
        <v>152</v>
      </c>
      <c r="E1810" s="2" t="s">
        <v>817</v>
      </c>
      <c r="F1810">
        <v>5.3</v>
      </c>
      <c r="G1810">
        <v>90</v>
      </c>
      <c r="H1810" s="2" t="s">
        <v>4523</v>
      </c>
      <c r="I1810" s="2" t="s">
        <v>968</v>
      </c>
      <c r="J1810" s="2" t="s">
        <v>697</v>
      </c>
      <c r="K1810" s="2" t="s">
        <v>1434</v>
      </c>
    </row>
    <row r="1811" spans="1:11" x14ac:dyDescent="0.3">
      <c r="A1811">
        <v>4820</v>
      </c>
      <c r="B1811" s="2" t="s">
        <v>6279</v>
      </c>
      <c r="C1811">
        <v>2000</v>
      </c>
      <c r="D1811">
        <v>122</v>
      </c>
      <c r="E1811" s="2" t="s">
        <v>6280</v>
      </c>
      <c r="F1811">
        <v>5</v>
      </c>
      <c r="G1811">
        <v>726</v>
      </c>
      <c r="H1811" s="2" t="s">
        <v>6282</v>
      </c>
      <c r="I1811" s="2" t="s">
        <v>88</v>
      </c>
      <c r="J1811" s="2" t="s">
        <v>152</v>
      </c>
      <c r="K1811" s="2" t="s">
        <v>342</v>
      </c>
    </row>
    <row r="1812" spans="1:11" x14ac:dyDescent="0.3">
      <c r="A1812">
        <v>4821</v>
      </c>
      <c r="B1812" s="2" t="s">
        <v>6283</v>
      </c>
      <c r="C1812">
        <v>2004</v>
      </c>
      <c r="D1812">
        <v>145</v>
      </c>
      <c r="E1812" s="2" t="s">
        <v>173</v>
      </c>
      <c r="F1812">
        <v>3.5</v>
      </c>
      <c r="G1812">
        <v>77</v>
      </c>
      <c r="H1812" s="2" t="s">
        <v>1027</v>
      </c>
      <c r="I1812" s="2" t="s">
        <v>2220</v>
      </c>
      <c r="J1812" s="2" t="s">
        <v>4085</v>
      </c>
      <c r="K1812" s="2" t="s">
        <v>6284</v>
      </c>
    </row>
    <row r="1813" spans="1:11" x14ac:dyDescent="0.3">
      <c r="A1813">
        <v>4824</v>
      </c>
      <c r="B1813" s="2" t="s">
        <v>6285</v>
      </c>
      <c r="C1813">
        <v>2012</v>
      </c>
      <c r="D1813">
        <v>109</v>
      </c>
      <c r="E1813" s="2" t="s">
        <v>1043</v>
      </c>
      <c r="F1813">
        <v>5.0999999999999996</v>
      </c>
      <c r="G1813">
        <v>596</v>
      </c>
      <c r="H1813" s="2" t="s">
        <v>6286</v>
      </c>
      <c r="I1813" s="2" t="s">
        <v>384</v>
      </c>
      <c r="J1813" s="2" t="s">
        <v>3356</v>
      </c>
      <c r="K1813" s="2" t="s">
        <v>711</v>
      </c>
    </row>
    <row r="1814" spans="1:11" x14ac:dyDescent="0.3">
      <c r="A1814">
        <v>4829</v>
      </c>
      <c r="B1814" s="2" t="s">
        <v>6287</v>
      </c>
      <c r="C1814">
        <v>2009</v>
      </c>
      <c r="D1814">
        <v>120</v>
      </c>
      <c r="E1814" s="2" t="s">
        <v>240</v>
      </c>
      <c r="F1814">
        <v>7.3</v>
      </c>
      <c r="G1814">
        <v>106</v>
      </c>
      <c r="H1814" s="2" t="s">
        <v>376</v>
      </c>
      <c r="I1814" s="2" t="s">
        <v>6288</v>
      </c>
      <c r="J1814" s="2" t="s">
        <v>6289</v>
      </c>
      <c r="K1814" s="2" t="s">
        <v>376</v>
      </c>
    </row>
    <row r="1815" spans="1:11" x14ac:dyDescent="0.3">
      <c r="A1815">
        <v>4832</v>
      </c>
      <c r="B1815" s="2" t="s">
        <v>6290</v>
      </c>
      <c r="C1815">
        <v>1978</v>
      </c>
      <c r="D1815">
        <v>119</v>
      </c>
      <c r="E1815" s="2" t="s">
        <v>14</v>
      </c>
      <c r="F1815">
        <v>7.1</v>
      </c>
      <c r="G1815">
        <v>181</v>
      </c>
      <c r="H1815" s="2" t="s">
        <v>4633</v>
      </c>
      <c r="I1815" s="2" t="s">
        <v>1446</v>
      </c>
      <c r="J1815" s="2" t="s">
        <v>888</v>
      </c>
      <c r="K1815" s="2" t="s">
        <v>6291</v>
      </c>
    </row>
    <row r="1816" spans="1:11" x14ac:dyDescent="0.3">
      <c r="A1816">
        <v>4834</v>
      </c>
      <c r="B1816" s="2" t="s">
        <v>6292</v>
      </c>
      <c r="C1816">
        <v>2004</v>
      </c>
      <c r="D1816">
        <v>165</v>
      </c>
      <c r="E1816" s="2" t="s">
        <v>1101</v>
      </c>
      <c r="F1816">
        <v>4.5</v>
      </c>
      <c r="G1816">
        <v>62</v>
      </c>
      <c r="H1816" s="2" t="s">
        <v>5670</v>
      </c>
      <c r="I1816" s="2" t="s">
        <v>6293</v>
      </c>
      <c r="J1816" s="2" t="s">
        <v>3395</v>
      </c>
      <c r="K1816" s="2" t="s">
        <v>6294</v>
      </c>
    </row>
    <row r="1817" spans="1:11" x14ac:dyDescent="0.3">
      <c r="A1817">
        <v>4836</v>
      </c>
      <c r="B1817" s="2" t="s">
        <v>6295</v>
      </c>
      <c r="C1817">
        <v>1971</v>
      </c>
      <c r="D1817">
        <v>154</v>
      </c>
      <c r="E1817" s="2" t="s">
        <v>6296</v>
      </c>
      <c r="F1817">
        <v>6.5</v>
      </c>
      <c r="G1817">
        <v>149</v>
      </c>
      <c r="H1817" s="2" t="s">
        <v>6297</v>
      </c>
      <c r="I1817" s="2" t="s">
        <v>1090</v>
      </c>
      <c r="J1817" s="2" t="s">
        <v>2253</v>
      </c>
      <c r="K1817" s="2" t="s">
        <v>3311</v>
      </c>
    </row>
    <row r="1818" spans="1:11" x14ac:dyDescent="0.3">
      <c r="A1818">
        <v>4837</v>
      </c>
      <c r="B1818" s="2" t="s">
        <v>6295</v>
      </c>
      <c r="C1818">
        <v>1995</v>
      </c>
      <c r="D1818">
        <v>169</v>
      </c>
      <c r="E1818" s="2" t="s">
        <v>1101</v>
      </c>
      <c r="F1818">
        <v>5</v>
      </c>
      <c r="G1818">
        <v>356</v>
      </c>
      <c r="H1818" s="2" t="s">
        <v>5917</v>
      </c>
      <c r="I1818" s="2" t="s">
        <v>697</v>
      </c>
      <c r="J1818" s="2" t="s">
        <v>820</v>
      </c>
      <c r="K1818" s="2" t="s">
        <v>1317</v>
      </c>
    </row>
    <row r="1819" spans="1:11" x14ac:dyDescent="0.3">
      <c r="A1819">
        <v>4838</v>
      </c>
      <c r="B1819" s="2" t="s">
        <v>6298</v>
      </c>
      <c r="C1819">
        <v>1993</v>
      </c>
      <c r="D1819">
        <v>131</v>
      </c>
      <c r="E1819" s="2" t="s">
        <v>660</v>
      </c>
      <c r="F1819">
        <v>5.0999999999999996</v>
      </c>
      <c r="G1819">
        <v>53</v>
      </c>
      <c r="H1819" s="2" t="s">
        <v>6299</v>
      </c>
      <c r="I1819" s="2" t="s">
        <v>342</v>
      </c>
      <c r="J1819" s="2" t="s">
        <v>1317</v>
      </c>
      <c r="K1819" s="2" t="s">
        <v>657</v>
      </c>
    </row>
    <row r="1820" spans="1:11" x14ac:dyDescent="0.3">
      <c r="A1820">
        <v>4839</v>
      </c>
      <c r="B1820" s="2" t="s">
        <v>6298</v>
      </c>
      <c r="C1820">
        <v>2011</v>
      </c>
      <c r="D1820">
        <v>135</v>
      </c>
      <c r="E1820" s="2" t="s">
        <v>660</v>
      </c>
      <c r="F1820">
        <v>5.2</v>
      </c>
      <c r="G1820">
        <v>2175</v>
      </c>
      <c r="H1820" s="2" t="s">
        <v>3749</v>
      </c>
      <c r="I1820" s="2" t="s">
        <v>1885</v>
      </c>
      <c r="J1820" s="2" t="s">
        <v>6057</v>
      </c>
      <c r="K1820" s="2" t="s">
        <v>663</v>
      </c>
    </row>
    <row r="1821" spans="1:11" x14ac:dyDescent="0.3">
      <c r="A1821">
        <v>4840</v>
      </c>
      <c r="B1821" s="2" t="s">
        <v>6298</v>
      </c>
      <c r="C1821">
        <v>2007</v>
      </c>
      <c r="D1821">
        <v>146</v>
      </c>
      <c r="E1821" s="2" t="s">
        <v>660</v>
      </c>
      <c r="F1821">
        <v>5.3</v>
      </c>
      <c r="G1821">
        <v>25</v>
      </c>
      <c r="H1821" s="2" t="s">
        <v>6301</v>
      </c>
      <c r="I1821" s="2" t="s">
        <v>601</v>
      </c>
      <c r="J1821" s="2" t="s">
        <v>6302</v>
      </c>
      <c r="K1821" s="2" t="s">
        <v>3532</v>
      </c>
    </row>
    <row r="1822" spans="1:11" x14ac:dyDescent="0.3">
      <c r="A1822">
        <v>4841</v>
      </c>
      <c r="B1822" s="2" t="s">
        <v>6303</v>
      </c>
      <c r="C1822">
        <v>2017</v>
      </c>
      <c r="D1822">
        <v>148</v>
      </c>
      <c r="E1822" s="2" t="s">
        <v>6144</v>
      </c>
      <c r="F1822">
        <v>6.5</v>
      </c>
      <c r="G1822">
        <v>8</v>
      </c>
      <c r="H1822" s="2" t="s">
        <v>6304</v>
      </c>
      <c r="I1822" s="2" t="s">
        <v>556</v>
      </c>
      <c r="J1822" s="2" t="s">
        <v>4931</v>
      </c>
      <c r="K1822" s="2" t="s">
        <v>130</v>
      </c>
    </row>
    <row r="1823" spans="1:11" x14ac:dyDescent="0.3">
      <c r="A1823">
        <v>4842</v>
      </c>
      <c r="B1823" s="2" t="s">
        <v>6305</v>
      </c>
      <c r="C1823">
        <v>2017</v>
      </c>
      <c r="D1823">
        <v>140</v>
      </c>
      <c r="E1823" s="2" t="s">
        <v>232</v>
      </c>
      <c r="F1823">
        <v>7.1</v>
      </c>
      <c r="G1823">
        <v>89</v>
      </c>
      <c r="H1823" s="2" t="s">
        <v>2715</v>
      </c>
      <c r="I1823" s="2" t="s">
        <v>6306</v>
      </c>
      <c r="J1823" s="2" t="s">
        <v>6307</v>
      </c>
      <c r="K1823" s="2" t="s">
        <v>45</v>
      </c>
    </row>
    <row r="1824" spans="1:11" x14ac:dyDescent="0.3">
      <c r="A1824">
        <v>4844</v>
      </c>
      <c r="B1824" s="2" t="s">
        <v>6308</v>
      </c>
      <c r="C1824">
        <v>2018</v>
      </c>
      <c r="D1824">
        <v>107</v>
      </c>
      <c r="E1824" s="2" t="s">
        <v>14</v>
      </c>
      <c r="F1824">
        <v>5.8</v>
      </c>
      <c r="G1824">
        <v>8</v>
      </c>
      <c r="H1824" s="2" t="s">
        <v>6309</v>
      </c>
      <c r="I1824" s="2" t="s">
        <v>6310</v>
      </c>
      <c r="J1824" s="2" t="s">
        <v>6311</v>
      </c>
      <c r="K1824" s="2" t="s">
        <v>6312</v>
      </c>
    </row>
    <row r="1825" spans="1:11" x14ac:dyDescent="0.3">
      <c r="A1825">
        <v>4848</v>
      </c>
      <c r="B1825" s="2" t="s">
        <v>6313</v>
      </c>
      <c r="C1825">
        <v>1982</v>
      </c>
      <c r="D1825">
        <v>191</v>
      </c>
      <c r="E1825" s="2" t="s">
        <v>312</v>
      </c>
      <c r="F1825">
        <v>8</v>
      </c>
      <c r="G1825">
        <v>220118</v>
      </c>
      <c r="H1825" s="2" t="s">
        <v>6316</v>
      </c>
      <c r="I1825" s="2" t="s">
        <v>6317</v>
      </c>
      <c r="J1825" s="2" t="s">
        <v>6318</v>
      </c>
      <c r="K1825" s="2" t="s">
        <v>4634</v>
      </c>
    </row>
    <row r="1826" spans="1:11" x14ac:dyDescent="0.3">
      <c r="A1826">
        <v>4850</v>
      </c>
      <c r="B1826" s="2" t="s">
        <v>6319</v>
      </c>
      <c r="C1826">
        <v>2011</v>
      </c>
      <c r="D1826">
        <v>108</v>
      </c>
      <c r="E1826" s="2" t="s">
        <v>4439</v>
      </c>
      <c r="F1826">
        <v>2.5</v>
      </c>
      <c r="G1826">
        <v>207</v>
      </c>
      <c r="H1826" s="2" t="s">
        <v>6320</v>
      </c>
      <c r="I1826" s="2" t="s">
        <v>6321</v>
      </c>
      <c r="J1826" s="2" t="s">
        <v>742</v>
      </c>
      <c r="K1826" s="2" t="s">
        <v>5819</v>
      </c>
    </row>
    <row r="1827" spans="1:11" x14ac:dyDescent="0.3">
      <c r="A1827">
        <v>4852</v>
      </c>
      <c r="B1827" s="2" t="s">
        <v>6322</v>
      </c>
      <c r="C1827">
        <v>2007</v>
      </c>
      <c r="D1827">
        <v>136</v>
      </c>
      <c r="E1827" s="2" t="s">
        <v>312</v>
      </c>
      <c r="F1827">
        <v>7.3</v>
      </c>
      <c r="G1827">
        <v>1594</v>
      </c>
      <c r="H1827" s="2" t="s">
        <v>5067</v>
      </c>
      <c r="I1827" s="2" t="s">
        <v>384</v>
      </c>
      <c r="J1827" s="2" t="s">
        <v>960</v>
      </c>
      <c r="K1827" s="2" t="s">
        <v>3718</v>
      </c>
    </row>
    <row r="1828" spans="1:11" x14ac:dyDescent="0.3">
      <c r="A1828">
        <v>4853</v>
      </c>
      <c r="B1828" s="2" t="s">
        <v>6324</v>
      </c>
      <c r="C1828">
        <v>2016</v>
      </c>
      <c r="D1828">
        <v>128</v>
      </c>
      <c r="E1828" s="2" t="s">
        <v>14</v>
      </c>
      <c r="F1828">
        <v>4.5999999999999996</v>
      </c>
      <c r="G1828">
        <v>56</v>
      </c>
      <c r="H1828" s="2" t="s">
        <v>6325</v>
      </c>
      <c r="I1828" s="2" t="s">
        <v>6326</v>
      </c>
      <c r="J1828" s="2" t="s">
        <v>1995</v>
      </c>
      <c r="K1828" s="2" t="s">
        <v>2452</v>
      </c>
    </row>
    <row r="1829" spans="1:11" x14ac:dyDescent="0.3">
      <c r="A1829">
        <v>4854</v>
      </c>
      <c r="B1829" s="2" t="s">
        <v>6327</v>
      </c>
      <c r="C1829">
        <v>2016</v>
      </c>
      <c r="D1829">
        <v>97</v>
      </c>
      <c r="E1829" s="2" t="s">
        <v>297</v>
      </c>
      <c r="F1829">
        <v>7.6</v>
      </c>
      <c r="G1829">
        <v>29</v>
      </c>
      <c r="H1829" s="2" t="s">
        <v>6328</v>
      </c>
      <c r="I1829" s="2" t="s">
        <v>6329</v>
      </c>
      <c r="J1829" s="2" t="s">
        <v>6330</v>
      </c>
      <c r="K1829" s="2" t="s">
        <v>6328</v>
      </c>
    </row>
    <row r="1830" spans="1:11" x14ac:dyDescent="0.3">
      <c r="A1830">
        <v>4855</v>
      </c>
      <c r="B1830" s="2" t="s">
        <v>6331</v>
      </c>
      <c r="C1830">
        <v>1986</v>
      </c>
      <c r="D1830">
        <v>137</v>
      </c>
      <c r="E1830" s="2" t="s">
        <v>4296</v>
      </c>
      <c r="F1830">
        <v>7.6</v>
      </c>
      <c r="G1830">
        <v>741</v>
      </c>
      <c r="H1830" s="2" t="s">
        <v>6333</v>
      </c>
      <c r="I1830" s="2" t="s">
        <v>1431</v>
      </c>
      <c r="J1830" s="2" t="s">
        <v>6334</v>
      </c>
      <c r="K1830" s="2" t="s">
        <v>6335</v>
      </c>
    </row>
    <row r="1831" spans="1:11" x14ac:dyDescent="0.3">
      <c r="A1831">
        <v>4858</v>
      </c>
      <c r="B1831" s="2" t="s">
        <v>6336</v>
      </c>
      <c r="C1831">
        <v>2000</v>
      </c>
      <c r="D1831">
        <v>152</v>
      </c>
      <c r="E1831" s="2" t="s">
        <v>660</v>
      </c>
      <c r="F1831">
        <v>6.1</v>
      </c>
      <c r="G1831">
        <v>225</v>
      </c>
      <c r="H1831" s="2" t="s">
        <v>5879</v>
      </c>
      <c r="I1831" s="2" t="s">
        <v>87</v>
      </c>
      <c r="J1831" s="2" t="s">
        <v>1380</v>
      </c>
      <c r="K1831" s="2" t="s">
        <v>1893</v>
      </c>
    </row>
    <row r="1832" spans="1:11" x14ac:dyDescent="0.3">
      <c r="A1832">
        <v>4859</v>
      </c>
      <c r="B1832" s="2" t="s">
        <v>6337</v>
      </c>
      <c r="C1832">
        <v>2014</v>
      </c>
      <c r="D1832">
        <v>128</v>
      </c>
      <c r="E1832" s="2" t="s">
        <v>134</v>
      </c>
      <c r="F1832">
        <v>3.6</v>
      </c>
      <c r="G1832">
        <v>376</v>
      </c>
      <c r="H1832" s="2" t="s">
        <v>711</v>
      </c>
      <c r="I1832" s="2" t="s">
        <v>197</v>
      </c>
      <c r="J1832" s="2" t="s">
        <v>858</v>
      </c>
      <c r="K1832" s="2" t="s">
        <v>828</v>
      </c>
    </row>
    <row r="1833" spans="1:11" x14ac:dyDescent="0.3">
      <c r="A1833">
        <v>4860</v>
      </c>
      <c r="B1833" s="2" t="s">
        <v>6338</v>
      </c>
      <c r="C1833">
        <v>2016</v>
      </c>
      <c r="D1833">
        <v>112</v>
      </c>
      <c r="E1833" s="2" t="s">
        <v>14</v>
      </c>
      <c r="F1833">
        <v>5.2</v>
      </c>
      <c r="G1833">
        <v>6</v>
      </c>
      <c r="H1833" s="2" t="s">
        <v>6339</v>
      </c>
      <c r="I1833" s="2" t="s">
        <v>3080</v>
      </c>
      <c r="J1833" s="2" t="s">
        <v>6340</v>
      </c>
      <c r="K1833" s="2" t="s">
        <v>6341</v>
      </c>
    </row>
    <row r="1834" spans="1:11" x14ac:dyDescent="0.3">
      <c r="A1834">
        <v>4861</v>
      </c>
      <c r="B1834" s="2" t="s">
        <v>6342</v>
      </c>
      <c r="C1834">
        <v>2006</v>
      </c>
      <c r="D1834">
        <v>102</v>
      </c>
      <c r="E1834" s="2" t="s">
        <v>3106</v>
      </c>
      <c r="F1834">
        <v>4.7</v>
      </c>
      <c r="G1834">
        <v>65</v>
      </c>
      <c r="H1834" s="2" t="s">
        <v>6343</v>
      </c>
      <c r="I1834" s="2" t="s">
        <v>104</v>
      </c>
      <c r="J1834" s="2" t="s">
        <v>1087</v>
      </c>
      <c r="K1834" s="2" t="s">
        <v>2702</v>
      </c>
    </row>
    <row r="1835" spans="1:11" x14ac:dyDescent="0.3">
      <c r="A1835">
        <v>4866</v>
      </c>
      <c r="B1835" s="2" t="s">
        <v>6344</v>
      </c>
      <c r="C1835">
        <v>1980</v>
      </c>
      <c r="D1835">
        <v>157</v>
      </c>
      <c r="E1835" s="2" t="s">
        <v>14</v>
      </c>
      <c r="F1835">
        <v>6.4</v>
      </c>
      <c r="G1835">
        <v>17</v>
      </c>
      <c r="H1835" s="2" t="s">
        <v>6345</v>
      </c>
      <c r="I1835" s="2" t="s">
        <v>893</v>
      </c>
      <c r="J1835" s="2" t="s">
        <v>685</v>
      </c>
      <c r="K1835" s="2" t="s">
        <v>786</v>
      </c>
    </row>
    <row r="1836" spans="1:11" x14ac:dyDescent="0.3">
      <c r="A1836">
        <v>4880</v>
      </c>
      <c r="B1836" s="2" t="s">
        <v>6346</v>
      </c>
      <c r="C1836">
        <v>1978</v>
      </c>
      <c r="D1836">
        <v>142</v>
      </c>
      <c r="E1836" s="2" t="s">
        <v>835</v>
      </c>
      <c r="F1836">
        <v>5.4</v>
      </c>
      <c r="G1836">
        <v>146</v>
      </c>
      <c r="H1836" s="2" t="s">
        <v>6347</v>
      </c>
      <c r="I1836" s="2" t="s">
        <v>104</v>
      </c>
      <c r="J1836" s="2" t="s">
        <v>923</v>
      </c>
      <c r="K1836" s="2" t="s">
        <v>3161</v>
      </c>
    </row>
    <row r="1837" spans="1:11" x14ac:dyDescent="0.3">
      <c r="A1837">
        <v>4886</v>
      </c>
      <c r="B1837" s="2" t="s">
        <v>6348</v>
      </c>
      <c r="C1837">
        <v>1983</v>
      </c>
      <c r="D1837">
        <v>145</v>
      </c>
      <c r="E1837" s="2" t="s">
        <v>14</v>
      </c>
      <c r="F1837">
        <v>5.7</v>
      </c>
      <c r="G1837">
        <v>7</v>
      </c>
      <c r="H1837" s="2" t="s">
        <v>4554</v>
      </c>
      <c r="I1837" s="2" t="s">
        <v>769</v>
      </c>
      <c r="J1837" s="2" t="s">
        <v>1620</v>
      </c>
      <c r="K1837" s="2" t="s">
        <v>170</v>
      </c>
    </row>
    <row r="1838" spans="1:11" x14ac:dyDescent="0.3">
      <c r="A1838">
        <v>4891</v>
      </c>
      <c r="B1838" s="2" t="s">
        <v>6349</v>
      </c>
      <c r="C1838">
        <v>1988</v>
      </c>
      <c r="D1838">
        <v>187</v>
      </c>
      <c r="E1838" s="2" t="s">
        <v>682</v>
      </c>
      <c r="F1838">
        <v>4.5999999999999996</v>
      </c>
      <c r="G1838">
        <v>581</v>
      </c>
      <c r="H1838" s="2" t="s">
        <v>684</v>
      </c>
      <c r="I1838" s="2" t="s">
        <v>104</v>
      </c>
      <c r="J1838" s="2" t="s">
        <v>129</v>
      </c>
      <c r="K1838" s="2" t="s">
        <v>905</v>
      </c>
    </row>
    <row r="1839" spans="1:11" x14ac:dyDescent="0.3">
      <c r="A1839">
        <v>4892</v>
      </c>
      <c r="B1839" s="2" t="s">
        <v>6351</v>
      </c>
      <c r="C1839">
        <v>2003</v>
      </c>
      <c r="D1839">
        <v>157</v>
      </c>
      <c r="E1839" s="2" t="s">
        <v>660</v>
      </c>
      <c r="F1839">
        <v>7.8</v>
      </c>
      <c r="G1839">
        <v>16172</v>
      </c>
      <c r="H1839" s="2" t="s">
        <v>1173</v>
      </c>
      <c r="I1839" s="2" t="s">
        <v>1018</v>
      </c>
      <c r="J1839" s="2" t="s">
        <v>4164</v>
      </c>
      <c r="K1839" s="2" t="s">
        <v>3391</v>
      </c>
    </row>
    <row r="1840" spans="1:11" x14ac:dyDescent="0.3">
      <c r="A1840">
        <v>4896</v>
      </c>
      <c r="B1840" s="2" t="s">
        <v>6353</v>
      </c>
      <c r="C1840">
        <v>2013</v>
      </c>
      <c r="D1840">
        <v>110</v>
      </c>
      <c r="E1840" s="2" t="s">
        <v>795</v>
      </c>
      <c r="F1840">
        <v>7.3</v>
      </c>
      <c r="G1840">
        <v>296</v>
      </c>
      <c r="H1840" s="2" t="s">
        <v>6355</v>
      </c>
      <c r="I1840" s="2" t="s">
        <v>4954</v>
      </c>
      <c r="J1840" s="2" t="s">
        <v>6075</v>
      </c>
      <c r="K1840" s="2" t="s">
        <v>5648</v>
      </c>
    </row>
    <row r="1841" spans="1:11" x14ac:dyDescent="0.3">
      <c r="A1841">
        <v>4902</v>
      </c>
      <c r="B1841" s="2" t="s">
        <v>6356</v>
      </c>
      <c r="C1841">
        <v>2012</v>
      </c>
      <c r="D1841">
        <v>321</v>
      </c>
      <c r="E1841" s="2" t="s">
        <v>1101</v>
      </c>
      <c r="F1841">
        <v>8.1999999999999993</v>
      </c>
      <c r="G1841">
        <v>86355</v>
      </c>
      <c r="H1841" s="2" t="s">
        <v>1757</v>
      </c>
      <c r="I1841" s="2" t="s">
        <v>227</v>
      </c>
      <c r="J1841" s="2" t="s">
        <v>361</v>
      </c>
      <c r="K1841" s="2" t="s">
        <v>2804</v>
      </c>
    </row>
    <row r="1842" spans="1:11" x14ac:dyDescent="0.3">
      <c r="A1842">
        <v>4904</v>
      </c>
      <c r="B1842" s="2" t="s">
        <v>6359</v>
      </c>
      <c r="C1842">
        <v>2006</v>
      </c>
      <c r="D1842">
        <v>123</v>
      </c>
      <c r="E1842" s="2" t="s">
        <v>660</v>
      </c>
      <c r="F1842">
        <v>7.1</v>
      </c>
      <c r="G1842">
        <v>5645</v>
      </c>
      <c r="H1842" s="2" t="s">
        <v>3140</v>
      </c>
      <c r="I1842" s="2" t="s">
        <v>6057</v>
      </c>
      <c r="J1842" s="2" t="s">
        <v>3557</v>
      </c>
      <c r="K1842" s="2" t="s">
        <v>1220</v>
      </c>
    </row>
    <row r="1843" spans="1:11" x14ac:dyDescent="0.3">
      <c r="A1843">
        <v>4907</v>
      </c>
      <c r="B1843" s="2" t="s">
        <v>6361</v>
      </c>
      <c r="C1843">
        <v>1984</v>
      </c>
      <c r="D1843">
        <v>126</v>
      </c>
      <c r="E1843" s="2" t="s">
        <v>835</v>
      </c>
      <c r="F1843">
        <v>5.3</v>
      </c>
      <c r="G1843">
        <v>26</v>
      </c>
      <c r="H1843" s="2" t="s">
        <v>5990</v>
      </c>
      <c r="I1843" s="2" t="s">
        <v>273</v>
      </c>
      <c r="J1843" s="2" t="s">
        <v>152</v>
      </c>
      <c r="K1843" s="2" t="s">
        <v>2852</v>
      </c>
    </row>
    <row r="1844" spans="1:11" x14ac:dyDescent="0.3">
      <c r="A1844">
        <v>4912</v>
      </c>
      <c r="B1844" s="2" t="s">
        <v>6362</v>
      </c>
      <c r="C1844">
        <v>2018</v>
      </c>
      <c r="D1844">
        <v>124</v>
      </c>
      <c r="E1844" s="2" t="s">
        <v>14</v>
      </c>
      <c r="F1844">
        <v>5.3</v>
      </c>
      <c r="G1844">
        <v>106</v>
      </c>
      <c r="H1844" s="2" t="s">
        <v>6363</v>
      </c>
      <c r="I1844" s="2" t="s">
        <v>2656</v>
      </c>
      <c r="J1844" s="2" t="s">
        <v>6364</v>
      </c>
      <c r="K1844" s="2" t="s">
        <v>2658</v>
      </c>
    </row>
    <row r="1845" spans="1:11" x14ac:dyDescent="0.3">
      <c r="A1845">
        <v>4913</v>
      </c>
      <c r="B1845" s="2" t="s">
        <v>6365</v>
      </c>
      <c r="C1845">
        <v>1972</v>
      </c>
      <c r="D1845">
        <v>127</v>
      </c>
      <c r="E1845" s="2" t="s">
        <v>1145</v>
      </c>
      <c r="F1845">
        <v>6.8</v>
      </c>
      <c r="G1845">
        <v>30</v>
      </c>
      <c r="H1845" s="2" t="s">
        <v>5489</v>
      </c>
      <c r="I1845" s="2" t="s">
        <v>877</v>
      </c>
      <c r="J1845" s="2" t="s">
        <v>923</v>
      </c>
      <c r="K1845" s="2" t="s">
        <v>1941</v>
      </c>
    </row>
    <row r="1846" spans="1:11" x14ac:dyDescent="0.3">
      <c r="A1846">
        <v>4917</v>
      </c>
      <c r="B1846" s="2" t="s">
        <v>6366</v>
      </c>
      <c r="C1846">
        <v>2005</v>
      </c>
      <c r="D1846">
        <v>102</v>
      </c>
      <c r="E1846" s="2" t="s">
        <v>14</v>
      </c>
      <c r="F1846">
        <v>4.5</v>
      </c>
      <c r="G1846">
        <v>30</v>
      </c>
      <c r="H1846" s="2" t="s">
        <v>825</v>
      </c>
      <c r="I1846" s="2" t="s">
        <v>2109</v>
      </c>
      <c r="J1846" s="2" t="s">
        <v>6367</v>
      </c>
      <c r="K1846" s="2" t="s">
        <v>6368</v>
      </c>
    </row>
    <row r="1847" spans="1:11" x14ac:dyDescent="0.3">
      <c r="A1847">
        <v>4919</v>
      </c>
      <c r="B1847" s="2" t="s">
        <v>6369</v>
      </c>
      <c r="C1847">
        <v>1955</v>
      </c>
      <c r="D1847">
        <v>129</v>
      </c>
      <c r="E1847" s="2" t="s">
        <v>14</v>
      </c>
      <c r="F1847">
        <v>7.3</v>
      </c>
      <c r="G1847">
        <v>15</v>
      </c>
      <c r="H1847" s="2" t="s">
        <v>1366</v>
      </c>
      <c r="I1847" s="2" t="s">
        <v>911</v>
      </c>
      <c r="J1847" s="2" t="s">
        <v>2356</v>
      </c>
      <c r="K1847" s="2" t="s">
        <v>457</v>
      </c>
    </row>
    <row r="1848" spans="1:11" x14ac:dyDescent="0.3">
      <c r="A1848">
        <v>4924</v>
      </c>
      <c r="B1848" s="2" t="s">
        <v>6370</v>
      </c>
      <c r="C1848">
        <v>1972</v>
      </c>
      <c r="D1848">
        <v>129</v>
      </c>
      <c r="E1848" s="2" t="s">
        <v>6371</v>
      </c>
      <c r="F1848">
        <v>5.8</v>
      </c>
      <c r="G1848">
        <v>68</v>
      </c>
      <c r="H1848" s="2" t="s">
        <v>2844</v>
      </c>
      <c r="I1848" s="2" t="s">
        <v>1672</v>
      </c>
      <c r="J1848" s="2" t="s">
        <v>1765</v>
      </c>
      <c r="K1848" s="2" t="s">
        <v>757</v>
      </c>
    </row>
    <row r="1849" spans="1:11" x14ac:dyDescent="0.3">
      <c r="A1849">
        <v>4925</v>
      </c>
      <c r="B1849" s="2" t="s">
        <v>6370</v>
      </c>
      <c r="C1849">
        <v>2005</v>
      </c>
      <c r="D1849">
        <v>146</v>
      </c>
      <c r="E1849" s="2" t="s">
        <v>240</v>
      </c>
      <c r="F1849">
        <v>6.7</v>
      </c>
      <c r="G1849">
        <v>14431</v>
      </c>
      <c r="H1849" s="2" t="s">
        <v>1017</v>
      </c>
      <c r="I1849" s="2" t="s">
        <v>274</v>
      </c>
      <c r="J1849" s="2" t="s">
        <v>1207</v>
      </c>
      <c r="K1849" s="2" t="s">
        <v>692</v>
      </c>
    </row>
    <row r="1850" spans="1:11" x14ac:dyDescent="0.3">
      <c r="A1850">
        <v>4928</v>
      </c>
      <c r="B1850" s="2" t="s">
        <v>6373</v>
      </c>
      <c r="C1850">
        <v>2018</v>
      </c>
      <c r="D1850">
        <v>105</v>
      </c>
      <c r="E1850" s="2" t="s">
        <v>592</v>
      </c>
      <c r="F1850">
        <v>3.4</v>
      </c>
      <c r="G1850">
        <v>950</v>
      </c>
      <c r="H1850" s="2" t="s">
        <v>6375</v>
      </c>
      <c r="I1850" s="2" t="s">
        <v>6376</v>
      </c>
      <c r="J1850" s="2" t="s">
        <v>3495</v>
      </c>
      <c r="K1850" s="2" t="s">
        <v>6377</v>
      </c>
    </row>
    <row r="1851" spans="1:11" x14ac:dyDescent="0.3">
      <c r="A1851">
        <v>4930</v>
      </c>
      <c r="B1851" s="2" t="s">
        <v>6378</v>
      </c>
      <c r="C1851">
        <v>1993</v>
      </c>
      <c r="D1851">
        <v>153</v>
      </c>
      <c r="E1851" s="2" t="s">
        <v>660</v>
      </c>
      <c r="F1851">
        <v>7.4</v>
      </c>
      <c r="G1851">
        <v>807</v>
      </c>
      <c r="H1851" s="2" t="s">
        <v>1017</v>
      </c>
      <c r="I1851" s="2" t="s">
        <v>87</v>
      </c>
      <c r="J1851" s="2" t="s">
        <v>775</v>
      </c>
      <c r="K1851" s="2" t="s">
        <v>281</v>
      </c>
    </row>
    <row r="1852" spans="1:11" x14ac:dyDescent="0.3">
      <c r="A1852">
        <v>4939</v>
      </c>
      <c r="B1852" s="2" t="s">
        <v>6380</v>
      </c>
      <c r="C1852">
        <v>1974</v>
      </c>
      <c r="D1852">
        <v>146</v>
      </c>
      <c r="E1852" s="2" t="s">
        <v>14</v>
      </c>
      <c r="F1852">
        <v>8.1</v>
      </c>
      <c r="G1852">
        <v>689</v>
      </c>
      <c r="H1852" s="2" t="s">
        <v>3731</v>
      </c>
      <c r="I1852" s="2" t="s">
        <v>1289</v>
      </c>
      <c r="J1852" s="2" t="s">
        <v>884</v>
      </c>
      <c r="K1852" s="2" t="s">
        <v>6291</v>
      </c>
    </row>
    <row r="1853" spans="1:11" x14ac:dyDescent="0.3">
      <c r="A1853">
        <v>4943</v>
      </c>
      <c r="B1853" s="2" t="s">
        <v>6382</v>
      </c>
      <c r="C1853">
        <v>2011</v>
      </c>
      <c r="D1853">
        <v>90</v>
      </c>
      <c r="E1853" s="2" t="s">
        <v>14</v>
      </c>
      <c r="F1853">
        <v>7.3</v>
      </c>
      <c r="G1853">
        <v>398</v>
      </c>
      <c r="H1853" s="2" t="s">
        <v>4846</v>
      </c>
      <c r="I1853" s="2" t="s">
        <v>6383</v>
      </c>
      <c r="J1853" s="2" t="s">
        <v>6384</v>
      </c>
      <c r="K1853" s="2" t="s">
        <v>6385</v>
      </c>
    </row>
    <row r="1854" spans="1:11" x14ac:dyDescent="0.3">
      <c r="A1854">
        <v>4946</v>
      </c>
      <c r="B1854" s="2" t="s">
        <v>6386</v>
      </c>
      <c r="C1854">
        <v>2014</v>
      </c>
      <c r="D1854">
        <v>125</v>
      </c>
      <c r="E1854" s="2" t="s">
        <v>2285</v>
      </c>
      <c r="F1854">
        <v>7</v>
      </c>
      <c r="G1854">
        <v>64</v>
      </c>
      <c r="H1854" s="2" t="s">
        <v>6387</v>
      </c>
      <c r="I1854" s="2" t="s">
        <v>6388</v>
      </c>
      <c r="J1854" s="2" t="s">
        <v>6389</v>
      </c>
      <c r="K1854" s="2" t="s">
        <v>6390</v>
      </c>
    </row>
    <row r="1855" spans="1:11" x14ac:dyDescent="0.3">
      <c r="A1855">
        <v>4949</v>
      </c>
      <c r="B1855" s="2" t="s">
        <v>6223</v>
      </c>
      <c r="C1855">
        <v>1968</v>
      </c>
      <c r="D1855">
        <v>152</v>
      </c>
      <c r="E1855" s="2" t="s">
        <v>795</v>
      </c>
      <c r="F1855">
        <v>6.5</v>
      </c>
      <c r="G1855">
        <v>40</v>
      </c>
      <c r="H1855" s="2" t="s">
        <v>762</v>
      </c>
      <c r="I1855" s="2" t="s">
        <v>893</v>
      </c>
      <c r="J1855" s="2" t="s">
        <v>2033</v>
      </c>
      <c r="K1855" s="2" t="s">
        <v>1010</v>
      </c>
    </row>
    <row r="1856" spans="1:11" x14ac:dyDescent="0.3">
      <c r="A1856">
        <v>4952</v>
      </c>
      <c r="B1856" s="2" t="s">
        <v>6391</v>
      </c>
      <c r="C1856">
        <v>2007</v>
      </c>
      <c r="D1856">
        <v>98</v>
      </c>
      <c r="E1856" s="2" t="s">
        <v>1324</v>
      </c>
      <c r="F1856">
        <v>3.5</v>
      </c>
      <c r="G1856">
        <v>109</v>
      </c>
      <c r="H1856" s="2" t="s">
        <v>6392</v>
      </c>
      <c r="I1856" s="2" t="s">
        <v>6393</v>
      </c>
      <c r="J1856" s="2" t="s">
        <v>663</v>
      </c>
      <c r="K1856" s="2" t="s">
        <v>71</v>
      </c>
    </row>
    <row r="1857" spans="1:11" x14ac:dyDescent="0.3">
      <c r="A1857">
        <v>4953</v>
      </c>
      <c r="B1857" s="2" t="s">
        <v>6394</v>
      </c>
      <c r="C1857">
        <v>2016</v>
      </c>
      <c r="D1857">
        <v>124</v>
      </c>
      <c r="E1857" s="2" t="s">
        <v>1958</v>
      </c>
      <c r="F1857">
        <v>8.8000000000000007</v>
      </c>
      <c r="G1857">
        <v>85</v>
      </c>
      <c r="H1857" s="2" t="s">
        <v>6395</v>
      </c>
      <c r="I1857" s="2" t="s">
        <v>6396</v>
      </c>
      <c r="J1857" s="2" t="s">
        <v>6397</v>
      </c>
      <c r="K1857" s="2" t="s">
        <v>6398</v>
      </c>
    </row>
    <row r="1858" spans="1:11" x14ac:dyDescent="0.3">
      <c r="A1858">
        <v>4954</v>
      </c>
      <c r="B1858" s="2" t="s">
        <v>6399</v>
      </c>
      <c r="C1858">
        <v>1979</v>
      </c>
      <c r="D1858">
        <v>131</v>
      </c>
      <c r="E1858" s="2" t="s">
        <v>660</v>
      </c>
      <c r="F1858">
        <v>6</v>
      </c>
      <c r="G1858">
        <v>58</v>
      </c>
      <c r="H1858" s="2" t="s">
        <v>846</v>
      </c>
      <c r="I1858" s="2" t="s">
        <v>685</v>
      </c>
      <c r="J1858" s="2" t="s">
        <v>686</v>
      </c>
      <c r="K1858" s="2" t="s">
        <v>831</v>
      </c>
    </row>
    <row r="1859" spans="1:11" x14ac:dyDescent="0.3">
      <c r="A1859">
        <v>4955</v>
      </c>
      <c r="B1859" s="2" t="s">
        <v>6399</v>
      </c>
      <c r="C1859">
        <v>2002</v>
      </c>
      <c r="D1859">
        <v>119</v>
      </c>
      <c r="E1859" s="2" t="s">
        <v>173</v>
      </c>
      <c r="F1859">
        <v>2.7</v>
      </c>
      <c r="G1859">
        <v>11</v>
      </c>
      <c r="H1859" s="2" t="s">
        <v>4084</v>
      </c>
      <c r="I1859" s="2" t="s">
        <v>2092</v>
      </c>
      <c r="J1859" s="2" t="s">
        <v>129</v>
      </c>
      <c r="K1859" s="2" t="s">
        <v>1645</v>
      </c>
    </row>
    <row r="1860" spans="1:11" x14ac:dyDescent="0.3">
      <c r="A1860">
        <v>4958</v>
      </c>
      <c r="B1860" s="2" t="s">
        <v>6400</v>
      </c>
      <c r="C1860">
        <v>1989</v>
      </c>
      <c r="D1860">
        <v>111</v>
      </c>
      <c r="E1860" s="2" t="s">
        <v>1963</v>
      </c>
      <c r="F1860">
        <v>5.6</v>
      </c>
      <c r="G1860">
        <v>36</v>
      </c>
      <c r="H1860" s="2" t="s">
        <v>5830</v>
      </c>
      <c r="I1860" s="2" t="s">
        <v>1225</v>
      </c>
      <c r="J1860" s="2" t="s">
        <v>1901</v>
      </c>
      <c r="K1860" s="2" t="s">
        <v>2775</v>
      </c>
    </row>
    <row r="1861" spans="1:11" x14ac:dyDescent="0.3">
      <c r="A1861">
        <v>4960</v>
      </c>
      <c r="B1861" s="2" t="s">
        <v>6401</v>
      </c>
      <c r="C1861">
        <v>2004</v>
      </c>
      <c r="D1861">
        <v>138</v>
      </c>
      <c r="E1861" s="2" t="s">
        <v>1987</v>
      </c>
      <c r="F1861">
        <v>4.2</v>
      </c>
      <c r="G1861">
        <v>781</v>
      </c>
      <c r="H1861" s="2" t="s">
        <v>434</v>
      </c>
      <c r="I1861" s="2" t="s">
        <v>2987</v>
      </c>
      <c r="J1861" s="2" t="s">
        <v>6402</v>
      </c>
      <c r="K1861" s="2" t="s">
        <v>742</v>
      </c>
    </row>
    <row r="1862" spans="1:11" x14ac:dyDescent="0.3">
      <c r="A1862">
        <v>4965</v>
      </c>
      <c r="B1862" s="2" t="s">
        <v>6403</v>
      </c>
      <c r="C1862">
        <v>1992</v>
      </c>
      <c r="D1862">
        <v>151</v>
      </c>
      <c r="E1862" s="2" t="s">
        <v>14</v>
      </c>
      <c r="F1862">
        <v>5.9</v>
      </c>
      <c r="G1862">
        <v>56</v>
      </c>
      <c r="H1862" s="2" t="s">
        <v>86</v>
      </c>
      <c r="I1862" s="2" t="s">
        <v>2622</v>
      </c>
      <c r="J1862" s="2" t="s">
        <v>2093</v>
      </c>
      <c r="K1862" s="2" t="s">
        <v>5032</v>
      </c>
    </row>
    <row r="1863" spans="1:11" x14ac:dyDescent="0.3">
      <c r="A1863">
        <v>4967</v>
      </c>
      <c r="B1863" s="2" t="s">
        <v>6404</v>
      </c>
      <c r="C1863">
        <v>1975</v>
      </c>
      <c r="D1863">
        <v>130</v>
      </c>
      <c r="E1863" s="2" t="s">
        <v>1043</v>
      </c>
      <c r="F1863">
        <v>6.9</v>
      </c>
      <c r="G1863">
        <v>108</v>
      </c>
      <c r="H1863" s="2" t="s">
        <v>1440</v>
      </c>
      <c r="I1863" s="2" t="s">
        <v>1359</v>
      </c>
      <c r="J1863" s="2" t="s">
        <v>2852</v>
      </c>
      <c r="K1863" s="2" t="s">
        <v>1868</v>
      </c>
    </row>
    <row r="1864" spans="1:11" x14ac:dyDescent="0.3">
      <c r="A1864">
        <v>4978</v>
      </c>
      <c r="B1864" s="2" t="s">
        <v>6406</v>
      </c>
      <c r="C1864">
        <v>1993</v>
      </c>
      <c r="D1864">
        <v>150</v>
      </c>
      <c r="E1864" s="2" t="s">
        <v>14</v>
      </c>
      <c r="F1864">
        <v>6</v>
      </c>
      <c r="G1864">
        <v>45</v>
      </c>
      <c r="H1864" s="2" t="s">
        <v>1163</v>
      </c>
      <c r="I1864" s="2" t="s">
        <v>785</v>
      </c>
      <c r="J1864" s="2" t="s">
        <v>923</v>
      </c>
      <c r="K1864" s="2" t="s">
        <v>3017</v>
      </c>
    </row>
    <row r="1865" spans="1:11" x14ac:dyDescent="0.3">
      <c r="A1865">
        <v>4984</v>
      </c>
      <c r="B1865" s="2" t="s">
        <v>6407</v>
      </c>
      <c r="C1865">
        <v>1980</v>
      </c>
      <c r="D1865">
        <v>135</v>
      </c>
      <c r="E1865" s="2" t="s">
        <v>6408</v>
      </c>
      <c r="F1865">
        <v>6.8</v>
      </c>
      <c r="G1865">
        <v>148</v>
      </c>
      <c r="H1865" s="2" t="s">
        <v>6409</v>
      </c>
      <c r="I1865" s="2" t="s">
        <v>3436</v>
      </c>
      <c r="J1865" s="2" t="s">
        <v>2411</v>
      </c>
      <c r="K1865" s="2" t="s">
        <v>2187</v>
      </c>
    </row>
    <row r="1866" spans="1:11" x14ac:dyDescent="0.3">
      <c r="A1866">
        <v>4985</v>
      </c>
      <c r="B1866" s="2" t="s">
        <v>6410</v>
      </c>
      <c r="C1866">
        <v>1973</v>
      </c>
      <c r="D1866">
        <v>147</v>
      </c>
      <c r="E1866" s="2" t="s">
        <v>58</v>
      </c>
      <c r="F1866">
        <v>5.4</v>
      </c>
      <c r="G1866">
        <v>127</v>
      </c>
      <c r="H1866" s="2" t="s">
        <v>5339</v>
      </c>
      <c r="I1866" s="2" t="s">
        <v>785</v>
      </c>
      <c r="J1866" s="2" t="s">
        <v>1087</v>
      </c>
      <c r="K1866" s="2" t="s">
        <v>104</v>
      </c>
    </row>
    <row r="1867" spans="1:11" x14ac:dyDescent="0.3">
      <c r="A1867">
        <v>4989</v>
      </c>
      <c r="B1867" s="2" t="s">
        <v>6411</v>
      </c>
      <c r="C1867">
        <v>2002</v>
      </c>
      <c r="D1867">
        <v>150</v>
      </c>
      <c r="E1867" s="2" t="s">
        <v>1101</v>
      </c>
      <c r="F1867">
        <v>6.1</v>
      </c>
      <c r="G1867">
        <v>910</v>
      </c>
      <c r="H1867" s="2" t="s">
        <v>6413</v>
      </c>
      <c r="I1867" s="2" t="s">
        <v>4968</v>
      </c>
      <c r="J1867" s="2" t="s">
        <v>6414</v>
      </c>
      <c r="K1867" s="2" t="s">
        <v>6415</v>
      </c>
    </row>
    <row r="1868" spans="1:11" x14ac:dyDescent="0.3">
      <c r="A1868">
        <v>4990</v>
      </c>
      <c r="B1868" s="2" t="s">
        <v>6416</v>
      </c>
      <c r="C1868">
        <v>1986</v>
      </c>
      <c r="D1868">
        <v>105</v>
      </c>
      <c r="E1868" s="2" t="s">
        <v>14</v>
      </c>
      <c r="F1868">
        <v>6.7</v>
      </c>
      <c r="G1868">
        <v>113</v>
      </c>
      <c r="H1868" s="2" t="s">
        <v>1038</v>
      </c>
      <c r="I1868" s="2" t="s">
        <v>152</v>
      </c>
      <c r="J1868" s="2" t="s">
        <v>342</v>
      </c>
      <c r="K1868" s="2" t="s">
        <v>804</v>
      </c>
    </row>
    <row r="1869" spans="1:11" x14ac:dyDescent="0.3">
      <c r="A1869">
        <v>4991</v>
      </c>
      <c r="B1869" s="2" t="s">
        <v>6417</v>
      </c>
      <c r="C1869">
        <v>2018</v>
      </c>
      <c r="D1869">
        <v>165</v>
      </c>
      <c r="E1869" s="2" t="s">
        <v>166</v>
      </c>
      <c r="F1869">
        <v>5.3</v>
      </c>
      <c r="G1869">
        <v>1823</v>
      </c>
      <c r="H1869" s="2" t="s">
        <v>1395</v>
      </c>
      <c r="I1869" s="2" t="s">
        <v>6418</v>
      </c>
      <c r="J1869" s="2" t="s">
        <v>6419</v>
      </c>
      <c r="K1869" s="2" t="s">
        <v>129</v>
      </c>
    </row>
    <row r="1870" spans="1:11" x14ac:dyDescent="0.3">
      <c r="A1870">
        <v>4992</v>
      </c>
      <c r="B1870" s="2" t="s">
        <v>6420</v>
      </c>
      <c r="C1870">
        <v>1989</v>
      </c>
      <c r="D1870">
        <v>139</v>
      </c>
      <c r="E1870" s="2" t="s">
        <v>6421</v>
      </c>
      <c r="F1870">
        <v>4.9000000000000004</v>
      </c>
      <c r="G1870">
        <v>42</v>
      </c>
      <c r="H1870" s="2" t="s">
        <v>942</v>
      </c>
      <c r="I1870" s="2" t="s">
        <v>697</v>
      </c>
      <c r="J1870" s="2" t="s">
        <v>6422</v>
      </c>
      <c r="K1870" s="2" t="s">
        <v>162</v>
      </c>
    </row>
    <row r="1871" spans="1:11" x14ac:dyDescent="0.3">
      <c r="A1871">
        <v>4995</v>
      </c>
      <c r="B1871" s="2" t="s">
        <v>6423</v>
      </c>
      <c r="C1871">
        <v>1985</v>
      </c>
      <c r="D1871">
        <v>167</v>
      </c>
      <c r="E1871" s="2" t="s">
        <v>835</v>
      </c>
      <c r="F1871">
        <v>6.1</v>
      </c>
      <c r="G1871">
        <v>435</v>
      </c>
      <c r="H1871" s="2" t="s">
        <v>4523</v>
      </c>
      <c r="I1871" s="2" t="s">
        <v>1028</v>
      </c>
      <c r="J1871" s="2" t="s">
        <v>148</v>
      </c>
      <c r="K1871" s="2" t="s">
        <v>1627</v>
      </c>
    </row>
    <row r="1872" spans="1:11" x14ac:dyDescent="0.3">
      <c r="A1872">
        <v>5000</v>
      </c>
      <c r="B1872" s="2" t="s">
        <v>6425</v>
      </c>
      <c r="C1872">
        <v>2008</v>
      </c>
      <c r="D1872">
        <v>186</v>
      </c>
      <c r="E1872" s="2" t="s">
        <v>1486</v>
      </c>
      <c r="F1872">
        <v>7.3</v>
      </c>
      <c r="G1872">
        <v>57604</v>
      </c>
      <c r="H1872" s="2" t="s">
        <v>4886</v>
      </c>
      <c r="I1872" s="2" t="s">
        <v>353</v>
      </c>
      <c r="J1872" s="2" t="s">
        <v>1035</v>
      </c>
      <c r="K1872" s="2" t="s">
        <v>6427</v>
      </c>
    </row>
    <row r="1873" spans="1:11" x14ac:dyDescent="0.3">
      <c r="A1873">
        <v>5006</v>
      </c>
      <c r="B1873" s="2" t="s">
        <v>6428</v>
      </c>
      <c r="C1873">
        <v>2013</v>
      </c>
      <c r="D1873">
        <v>137</v>
      </c>
      <c r="E1873" s="2" t="s">
        <v>5857</v>
      </c>
      <c r="F1873">
        <v>5.8</v>
      </c>
      <c r="G1873">
        <v>4797</v>
      </c>
      <c r="H1873" s="2" t="s">
        <v>1048</v>
      </c>
      <c r="I1873" s="2" t="s">
        <v>1220</v>
      </c>
      <c r="J1873" s="2" t="s">
        <v>3556</v>
      </c>
      <c r="K1873" s="2" t="s">
        <v>6307</v>
      </c>
    </row>
    <row r="1874" spans="1:11" x14ac:dyDescent="0.3">
      <c r="A1874">
        <v>5009</v>
      </c>
      <c r="B1874" s="2" t="s">
        <v>6430</v>
      </c>
      <c r="C1874">
        <v>1978</v>
      </c>
      <c r="D1874">
        <v>121</v>
      </c>
      <c r="E1874" s="2" t="s">
        <v>388</v>
      </c>
      <c r="F1874">
        <v>7</v>
      </c>
      <c r="G1874">
        <v>192</v>
      </c>
      <c r="H1874" s="2" t="s">
        <v>6431</v>
      </c>
      <c r="I1874" s="2" t="s">
        <v>1082</v>
      </c>
      <c r="J1874" s="2" t="s">
        <v>987</v>
      </c>
      <c r="K1874" s="2" t="s">
        <v>923</v>
      </c>
    </row>
    <row r="1875" spans="1:11" x14ac:dyDescent="0.3">
      <c r="A1875">
        <v>5013</v>
      </c>
      <c r="B1875" s="2" t="s">
        <v>6432</v>
      </c>
      <c r="C1875">
        <v>1963</v>
      </c>
      <c r="D1875">
        <v>139</v>
      </c>
      <c r="E1875" s="2" t="s">
        <v>101</v>
      </c>
      <c r="F1875">
        <v>5.8</v>
      </c>
      <c r="G1875">
        <v>16</v>
      </c>
      <c r="H1875" s="2" t="s">
        <v>3311</v>
      </c>
      <c r="I1875" s="2" t="s">
        <v>764</v>
      </c>
      <c r="J1875" s="2" t="s">
        <v>6433</v>
      </c>
      <c r="K1875" s="2" t="s">
        <v>6434</v>
      </c>
    </row>
    <row r="1876" spans="1:11" x14ac:dyDescent="0.3">
      <c r="A1876">
        <v>5014</v>
      </c>
      <c r="B1876" s="2" t="s">
        <v>6435</v>
      </c>
      <c r="C1876">
        <v>1998</v>
      </c>
      <c r="D1876">
        <v>130</v>
      </c>
      <c r="E1876" s="2" t="s">
        <v>660</v>
      </c>
      <c r="F1876">
        <v>4.4000000000000004</v>
      </c>
      <c r="G1876">
        <v>10</v>
      </c>
      <c r="H1876" s="2" t="s">
        <v>6436</v>
      </c>
      <c r="I1876" s="2" t="s">
        <v>5900</v>
      </c>
      <c r="J1876" s="2" t="s">
        <v>6437</v>
      </c>
      <c r="K1876" s="2" t="s">
        <v>523</v>
      </c>
    </row>
    <row r="1877" spans="1:11" x14ac:dyDescent="0.3">
      <c r="A1877">
        <v>5016</v>
      </c>
      <c r="B1877" s="2" t="s">
        <v>6438</v>
      </c>
      <c r="C1877">
        <v>1985</v>
      </c>
      <c r="D1877">
        <v>153</v>
      </c>
      <c r="E1877" s="2" t="s">
        <v>14</v>
      </c>
      <c r="F1877">
        <v>7.1</v>
      </c>
      <c r="G1877">
        <v>42</v>
      </c>
      <c r="H1877" s="2" t="s">
        <v>2858</v>
      </c>
      <c r="I1877" s="2" t="s">
        <v>963</v>
      </c>
      <c r="J1877" s="2" t="s">
        <v>1359</v>
      </c>
      <c r="K1877" s="2" t="s">
        <v>889</v>
      </c>
    </row>
    <row r="1878" spans="1:11" x14ac:dyDescent="0.3">
      <c r="A1878">
        <v>5017</v>
      </c>
      <c r="B1878" s="2" t="s">
        <v>6439</v>
      </c>
      <c r="C1878">
        <v>1984</v>
      </c>
      <c r="D1878">
        <v>156</v>
      </c>
      <c r="E1878" s="2" t="s">
        <v>14</v>
      </c>
      <c r="F1878">
        <v>5.5</v>
      </c>
      <c r="G1878">
        <v>75</v>
      </c>
      <c r="H1878" s="2" t="s">
        <v>909</v>
      </c>
      <c r="I1878" s="2" t="s">
        <v>685</v>
      </c>
      <c r="J1878" s="2" t="s">
        <v>831</v>
      </c>
      <c r="K1878" s="2" t="s">
        <v>129</v>
      </c>
    </row>
    <row r="1879" spans="1:11" x14ac:dyDescent="0.3">
      <c r="A1879">
        <v>5020</v>
      </c>
      <c r="B1879" s="2" t="s">
        <v>6440</v>
      </c>
      <c r="C1879">
        <v>1988</v>
      </c>
      <c r="D1879">
        <v>155</v>
      </c>
      <c r="E1879" s="2" t="s">
        <v>101</v>
      </c>
      <c r="F1879">
        <v>4.9000000000000004</v>
      </c>
      <c r="G1879">
        <v>207</v>
      </c>
      <c r="H1879" s="2" t="s">
        <v>2858</v>
      </c>
      <c r="I1879" s="2" t="s">
        <v>697</v>
      </c>
      <c r="J1879" s="2" t="s">
        <v>1454</v>
      </c>
      <c r="K1879" s="2" t="s">
        <v>105</v>
      </c>
    </row>
    <row r="1880" spans="1:11" x14ac:dyDescent="0.3">
      <c r="A1880">
        <v>5021</v>
      </c>
      <c r="B1880" s="2" t="s">
        <v>6440</v>
      </c>
      <c r="C1880">
        <v>1970</v>
      </c>
      <c r="D1880">
        <v>120</v>
      </c>
      <c r="E1880" s="2" t="s">
        <v>795</v>
      </c>
      <c r="F1880">
        <v>7.6</v>
      </c>
      <c r="G1880">
        <v>67</v>
      </c>
      <c r="H1880" s="2" t="s">
        <v>1933</v>
      </c>
      <c r="I1880" s="2" t="s">
        <v>1289</v>
      </c>
      <c r="J1880" s="2" t="s">
        <v>911</v>
      </c>
      <c r="K1880" s="2" t="s">
        <v>6441</v>
      </c>
    </row>
    <row r="1881" spans="1:11" x14ac:dyDescent="0.3">
      <c r="A1881">
        <v>5025</v>
      </c>
      <c r="B1881" s="2" t="s">
        <v>6442</v>
      </c>
      <c r="C1881">
        <v>2004</v>
      </c>
      <c r="D1881">
        <v>142</v>
      </c>
      <c r="E1881" s="2" t="s">
        <v>795</v>
      </c>
      <c r="F1881">
        <v>4</v>
      </c>
      <c r="G1881">
        <v>130</v>
      </c>
      <c r="H1881" s="2" t="s">
        <v>6444</v>
      </c>
      <c r="I1881" s="2" t="s">
        <v>6445</v>
      </c>
      <c r="J1881" s="2" t="s">
        <v>1910</v>
      </c>
      <c r="K1881" s="2" t="s">
        <v>6446</v>
      </c>
    </row>
    <row r="1882" spans="1:11" x14ac:dyDescent="0.3">
      <c r="A1882">
        <v>5026</v>
      </c>
      <c r="B1882" s="2" t="s">
        <v>6447</v>
      </c>
      <c r="C1882">
        <v>1990</v>
      </c>
      <c r="D1882">
        <v>155</v>
      </c>
      <c r="E1882" s="2" t="s">
        <v>14</v>
      </c>
      <c r="F1882">
        <v>6</v>
      </c>
      <c r="G1882">
        <v>360</v>
      </c>
      <c r="H1882" s="2" t="s">
        <v>2858</v>
      </c>
      <c r="I1882" s="2" t="s">
        <v>219</v>
      </c>
      <c r="J1882" s="2" t="s">
        <v>916</v>
      </c>
      <c r="K1882" s="2" t="s">
        <v>889</v>
      </c>
    </row>
    <row r="1883" spans="1:11" x14ac:dyDescent="0.3">
      <c r="A1883">
        <v>5027</v>
      </c>
      <c r="B1883" s="2" t="s">
        <v>6449</v>
      </c>
      <c r="C1883">
        <v>1992</v>
      </c>
      <c r="D1883">
        <v>148</v>
      </c>
      <c r="E1883" s="2" t="s">
        <v>3673</v>
      </c>
      <c r="F1883">
        <v>5.8</v>
      </c>
      <c r="G1883">
        <v>25</v>
      </c>
      <c r="H1883" s="2" t="s">
        <v>6450</v>
      </c>
      <c r="I1883" s="2" t="s">
        <v>2312</v>
      </c>
      <c r="J1883" s="2" t="s">
        <v>1620</v>
      </c>
      <c r="K1883" s="2" t="s">
        <v>129</v>
      </c>
    </row>
    <row r="1884" spans="1:11" x14ac:dyDescent="0.3">
      <c r="A1884">
        <v>5029</v>
      </c>
      <c r="B1884" s="2" t="s">
        <v>6451</v>
      </c>
      <c r="C1884">
        <v>1989</v>
      </c>
      <c r="D1884">
        <v>158</v>
      </c>
      <c r="E1884" s="2" t="s">
        <v>14</v>
      </c>
      <c r="F1884">
        <v>5.9</v>
      </c>
      <c r="G1884">
        <v>65</v>
      </c>
      <c r="H1884" s="2" t="s">
        <v>3417</v>
      </c>
      <c r="I1884" s="2" t="s">
        <v>464</v>
      </c>
      <c r="J1884" s="2" t="s">
        <v>1581</v>
      </c>
      <c r="K1884" s="2" t="s">
        <v>944</v>
      </c>
    </row>
    <row r="1885" spans="1:11" x14ac:dyDescent="0.3">
      <c r="A1885">
        <v>5030</v>
      </c>
      <c r="B1885" s="2" t="s">
        <v>6452</v>
      </c>
      <c r="C1885">
        <v>1967</v>
      </c>
      <c r="D1885">
        <v>157</v>
      </c>
      <c r="E1885" s="2" t="s">
        <v>14</v>
      </c>
      <c r="F1885">
        <v>6.6</v>
      </c>
      <c r="G1885">
        <v>13</v>
      </c>
      <c r="H1885" s="2" t="s">
        <v>6453</v>
      </c>
      <c r="I1885" s="2" t="s">
        <v>980</v>
      </c>
      <c r="J1885" s="2" t="s">
        <v>1288</v>
      </c>
      <c r="K1885" s="2" t="s">
        <v>781</v>
      </c>
    </row>
    <row r="1886" spans="1:11" x14ac:dyDescent="0.3">
      <c r="A1886">
        <v>5033</v>
      </c>
      <c r="B1886" s="2" t="s">
        <v>6454</v>
      </c>
      <c r="C1886">
        <v>1987</v>
      </c>
      <c r="D1886">
        <v>94</v>
      </c>
      <c r="E1886" s="2" t="s">
        <v>795</v>
      </c>
      <c r="F1886">
        <v>6.6</v>
      </c>
      <c r="G1886">
        <v>11</v>
      </c>
      <c r="H1886" s="2" t="s">
        <v>2858</v>
      </c>
      <c r="I1886" s="2" t="s">
        <v>497</v>
      </c>
      <c r="J1886" s="2" t="s">
        <v>2128</v>
      </c>
      <c r="K1886" s="2" t="s">
        <v>321</v>
      </c>
    </row>
    <row r="1887" spans="1:11" x14ac:dyDescent="0.3">
      <c r="A1887">
        <v>5035</v>
      </c>
      <c r="B1887" s="2" t="s">
        <v>6455</v>
      </c>
      <c r="C1887">
        <v>1948</v>
      </c>
      <c r="D1887">
        <v>136</v>
      </c>
      <c r="E1887" s="2" t="s">
        <v>795</v>
      </c>
      <c r="F1887">
        <v>5.7</v>
      </c>
      <c r="G1887">
        <v>24</v>
      </c>
      <c r="H1887" s="2" t="s">
        <v>6456</v>
      </c>
      <c r="I1887" s="2" t="s">
        <v>3176</v>
      </c>
      <c r="J1887" s="2" t="s">
        <v>757</v>
      </c>
      <c r="K1887" s="2" t="s">
        <v>3212</v>
      </c>
    </row>
    <row r="1888" spans="1:11" x14ac:dyDescent="0.3">
      <c r="A1888">
        <v>5047</v>
      </c>
      <c r="B1888" s="2" t="s">
        <v>6457</v>
      </c>
      <c r="C1888">
        <v>1988</v>
      </c>
      <c r="D1888">
        <v>136</v>
      </c>
      <c r="E1888" s="2" t="s">
        <v>6458</v>
      </c>
      <c r="F1888">
        <v>4.7</v>
      </c>
      <c r="G1888">
        <v>43</v>
      </c>
      <c r="H1888" s="2" t="s">
        <v>6459</v>
      </c>
      <c r="I1888" s="2" t="s">
        <v>4402</v>
      </c>
      <c r="J1888" s="2" t="s">
        <v>2312</v>
      </c>
      <c r="K1888" s="2" t="s">
        <v>697</v>
      </c>
    </row>
    <row r="1889" spans="1:11" x14ac:dyDescent="0.3">
      <c r="A1889">
        <v>5055</v>
      </c>
      <c r="B1889" s="2" t="s">
        <v>6460</v>
      </c>
      <c r="C1889">
        <v>1961</v>
      </c>
      <c r="D1889">
        <v>154</v>
      </c>
      <c r="E1889" s="2" t="s">
        <v>1043</v>
      </c>
      <c r="F1889">
        <v>7.1</v>
      </c>
      <c r="G1889">
        <v>53</v>
      </c>
      <c r="H1889" s="2" t="s">
        <v>2550</v>
      </c>
      <c r="I1889" s="2" t="s">
        <v>877</v>
      </c>
      <c r="J1889" s="2" t="s">
        <v>3308</v>
      </c>
      <c r="K1889" s="2" t="s">
        <v>6461</v>
      </c>
    </row>
    <row r="1890" spans="1:11" x14ac:dyDescent="0.3">
      <c r="A1890">
        <v>5057</v>
      </c>
      <c r="B1890" s="2" t="s">
        <v>6462</v>
      </c>
      <c r="C1890">
        <v>1977</v>
      </c>
      <c r="D1890">
        <v>141</v>
      </c>
      <c r="E1890" s="2" t="s">
        <v>388</v>
      </c>
      <c r="F1890">
        <v>6.9</v>
      </c>
      <c r="G1890">
        <v>196</v>
      </c>
      <c r="H1890" s="2" t="s">
        <v>6463</v>
      </c>
      <c r="I1890" s="2" t="s">
        <v>1638</v>
      </c>
      <c r="J1890" s="2" t="s">
        <v>2224</v>
      </c>
      <c r="K1890" s="2" t="s">
        <v>323</v>
      </c>
    </row>
    <row r="1891" spans="1:11" x14ac:dyDescent="0.3">
      <c r="A1891">
        <v>5060</v>
      </c>
      <c r="B1891" s="2" t="s">
        <v>6464</v>
      </c>
      <c r="C1891">
        <v>1998</v>
      </c>
      <c r="D1891">
        <v>138</v>
      </c>
      <c r="E1891" s="2" t="s">
        <v>240</v>
      </c>
      <c r="F1891">
        <v>4.5999999999999996</v>
      </c>
      <c r="G1891">
        <v>640</v>
      </c>
      <c r="H1891" s="2" t="s">
        <v>837</v>
      </c>
      <c r="I1891" s="2" t="s">
        <v>219</v>
      </c>
      <c r="J1891" s="2" t="s">
        <v>1029</v>
      </c>
      <c r="K1891" s="2" t="s">
        <v>6466</v>
      </c>
    </row>
    <row r="1892" spans="1:11" x14ac:dyDescent="0.3">
      <c r="A1892">
        <v>5062</v>
      </c>
      <c r="B1892" s="2" t="s">
        <v>6467</v>
      </c>
      <c r="C1892">
        <v>1976</v>
      </c>
      <c r="D1892">
        <v>108</v>
      </c>
      <c r="E1892" s="2" t="s">
        <v>6468</v>
      </c>
      <c r="F1892">
        <v>6.7</v>
      </c>
      <c r="G1892">
        <v>71</v>
      </c>
      <c r="H1892" s="2" t="s">
        <v>4705</v>
      </c>
      <c r="I1892" s="2" t="s">
        <v>5739</v>
      </c>
      <c r="J1892" s="2" t="s">
        <v>1849</v>
      </c>
      <c r="K1892" s="2" t="s">
        <v>6469</v>
      </c>
    </row>
    <row r="1893" spans="1:11" x14ac:dyDescent="0.3">
      <c r="A1893">
        <v>5065</v>
      </c>
      <c r="B1893" s="2" t="s">
        <v>6470</v>
      </c>
      <c r="C1893">
        <v>1996</v>
      </c>
      <c r="D1893">
        <v>158</v>
      </c>
      <c r="E1893" s="2" t="s">
        <v>835</v>
      </c>
      <c r="F1893">
        <v>7.4</v>
      </c>
      <c r="G1893">
        <v>3326</v>
      </c>
      <c r="H1893" s="2" t="s">
        <v>1721</v>
      </c>
      <c r="I1893" s="2" t="s">
        <v>315</v>
      </c>
      <c r="J1893" s="2" t="s">
        <v>916</v>
      </c>
      <c r="K1893" s="2" t="s">
        <v>170</v>
      </c>
    </row>
    <row r="1894" spans="1:11" x14ac:dyDescent="0.3">
      <c r="A1894">
        <v>5067</v>
      </c>
      <c r="B1894" s="2" t="s">
        <v>6472</v>
      </c>
      <c r="C1894">
        <v>2008</v>
      </c>
      <c r="D1894">
        <v>91</v>
      </c>
      <c r="E1894" s="2" t="s">
        <v>4934</v>
      </c>
      <c r="F1894">
        <v>6.9</v>
      </c>
      <c r="G1894">
        <v>55</v>
      </c>
      <c r="H1894" s="2" t="s">
        <v>3433</v>
      </c>
      <c r="I1894" s="2" t="s">
        <v>6473</v>
      </c>
      <c r="J1894" s="2" t="s">
        <v>6474</v>
      </c>
      <c r="K1894" s="2" t="s">
        <v>6475</v>
      </c>
    </row>
    <row r="1895" spans="1:11" x14ac:dyDescent="0.3">
      <c r="A1895">
        <v>5070</v>
      </c>
      <c r="B1895" s="2" t="s">
        <v>6476</v>
      </c>
      <c r="C1895">
        <v>1990</v>
      </c>
      <c r="D1895">
        <v>163</v>
      </c>
      <c r="E1895" s="2" t="s">
        <v>660</v>
      </c>
      <c r="F1895">
        <v>7.6</v>
      </c>
      <c r="G1895">
        <v>4114</v>
      </c>
      <c r="H1895" s="2" t="s">
        <v>1721</v>
      </c>
      <c r="I1895" s="2" t="s">
        <v>315</v>
      </c>
      <c r="J1895" s="2" t="s">
        <v>775</v>
      </c>
      <c r="K1895" s="2" t="s">
        <v>916</v>
      </c>
    </row>
    <row r="1896" spans="1:11" x14ac:dyDescent="0.3">
      <c r="A1896">
        <v>5071</v>
      </c>
      <c r="B1896" s="2" t="s">
        <v>6478</v>
      </c>
      <c r="C1896">
        <v>2016</v>
      </c>
      <c r="D1896">
        <v>127</v>
      </c>
      <c r="E1896" s="2" t="s">
        <v>660</v>
      </c>
      <c r="F1896">
        <v>6.3</v>
      </c>
      <c r="G1896">
        <v>4960</v>
      </c>
      <c r="H1896" s="2" t="s">
        <v>315</v>
      </c>
      <c r="I1896" s="2" t="s">
        <v>315</v>
      </c>
      <c r="J1896" s="2" t="s">
        <v>374</v>
      </c>
      <c r="K1896" s="2" t="s">
        <v>804</v>
      </c>
    </row>
    <row r="1897" spans="1:11" x14ac:dyDescent="0.3">
      <c r="A1897">
        <v>5073</v>
      </c>
      <c r="B1897" s="2" t="s">
        <v>6480</v>
      </c>
      <c r="C1897">
        <v>1982</v>
      </c>
      <c r="D1897">
        <v>162</v>
      </c>
      <c r="E1897" s="2" t="s">
        <v>817</v>
      </c>
      <c r="F1897">
        <v>6.8</v>
      </c>
      <c r="G1897">
        <v>137</v>
      </c>
      <c r="H1897" s="2" t="s">
        <v>6022</v>
      </c>
      <c r="I1897" s="2" t="s">
        <v>2232</v>
      </c>
      <c r="J1897" s="2" t="s">
        <v>781</v>
      </c>
      <c r="K1897" s="2" t="s">
        <v>498</v>
      </c>
    </row>
    <row r="1898" spans="1:11" x14ac:dyDescent="0.3">
      <c r="A1898">
        <v>5074</v>
      </c>
      <c r="B1898" s="2" t="s">
        <v>6481</v>
      </c>
      <c r="C1898">
        <v>1992</v>
      </c>
      <c r="D1898">
        <v>144</v>
      </c>
      <c r="E1898" s="2" t="s">
        <v>22</v>
      </c>
      <c r="F1898">
        <v>5.4</v>
      </c>
      <c r="G1898">
        <v>27</v>
      </c>
      <c r="H1898" s="2" t="s">
        <v>924</v>
      </c>
      <c r="I1898" s="2" t="s">
        <v>657</v>
      </c>
      <c r="J1898" s="2" t="s">
        <v>1229</v>
      </c>
      <c r="K1898" s="2" t="s">
        <v>963</v>
      </c>
    </row>
    <row r="1899" spans="1:11" x14ac:dyDescent="0.3">
      <c r="A1899">
        <v>5077</v>
      </c>
      <c r="B1899" s="2" t="s">
        <v>6482</v>
      </c>
      <c r="C1899">
        <v>2019</v>
      </c>
      <c r="D1899">
        <v>105</v>
      </c>
      <c r="E1899" s="2" t="s">
        <v>6483</v>
      </c>
      <c r="F1899">
        <v>9.4</v>
      </c>
      <c r="G1899">
        <v>47</v>
      </c>
      <c r="H1899" s="2" t="s">
        <v>6484</v>
      </c>
      <c r="I1899" s="2" t="s">
        <v>6485</v>
      </c>
      <c r="J1899" s="2" t="s">
        <v>6486</v>
      </c>
      <c r="K1899" s="2" t="s">
        <v>6487</v>
      </c>
    </row>
    <row r="1900" spans="1:11" x14ac:dyDescent="0.3">
      <c r="A1900">
        <v>5078</v>
      </c>
      <c r="B1900" s="2" t="s">
        <v>6488</v>
      </c>
      <c r="C1900">
        <v>2020</v>
      </c>
      <c r="D1900">
        <v>108</v>
      </c>
      <c r="E1900" s="2" t="s">
        <v>240</v>
      </c>
      <c r="F1900">
        <v>5.5</v>
      </c>
      <c r="G1900">
        <v>2708</v>
      </c>
      <c r="H1900" s="2" t="s">
        <v>6490</v>
      </c>
      <c r="I1900" s="2" t="s">
        <v>2804</v>
      </c>
      <c r="J1900" s="2" t="s">
        <v>6491</v>
      </c>
      <c r="K1900" s="2" t="s">
        <v>361</v>
      </c>
    </row>
    <row r="1901" spans="1:11" x14ac:dyDescent="0.3">
      <c r="A1901">
        <v>5079</v>
      </c>
      <c r="B1901" s="2" t="s">
        <v>6492</v>
      </c>
      <c r="C1901">
        <v>1997</v>
      </c>
      <c r="D1901">
        <v>120</v>
      </c>
      <c r="E1901" s="2" t="s">
        <v>817</v>
      </c>
      <c r="F1901">
        <v>5.4</v>
      </c>
      <c r="G1901">
        <v>27</v>
      </c>
      <c r="H1901" s="2" t="s">
        <v>6493</v>
      </c>
      <c r="I1901" s="2" t="s">
        <v>2421</v>
      </c>
      <c r="J1901" s="2" t="s">
        <v>1482</v>
      </c>
      <c r="K1901" s="2" t="s">
        <v>556</v>
      </c>
    </row>
    <row r="1902" spans="1:11" x14ac:dyDescent="0.3">
      <c r="A1902">
        <v>5080</v>
      </c>
      <c r="B1902" s="2" t="s">
        <v>6494</v>
      </c>
      <c r="C1902">
        <v>2012</v>
      </c>
      <c r="D1902">
        <v>118</v>
      </c>
      <c r="E1902" s="2" t="s">
        <v>75</v>
      </c>
      <c r="F1902">
        <v>2.2999999999999998</v>
      </c>
      <c r="G1902">
        <v>225</v>
      </c>
      <c r="H1902" s="2" t="s">
        <v>6495</v>
      </c>
      <c r="I1902" s="2" t="s">
        <v>3557</v>
      </c>
      <c r="J1902" s="2" t="s">
        <v>6496</v>
      </c>
      <c r="K1902" s="2" t="s">
        <v>6497</v>
      </c>
    </row>
    <row r="1903" spans="1:11" x14ac:dyDescent="0.3">
      <c r="A1903">
        <v>5081</v>
      </c>
      <c r="B1903" s="2" t="s">
        <v>6494</v>
      </c>
      <c r="C1903">
        <v>2019</v>
      </c>
      <c r="D1903">
        <v>130</v>
      </c>
      <c r="E1903" s="2" t="s">
        <v>126</v>
      </c>
      <c r="F1903">
        <v>5</v>
      </c>
      <c r="G1903">
        <v>1288</v>
      </c>
      <c r="H1903" s="2" t="s">
        <v>189</v>
      </c>
      <c r="I1903" s="2" t="s">
        <v>6499</v>
      </c>
      <c r="J1903" s="2" t="s">
        <v>6500</v>
      </c>
      <c r="K1903" s="2" t="s">
        <v>189</v>
      </c>
    </row>
    <row r="1904" spans="1:11" x14ac:dyDescent="0.3">
      <c r="A1904">
        <v>5082</v>
      </c>
      <c r="B1904" s="2" t="s">
        <v>6501</v>
      </c>
      <c r="C1904">
        <v>2020</v>
      </c>
      <c r="D1904">
        <v>144</v>
      </c>
      <c r="E1904" s="2" t="s">
        <v>126</v>
      </c>
      <c r="F1904">
        <v>4.3</v>
      </c>
      <c r="G1904">
        <v>4620</v>
      </c>
      <c r="H1904" s="2" t="s">
        <v>3841</v>
      </c>
      <c r="I1904" s="2" t="s">
        <v>3842</v>
      </c>
      <c r="J1904" s="2" t="s">
        <v>1555</v>
      </c>
      <c r="K1904" s="2" t="s">
        <v>1757</v>
      </c>
    </row>
    <row r="1905" spans="1:11" x14ac:dyDescent="0.3">
      <c r="A1905">
        <v>5085</v>
      </c>
      <c r="B1905" s="2" t="s">
        <v>6503</v>
      </c>
      <c r="C1905">
        <v>1998</v>
      </c>
      <c r="D1905">
        <v>162</v>
      </c>
      <c r="E1905" s="2" t="s">
        <v>660</v>
      </c>
      <c r="F1905">
        <v>7.3</v>
      </c>
      <c r="G1905">
        <v>10997</v>
      </c>
      <c r="H1905" s="2" t="s">
        <v>189</v>
      </c>
      <c r="I1905" s="2" t="s">
        <v>353</v>
      </c>
      <c r="J1905" s="2" t="s">
        <v>1710</v>
      </c>
      <c r="K1905" s="2" t="s">
        <v>309</v>
      </c>
    </row>
    <row r="1906" spans="1:11" x14ac:dyDescent="0.3">
      <c r="A1906">
        <v>5086</v>
      </c>
      <c r="B1906" s="2" t="s">
        <v>6505</v>
      </c>
      <c r="C1906">
        <v>1973</v>
      </c>
      <c r="D1906">
        <v>123</v>
      </c>
      <c r="E1906" s="2" t="s">
        <v>795</v>
      </c>
      <c r="F1906">
        <v>6.2</v>
      </c>
      <c r="G1906">
        <v>8</v>
      </c>
      <c r="H1906" s="2" t="s">
        <v>6506</v>
      </c>
      <c r="I1906" s="2" t="s">
        <v>686</v>
      </c>
      <c r="J1906" s="2" t="s">
        <v>2196</v>
      </c>
      <c r="K1906" s="2" t="s">
        <v>831</v>
      </c>
    </row>
    <row r="1907" spans="1:11" x14ac:dyDescent="0.3">
      <c r="A1907">
        <v>5087</v>
      </c>
      <c r="B1907" s="2" t="s">
        <v>6507</v>
      </c>
      <c r="C1907">
        <v>1956</v>
      </c>
      <c r="D1907">
        <v>124</v>
      </c>
      <c r="E1907" s="2" t="s">
        <v>297</v>
      </c>
      <c r="F1907">
        <v>6.6</v>
      </c>
      <c r="G1907">
        <v>5</v>
      </c>
      <c r="H1907" s="2" t="s">
        <v>2223</v>
      </c>
      <c r="I1907" s="2" t="s">
        <v>6508</v>
      </c>
      <c r="J1907" s="2" t="s">
        <v>6509</v>
      </c>
      <c r="K1907" s="2" t="s">
        <v>3660</v>
      </c>
    </row>
    <row r="1908" spans="1:11" x14ac:dyDescent="0.3">
      <c r="A1908">
        <v>5088</v>
      </c>
      <c r="B1908" s="2" t="s">
        <v>6510</v>
      </c>
      <c r="C1908">
        <v>1997</v>
      </c>
      <c r="D1908">
        <v>162</v>
      </c>
      <c r="E1908" s="2" t="s">
        <v>660</v>
      </c>
      <c r="F1908">
        <v>6.6</v>
      </c>
      <c r="G1908">
        <v>1120</v>
      </c>
      <c r="H1908" s="2" t="s">
        <v>86</v>
      </c>
      <c r="I1908" s="2" t="s">
        <v>1380</v>
      </c>
      <c r="J1908" s="2" t="s">
        <v>1029</v>
      </c>
      <c r="K1908" s="2" t="s">
        <v>692</v>
      </c>
    </row>
    <row r="1909" spans="1:11" x14ac:dyDescent="0.3">
      <c r="A1909">
        <v>5089</v>
      </c>
      <c r="B1909" s="2" t="s">
        <v>6512</v>
      </c>
      <c r="C1909">
        <v>1985</v>
      </c>
      <c r="D1909">
        <v>199</v>
      </c>
      <c r="E1909" s="2" t="s">
        <v>835</v>
      </c>
      <c r="F1909">
        <v>7.2</v>
      </c>
      <c r="G1909">
        <v>474</v>
      </c>
      <c r="H1909" s="2" t="s">
        <v>3202</v>
      </c>
      <c r="I1909" s="2" t="s">
        <v>781</v>
      </c>
      <c r="J1909" s="2" t="s">
        <v>129</v>
      </c>
      <c r="K1909" s="2" t="s">
        <v>342</v>
      </c>
    </row>
    <row r="1910" spans="1:11" x14ac:dyDescent="0.3">
      <c r="A1910">
        <v>5096</v>
      </c>
      <c r="B1910" s="2" t="s">
        <v>6514</v>
      </c>
      <c r="C1910">
        <v>1981</v>
      </c>
      <c r="D1910">
        <v>138</v>
      </c>
      <c r="E1910" s="2" t="s">
        <v>550</v>
      </c>
      <c r="F1910">
        <v>6.3</v>
      </c>
      <c r="G1910">
        <v>34</v>
      </c>
      <c r="H1910" s="2" t="s">
        <v>411</v>
      </c>
      <c r="I1910" s="2" t="s">
        <v>412</v>
      </c>
      <c r="J1910" s="2" t="s">
        <v>3744</v>
      </c>
      <c r="K1910" s="2" t="s">
        <v>923</v>
      </c>
    </row>
    <row r="1911" spans="1:11" x14ac:dyDescent="0.3">
      <c r="A1911">
        <v>5097</v>
      </c>
      <c r="B1911" s="2" t="s">
        <v>6515</v>
      </c>
      <c r="C1911">
        <v>2007</v>
      </c>
      <c r="D1911">
        <v>126</v>
      </c>
      <c r="E1911" s="2" t="s">
        <v>75</v>
      </c>
      <c r="F1911">
        <v>4.9000000000000004</v>
      </c>
      <c r="G1911">
        <v>51</v>
      </c>
      <c r="H1911" s="2" t="s">
        <v>411</v>
      </c>
      <c r="I1911" s="2" t="s">
        <v>4081</v>
      </c>
      <c r="J1911" s="2" t="s">
        <v>182</v>
      </c>
      <c r="K1911" s="2" t="s">
        <v>3925</v>
      </c>
    </row>
    <row r="1912" spans="1:11" x14ac:dyDescent="0.3">
      <c r="A1912">
        <v>5098</v>
      </c>
      <c r="B1912" s="2" t="s">
        <v>6516</v>
      </c>
      <c r="C1912">
        <v>1984</v>
      </c>
      <c r="D1912">
        <v>103</v>
      </c>
      <c r="E1912" s="2" t="s">
        <v>14</v>
      </c>
      <c r="F1912">
        <v>6.8</v>
      </c>
      <c r="G1912">
        <v>64</v>
      </c>
      <c r="H1912" s="2" t="s">
        <v>6517</v>
      </c>
      <c r="I1912" s="2" t="s">
        <v>804</v>
      </c>
      <c r="J1912" s="2" t="s">
        <v>888</v>
      </c>
      <c r="K1912" s="2" t="s">
        <v>1380</v>
      </c>
    </row>
    <row r="1913" spans="1:11" x14ac:dyDescent="0.3">
      <c r="A1913">
        <v>5102</v>
      </c>
      <c r="B1913" s="2" t="s">
        <v>6518</v>
      </c>
      <c r="C1913">
        <v>2020</v>
      </c>
      <c r="D1913">
        <v>125</v>
      </c>
      <c r="E1913" s="2" t="s">
        <v>92</v>
      </c>
      <c r="F1913">
        <v>5.7</v>
      </c>
      <c r="G1913">
        <v>3872</v>
      </c>
      <c r="H1913" s="2" t="s">
        <v>6520</v>
      </c>
      <c r="I1913" s="2" t="s">
        <v>2894</v>
      </c>
      <c r="J1913" s="2" t="s">
        <v>595</v>
      </c>
      <c r="K1913" s="2" t="s">
        <v>4364</v>
      </c>
    </row>
    <row r="1914" spans="1:11" x14ac:dyDescent="0.3">
      <c r="A1914">
        <v>5103</v>
      </c>
      <c r="B1914" s="2" t="s">
        <v>6521</v>
      </c>
      <c r="C1914">
        <v>2013</v>
      </c>
      <c r="D1914">
        <v>95</v>
      </c>
      <c r="E1914" s="2" t="s">
        <v>101</v>
      </c>
      <c r="F1914">
        <v>5.6</v>
      </c>
      <c r="G1914">
        <v>790</v>
      </c>
      <c r="H1914" s="2" t="s">
        <v>6523</v>
      </c>
      <c r="I1914" s="2" t="s">
        <v>6524</v>
      </c>
      <c r="J1914" s="2" t="s">
        <v>6525</v>
      </c>
      <c r="K1914" s="2" t="s">
        <v>6526</v>
      </c>
    </row>
    <row r="1915" spans="1:11" x14ac:dyDescent="0.3">
      <c r="A1915">
        <v>5111</v>
      </c>
      <c r="B1915" s="2" t="s">
        <v>6527</v>
      </c>
      <c r="C1915">
        <v>2004</v>
      </c>
      <c r="D1915">
        <v>126</v>
      </c>
      <c r="E1915" s="2" t="s">
        <v>14</v>
      </c>
      <c r="F1915">
        <v>3.2</v>
      </c>
      <c r="G1915">
        <v>344</v>
      </c>
      <c r="H1915" s="2" t="s">
        <v>5734</v>
      </c>
      <c r="I1915" s="2" t="s">
        <v>4905</v>
      </c>
      <c r="J1915" s="2" t="s">
        <v>4786</v>
      </c>
      <c r="K1915" s="2" t="s">
        <v>5926</v>
      </c>
    </row>
    <row r="1916" spans="1:11" x14ac:dyDescent="0.3">
      <c r="A1916">
        <v>5114</v>
      </c>
      <c r="B1916" s="2" t="s">
        <v>6528</v>
      </c>
      <c r="C1916">
        <v>2000</v>
      </c>
      <c r="D1916">
        <v>123</v>
      </c>
      <c r="E1916" s="2" t="s">
        <v>2285</v>
      </c>
      <c r="F1916">
        <v>2.1</v>
      </c>
      <c r="G1916">
        <v>23</v>
      </c>
      <c r="H1916" s="2" t="s">
        <v>1679</v>
      </c>
      <c r="I1916" s="2" t="s">
        <v>4744</v>
      </c>
      <c r="J1916" s="2" t="s">
        <v>6529</v>
      </c>
      <c r="K1916" s="2" t="s">
        <v>4557</v>
      </c>
    </row>
    <row r="1917" spans="1:11" x14ac:dyDescent="0.3">
      <c r="A1917">
        <v>5116</v>
      </c>
      <c r="B1917" s="2" t="s">
        <v>6530</v>
      </c>
      <c r="C1917">
        <v>2016</v>
      </c>
      <c r="D1917">
        <v>120</v>
      </c>
      <c r="E1917" s="2" t="s">
        <v>232</v>
      </c>
      <c r="F1917">
        <v>5.6</v>
      </c>
      <c r="G1917">
        <v>184</v>
      </c>
      <c r="H1917" s="2" t="s">
        <v>6532</v>
      </c>
      <c r="I1917" s="2" t="s">
        <v>2018</v>
      </c>
      <c r="J1917" s="2" t="s">
        <v>502</v>
      </c>
      <c r="K1917" s="2" t="s">
        <v>1448</v>
      </c>
    </row>
    <row r="1918" spans="1:11" x14ac:dyDescent="0.3">
      <c r="A1918">
        <v>5117</v>
      </c>
      <c r="B1918" s="2" t="s">
        <v>6533</v>
      </c>
      <c r="C1918">
        <v>2007</v>
      </c>
      <c r="D1918">
        <v>110</v>
      </c>
      <c r="E1918" s="2" t="s">
        <v>2735</v>
      </c>
      <c r="F1918">
        <v>2.7</v>
      </c>
      <c r="G1918">
        <v>144</v>
      </c>
      <c r="H1918" s="2" t="s">
        <v>4285</v>
      </c>
      <c r="I1918" s="2" t="s">
        <v>6534</v>
      </c>
      <c r="J1918" s="2" t="s">
        <v>1656</v>
      </c>
      <c r="K1918" s="2" t="s">
        <v>1406</v>
      </c>
    </row>
    <row r="1919" spans="1:11" x14ac:dyDescent="0.3">
      <c r="A1919">
        <v>5118</v>
      </c>
      <c r="B1919" s="2" t="s">
        <v>6535</v>
      </c>
      <c r="C1919">
        <v>2013</v>
      </c>
      <c r="D1919">
        <v>111</v>
      </c>
      <c r="E1919" s="2" t="s">
        <v>611</v>
      </c>
      <c r="F1919">
        <v>6.7</v>
      </c>
      <c r="G1919">
        <v>11942</v>
      </c>
      <c r="H1919" s="2" t="s">
        <v>563</v>
      </c>
      <c r="I1919" s="2" t="s">
        <v>564</v>
      </c>
      <c r="J1919" s="2" t="s">
        <v>1119</v>
      </c>
      <c r="K1919" s="2" t="s">
        <v>565</v>
      </c>
    </row>
    <row r="1920" spans="1:11" x14ac:dyDescent="0.3">
      <c r="A1920">
        <v>5120</v>
      </c>
      <c r="B1920" s="2" t="s">
        <v>6537</v>
      </c>
      <c r="C1920">
        <v>1968</v>
      </c>
      <c r="D1920">
        <v>145</v>
      </c>
      <c r="E1920" s="2" t="s">
        <v>396</v>
      </c>
      <c r="F1920">
        <v>8.1</v>
      </c>
      <c r="G1920">
        <v>76</v>
      </c>
      <c r="H1920" s="2" t="s">
        <v>6538</v>
      </c>
      <c r="I1920" s="2" t="s">
        <v>6539</v>
      </c>
      <c r="J1920" s="2" t="s">
        <v>6540</v>
      </c>
      <c r="K1920" s="2" t="s">
        <v>4351</v>
      </c>
    </row>
    <row r="1921" spans="1:11" x14ac:dyDescent="0.3">
      <c r="A1921">
        <v>5125</v>
      </c>
      <c r="B1921" s="2" t="s">
        <v>6541</v>
      </c>
      <c r="C1921">
        <v>2019</v>
      </c>
      <c r="D1921">
        <v>90</v>
      </c>
      <c r="E1921" s="2" t="s">
        <v>506</v>
      </c>
      <c r="F1921">
        <v>9.3000000000000007</v>
      </c>
      <c r="G1921">
        <v>46</v>
      </c>
      <c r="H1921" s="2" t="s">
        <v>6542</v>
      </c>
      <c r="I1921" s="2" t="s">
        <v>6543</v>
      </c>
      <c r="J1921" s="2" t="s">
        <v>6544</v>
      </c>
      <c r="K1921" s="2" t="s">
        <v>6545</v>
      </c>
    </row>
    <row r="1922" spans="1:11" x14ac:dyDescent="0.3">
      <c r="A1922">
        <v>5127</v>
      </c>
      <c r="B1922" s="2" t="s">
        <v>6546</v>
      </c>
      <c r="C1922">
        <v>2008</v>
      </c>
      <c r="D1922">
        <v>152</v>
      </c>
      <c r="E1922" s="2" t="s">
        <v>3588</v>
      </c>
      <c r="F1922">
        <v>3.6</v>
      </c>
      <c r="G1922">
        <v>3998</v>
      </c>
      <c r="H1922" s="2" t="s">
        <v>6286</v>
      </c>
      <c r="I1922" s="2" t="s">
        <v>104</v>
      </c>
      <c r="J1922" s="2" t="s">
        <v>2066</v>
      </c>
      <c r="K1922" s="2" t="s">
        <v>515</v>
      </c>
    </row>
    <row r="1923" spans="1:11" x14ac:dyDescent="0.3">
      <c r="A1923">
        <v>5129</v>
      </c>
      <c r="B1923" s="2" t="s">
        <v>6548</v>
      </c>
      <c r="C1923">
        <v>1963</v>
      </c>
      <c r="D1923">
        <v>110</v>
      </c>
      <c r="E1923" s="2" t="s">
        <v>14</v>
      </c>
      <c r="F1923">
        <v>7</v>
      </c>
      <c r="G1923">
        <v>58</v>
      </c>
      <c r="H1923" s="2" t="s">
        <v>6549</v>
      </c>
      <c r="I1923" s="2" t="s">
        <v>3308</v>
      </c>
      <c r="J1923" s="2" t="s">
        <v>814</v>
      </c>
      <c r="K1923" s="2" t="s">
        <v>123</v>
      </c>
    </row>
    <row r="1924" spans="1:11" x14ac:dyDescent="0.3">
      <c r="A1924">
        <v>5130</v>
      </c>
      <c r="B1924" s="2" t="s">
        <v>6550</v>
      </c>
      <c r="C1924">
        <v>1983</v>
      </c>
      <c r="D1924">
        <v>140</v>
      </c>
      <c r="E1924" s="2" t="s">
        <v>14</v>
      </c>
      <c r="F1924">
        <v>7.1</v>
      </c>
      <c r="G1924">
        <v>37</v>
      </c>
      <c r="H1924" s="2" t="s">
        <v>6551</v>
      </c>
      <c r="I1924" s="2" t="s">
        <v>6552</v>
      </c>
      <c r="J1924" s="2" t="s">
        <v>6553</v>
      </c>
      <c r="K1924" s="2" t="s">
        <v>6554</v>
      </c>
    </row>
    <row r="1925" spans="1:11" x14ac:dyDescent="0.3">
      <c r="A1925">
        <v>5133</v>
      </c>
      <c r="B1925" s="2" t="s">
        <v>6555</v>
      </c>
      <c r="C1925">
        <v>1999</v>
      </c>
      <c r="D1925">
        <v>150</v>
      </c>
      <c r="E1925" s="2" t="s">
        <v>1104</v>
      </c>
      <c r="F1925">
        <v>6.7</v>
      </c>
      <c r="G1925">
        <v>202</v>
      </c>
      <c r="H1925" s="2" t="s">
        <v>2012</v>
      </c>
      <c r="I1925" s="2" t="s">
        <v>152</v>
      </c>
      <c r="J1925" s="2" t="s">
        <v>4816</v>
      </c>
      <c r="K1925" s="2" t="s">
        <v>3092</v>
      </c>
    </row>
    <row r="1926" spans="1:11" x14ac:dyDescent="0.3">
      <c r="A1926">
        <v>5143</v>
      </c>
      <c r="B1926" s="2" t="s">
        <v>6556</v>
      </c>
      <c r="C1926">
        <v>2018</v>
      </c>
      <c r="D1926">
        <v>151</v>
      </c>
      <c r="E1926" s="2" t="s">
        <v>6557</v>
      </c>
      <c r="F1926">
        <v>7.3</v>
      </c>
      <c r="G1926">
        <v>11932</v>
      </c>
      <c r="H1926" s="2" t="s">
        <v>6559</v>
      </c>
      <c r="I1926" s="2" t="s">
        <v>274</v>
      </c>
      <c r="J1926" s="2" t="s">
        <v>6560</v>
      </c>
      <c r="K1926" s="2" t="s">
        <v>5022</v>
      </c>
    </row>
    <row r="1927" spans="1:11" x14ac:dyDescent="0.3">
      <c r="A1927">
        <v>5146</v>
      </c>
      <c r="B1927" s="2" t="s">
        <v>6561</v>
      </c>
      <c r="C1927">
        <v>1968</v>
      </c>
      <c r="D1927">
        <v>136</v>
      </c>
      <c r="E1927" s="2" t="s">
        <v>1463</v>
      </c>
      <c r="F1927">
        <v>6.3</v>
      </c>
      <c r="G1927">
        <v>12</v>
      </c>
      <c r="H1927" s="2" t="s">
        <v>6562</v>
      </c>
      <c r="I1927" s="2" t="s">
        <v>883</v>
      </c>
      <c r="J1927" s="2" t="s">
        <v>1489</v>
      </c>
      <c r="K1927" s="2" t="s">
        <v>1865</v>
      </c>
    </row>
    <row r="1928" spans="1:11" x14ac:dyDescent="0.3">
      <c r="A1928">
        <v>5149</v>
      </c>
      <c r="B1928" s="2" t="s">
        <v>6563</v>
      </c>
      <c r="C1928">
        <v>2010</v>
      </c>
      <c r="D1928">
        <v>160</v>
      </c>
      <c r="E1928" s="2" t="s">
        <v>58</v>
      </c>
      <c r="F1928">
        <v>5.9</v>
      </c>
      <c r="G1928">
        <v>506</v>
      </c>
      <c r="H1928" s="2" t="s">
        <v>3626</v>
      </c>
      <c r="I1928" s="2" t="s">
        <v>6564</v>
      </c>
      <c r="J1928" s="2" t="s">
        <v>2494</v>
      </c>
      <c r="K1928" s="2" t="s">
        <v>2627</v>
      </c>
    </row>
    <row r="1929" spans="1:11" x14ac:dyDescent="0.3">
      <c r="A1929">
        <v>5151</v>
      </c>
      <c r="B1929" s="2" t="s">
        <v>6565</v>
      </c>
      <c r="C1929">
        <v>2010</v>
      </c>
      <c r="D1929">
        <v>155</v>
      </c>
      <c r="E1929" s="2" t="s">
        <v>460</v>
      </c>
      <c r="F1929">
        <v>5.5</v>
      </c>
      <c r="G1929">
        <v>7644</v>
      </c>
      <c r="H1929" s="2" t="s">
        <v>1896</v>
      </c>
      <c r="I1929" s="2" t="s">
        <v>129</v>
      </c>
      <c r="J1929" s="2" t="s">
        <v>1018</v>
      </c>
      <c r="K1929" s="2" t="s">
        <v>385</v>
      </c>
    </row>
    <row r="1930" spans="1:11" x14ac:dyDescent="0.3">
      <c r="A1930">
        <v>5153</v>
      </c>
      <c r="B1930" s="2" t="s">
        <v>6567</v>
      </c>
      <c r="C1930">
        <v>2017</v>
      </c>
      <c r="D1930">
        <v>140</v>
      </c>
      <c r="E1930" s="2" t="s">
        <v>1522</v>
      </c>
      <c r="F1930">
        <v>5</v>
      </c>
      <c r="G1930">
        <v>8423</v>
      </c>
      <c r="H1930" s="2" t="s">
        <v>1896</v>
      </c>
      <c r="I1930" s="2" t="s">
        <v>1018</v>
      </c>
      <c r="J1930" s="2" t="s">
        <v>2282</v>
      </c>
      <c r="K1930" s="2" t="s">
        <v>282</v>
      </c>
    </row>
    <row r="1931" spans="1:11" x14ac:dyDescent="0.3">
      <c r="A1931">
        <v>5155</v>
      </c>
      <c r="B1931" s="2" t="s">
        <v>6569</v>
      </c>
      <c r="C1931">
        <v>2008</v>
      </c>
      <c r="D1931">
        <v>135</v>
      </c>
      <c r="E1931" s="2" t="s">
        <v>5250</v>
      </c>
      <c r="F1931">
        <v>5.0999999999999996</v>
      </c>
      <c r="G1931">
        <v>7236</v>
      </c>
      <c r="H1931" s="2" t="s">
        <v>1896</v>
      </c>
      <c r="I1931" s="2" t="s">
        <v>1018</v>
      </c>
      <c r="J1931" s="2" t="s">
        <v>385</v>
      </c>
      <c r="K1931" s="2" t="s">
        <v>2282</v>
      </c>
    </row>
    <row r="1932" spans="1:11" x14ac:dyDescent="0.3">
      <c r="A1932">
        <v>5156</v>
      </c>
      <c r="B1932" s="2" t="s">
        <v>6571</v>
      </c>
      <c r="C1932">
        <v>2006</v>
      </c>
      <c r="D1932">
        <v>150</v>
      </c>
      <c r="E1932" s="2" t="s">
        <v>817</v>
      </c>
      <c r="F1932">
        <v>7.4</v>
      </c>
      <c r="G1932">
        <v>15556</v>
      </c>
      <c r="H1932" s="2" t="s">
        <v>1896</v>
      </c>
      <c r="I1932" s="2" t="s">
        <v>1018</v>
      </c>
      <c r="J1932" s="2" t="s">
        <v>2282</v>
      </c>
      <c r="K1932" s="2" t="s">
        <v>197</v>
      </c>
    </row>
    <row r="1933" spans="1:11" x14ac:dyDescent="0.3">
      <c r="A1933">
        <v>5159</v>
      </c>
      <c r="B1933" s="2" t="s">
        <v>6573</v>
      </c>
      <c r="C1933">
        <v>2019</v>
      </c>
      <c r="D1933">
        <v>110</v>
      </c>
      <c r="E1933" s="2" t="s">
        <v>101</v>
      </c>
      <c r="F1933">
        <v>7</v>
      </c>
      <c r="G1933">
        <v>1222</v>
      </c>
      <c r="H1933" s="2" t="s">
        <v>6575</v>
      </c>
      <c r="I1933" s="2" t="s">
        <v>4060</v>
      </c>
      <c r="J1933" s="2" t="s">
        <v>6576</v>
      </c>
      <c r="K1933" s="2" t="s">
        <v>1376</v>
      </c>
    </row>
    <row r="1934" spans="1:11" x14ac:dyDescent="0.3">
      <c r="A1934">
        <v>5160</v>
      </c>
      <c r="B1934" s="2" t="s">
        <v>6577</v>
      </c>
      <c r="C1934">
        <v>2007</v>
      </c>
      <c r="D1934">
        <v>115</v>
      </c>
      <c r="E1934" s="2" t="s">
        <v>2482</v>
      </c>
      <c r="F1934">
        <v>3.8</v>
      </c>
      <c r="G1934">
        <v>1710</v>
      </c>
      <c r="H1934" s="2" t="s">
        <v>5273</v>
      </c>
      <c r="I1934" s="2" t="s">
        <v>2987</v>
      </c>
      <c r="J1934" s="2" t="s">
        <v>1220</v>
      </c>
      <c r="K1934" s="2" t="s">
        <v>6578</v>
      </c>
    </row>
    <row r="1935" spans="1:11" x14ac:dyDescent="0.3">
      <c r="A1935">
        <v>5164</v>
      </c>
      <c r="B1935" s="2" t="s">
        <v>6579</v>
      </c>
      <c r="C1935">
        <v>2019</v>
      </c>
      <c r="D1935">
        <v>134</v>
      </c>
      <c r="E1935" s="2" t="s">
        <v>240</v>
      </c>
      <c r="F1935">
        <v>6.9</v>
      </c>
      <c r="G1935">
        <v>15644</v>
      </c>
      <c r="H1935" s="2" t="s">
        <v>1737</v>
      </c>
      <c r="I1935" s="2" t="s">
        <v>274</v>
      </c>
      <c r="J1935" s="2" t="s">
        <v>385</v>
      </c>
      <c r="K1935" s="2" t="s">
        <v>2377</v>
      </c>
    </row>
    <row r="1936" spans="1:11" x14ac:dyDescent="0.3">
      <c r="A1936">
        <v>5167</v>
      </c>
      <c r="B1936" s="2" t="s">
        <v>6581</v>
      </c>
      <c r="C1936">
        <v>2008</v>
      </c>
      <c r="D1936">
        <v>138</v>
      </c>
      <c r="E1936" s="2" t="s">
        <v>682</v>
      </c>
      <c r="F1936">
        <v>6.4</v>
      </c>
      <c r="G1936">
        <v>80</v>
      </c>
      <c r="H1936" s="2" t="s">
        <v>6582</v>
      </c>
      <c r="I1936" s="2" t="s">
        <v>4262</v>
      </c>
      <c r="J1936" s="2" t="s">
        <v>6583</v>
      </c>
      <c r="K1936" s="2" t="s">
        <v>2526</v>
      </c>
    </row>
    <row r="1937" spans="1:11" x14ac:dyDescent="0.3">
      <c r="A1937">
        <v>5169</v>
      </c>
      <c r="B1937" s="2" t="s">
        <v>6584</v>
      </c>
      <c r="C1937">
        <v>1989</v>
      </c>
      <c r="D1937">
        <v>142</v>
      </c>
      <c r="E1937" s="2" t="s">
        <v>1559</v>
      </c>
      <c r="F1937">
        <v>5.8</v>
      </c>
      <c r="G1937">
        <v>44</v>
      </c>
      <c r="H1937" s="2" t="s">
        <v>735</v>
      </c>
      <c r="I1937" s="2" t="s">
        <v>1893</v>
      </c>
      <c r="J1937" s="2" t="s">
        <v>343</v>
      </c>
      <c r="K1937" s="2" t="s">
        <v>1688</v>
      </c>
    </row>
    <row r="1938" spans="1:11" x14ac:dyDescent="0.3">
      <c r="A1938">
        <v>5172</v>
      </c>
      <c r="B1938" s="2" t="s">
        <v>6585</v>
      </c>
      <c r="C1938">
        <v>1959</v>
      </c>
      <c r="D1938">
        <v>174</v>
      </c>
      <c r="E1938" s="2" t="s">
        <v>568</v>
      </c>
      <c r="F1938">
        <v>7.6</v>
      </c>
      <c r="G1938">
        <v>32</v>
      </c>
      <c r="H1938" s="2" t="s">
        <v>2127</v>
      </c>
      <c r="I1938" s="2" t="s">
        <v>877</v>
      </c>
      <c r="J1938" s="2" t="s">
        <v>1414</v>
      </c>
      <c r="K1938" s="2" t="s">
        <v>2129</v>
      </c>
    </row>
    <row r="1939" spans="1:11" x14ac:dyDescent="0.3">
      <c r="A1939">
        <v>5173</v>
      </c>
      <c r="B1939" s="2" t="s">
        <v>6586</v>
      </c>
      <c r="C1939">
        <v>2013</v>
      </c>
      <c r="D1939">
        <v>79</v>
      </c>
      <c r="E1939" s="2" t="s">
        <v>6587</v>
      </c>
      <c r="F1939">
        <v>7</v>
      </c>
      <c r="G1939">
        <v>118</v>
      </c>
      <c r="H1939" s="2" t="s">
        <v>6588</v>
      </c>
      <c r="I1939" s="2" t="s">
        <v>6589</v>
      </c>
      <c r="J1939" s="2" t="s">
        <v>6590</v>
      </c>
      <c r="K1939" s="2" t="s">
        <v>6591</v>
      </c>
    </row>
    <row r="1940" spans="1:11" x14ac:dyDescent="0.3">
      <c r="A1940">
        <v>5176</v>
      </c>
      <c r="B1940" s="2" t="s">
        <v>6592</v>
      </c>
      <c r="C1940">
        <v>1979</v>
      </c>
      <c r="D1940">
        <v>132</v>
      </c>
      <c r="E1940" s="2" t="s">
        <v>706</v>
      </c>
      <c r="F1940">
        <v>6.9</v>
      </c>
      <c r="G1940">
        <v>33</v>
      </c>
      <c r="H1940" s="2" t="s">
        <v>6593</v>
      </c>
      <c r="I1940" s="2" t="s">
        <v>1359</v>
      </c>
      <c r="J1940" s="2" t="s">
        <v>2224</v>
      </c>
      <c r="K1940" s="2" t="s">
        <v>3409</v>
      </c>
    </row>
    <row r="1941" spans="1:11" x14ac:dyDescent="0.3">
      <c r="A1941">
        <v>5179</v>
      </c>
      <c r="B1941" s="2" t="s">
        <v>6594</v>
      </c>
      <c r="C1941">
        <v>1970</v>
      </c>
      <c r="D1941">
        <v>143</v>
      </c>
      <c r="E1941" s="2" t="s">
        <v>817</v>
      </c>
      <c r="F1941">
        <v>7</v>
      </c>
      <c r="G1941">
        <v>195</v>
      </c>
      <c r="H1941" s="2" t="s">
        <v>762</v>
      </c>
      <c r="I1941" s="2" t="s">
        <v>763</v>
      </c>
      <c r="J1941" s="2" t="s">
        <v>782</v>
      </c>
      <c r="K1941" s="2" t="s">
        <v>1203</v>
      </c>
    </row>
    <row r="1942" spans="1:11" x14ac:dyDescent="0.3">
      <c r="A1942">
        <v>5180</v>
      </c>
      <c r="B1942" s="2" t="s">
        <v>6595</v>
      </c>
      <c r="C1942">
        <v>1994</v>
      </c>
      <c r="D1942">
        <v>161</v>
      </c>
      <c r="E1942" s="2" t="s">
        <v>817</v>
      </c>
      <c r="F1942">
        <v>5.5</v>
      </c>
      <c r="G1942">
        <v>814</v>
      </c>
      <c r="H1942" s="2" t="s">
        <v>6597</v>
      </c>
      <c r="I1942" s="2" t="s">
        <v>864</v>
      </c>
      <c r="J1942" s="2" t="s">
        <v>1216</v>
      </c>
      <c r="K1942" s="2" t="s">
        <v>2338</v>
      </c>
    </row>
    <row r="1943" spans="1:11" x14ac:dyDescent="0.3">
      <c r="A1943">
        <v>5182</v>
      </c>
      <c r="B1943" s="2" t="s">
        <v>6598</v>
      </c>
      <c r="C1943">
        <v>1982</v>
      </c>
      <c r="D1943">
        <v>150</v>
      </c>
      <c r="E1943" s="2" t="s">
        <v>3747</v>
      </c>
      <c r="F1943">
        <v>5.9</v>
      </c>
      <c r="G1943">
        <v>124</v>
      </c>
      <c r="H1943" s="2" t="s">
        <v>5489</v>
      </c>
      <c r="I1943" s="2" t="s">
        <v>812</v>
      </c>
      <c r="J1943" s="2" t="s">
        <v>1225</v>
      </c>
      <c r="K1943" s="2" t="s">
        <v>462</v>
      </c>
    </row>
    <row r="1944" spans="1:11" x14ac:dyDescent="0.3">
      <c r="A1944">
        <v>5183</v>
      </c>
      <c r="B1944" s="2" t="s">
        <v>6599</v>
      </c>
      <c r="C1944">
        <v>1948</v>
      </c>
      <c r="D1944">
        <v>155</v>
      </c>
      <c r="E1944" s="2" t="s">
        <v>14</v>
      </c>
      <c r="F1944">
        <v>7.4</v>
      </c>
      <c r="G1944">
        <v>38</v>
      </c>
      <c r="H1944" s="2" t="s">
        <v>5467</v>
      </c>
      <c r="I1944" s="2" t="s">
        <v>6600</v>
      </c>
      <c r="J1944" s="2" t="s">
        <v>812</v>
      </c>
      <c r="K1944" s="2" t="s">
        <v>6601</v>
      </c>
    </row>
    <row r="1945" spans="1:11" x14ac:dyDescent="0.3">
      <c r="A1945">
        <v>5184</v>
      </c>
      <c r="B1945" s="2" t="s">
        <v>6602</v>
      </c>
      <c r="C1945">
        <v>1972</v>
      </c>
      <c r="D1945">
        <v>128</v>
      </c>
      <c r="E1945" s="2" t="s">
        <v>817</v>
      </c>
      <c r="F1945">
        <v>5</v>
      </c>
      <c r="G1945">
        <v>102</v>
      </c>
      <c r="H1945" s="2" t="s">
        <v>5489</v>
      </c>
      <c r="I1945" s="2" t="s">
        <v>877</v>
      </c>
      <c r="J1945" s="2" t="s">
        <v>1087</v>
      </c>
      <c r="K1945" s="2" t="s">
        <v>923</v>
      </c>
    </row>
    <row r="1946" spans="1:11" x14ac:dyDescent="0.3">
      <c r="A1946">
        <v>5193</v>
      </c>
      <c r="B1946" s="2" t="s">
        <v>6603</v>
      </c>
      <c r="C1946">
        <v>2013</v>
      </c>
      <c r="D1946">
        <v>150</v>
      </c>
      <c r="E1946" s="2" t="s">
        <v>92</v>
      </c>
      <c r="F1946">
        <v>4.9000000000000004</v>
      </c>
      <c r="G1946">
        <v>3609</v>
      </c>
      <c r="H1946" s="2" t="s">
        <v>6605</v>
      </c>
      <c r="I1946" s="2" t="s">
        <v>2274</v>
      </c>
      <c r="J1946" s="2" t="s">
        <v>385</v>
      </c>
      <c r="K1946" s="2" t="s">
        <v>6606</v>
      </c>
    </row>
    <row r="1947" spans="1:11" x14ac:dyDescent="0.3">
      <c r="A1947">
        <v>5198</v>
      </c>
      <c r="B1947" s="2" t="s">
        <v>6607</v>
      </c>
      <c r="C1947">
        <v>2015</v>
      </c>
      <c r="D1947">
        <v>114</v>
      </c>
      <c r="E1947" s="2" t="s">
        <v>1512</v>
      </c>
      <c r="F1947">
        <v>7.4</v>
      </c>
      <c r="G1947">
        <v>533</v>
      </c>
      <c r="H1947" s="2" t="s">
        <v>1801</v>
      </c>
      <c r="I1947" s="2" t="s">
        <v>2988</v>
      </c>
      <c r="J1947" s="2" t="s">
        <v>153</v>
      </c>
      <c r="K1947" s="2" t="s">
        <v>2989</v>
      </c>
    </row>
    <row r="1948" spans="1:11" x14ac:dyDescent="0.3">
      <c r="A1948">
        <v>5199</v>
      </c>
      <c r="B1948" s="2" t="s">
        <v>6608</v>
      </c>
      <c r="C1948">
        <v>1993</v>
      </c>
      <c r="D1948">
        <v>145</v>
      </c>
      <c r="E1948" s="2" t="s">
        <v>660</v>
      </c>
      <c r="F1948">
        <v>6.7</v>
      </c>
      <c r="G1948">
        <v>326</v>
      </c>
      <c r="H1948" s="2" t="s">
        <v>128</v>
      </c>
      <c r="I1948" s="2" t="s">
        <v>1332</v>
      </c>
      <c r="J1948" s="2" t="s">
        <v>968</v>
      </c>
      <c r="K1948" s="2" t="s">
        <v>2164</v>
      </c>
    </row>
    <row r="1949" spans="1:11" x14ac:dyDescent="0.3">
      <c r="A1949">
        <v>5200</v>
      </c>
      <c r="B1949" s="2" t="s">
        <v>6609</v>
      </c>
      <c r="C1949">
        <v>2017</v>
      </c>
      <c r="D1949">
        <v>64</v>
      </c>
      <c r="E1949" s="2" t="s">
        <v>14</v>
      </c>
      <c r="F1949">
        <v>6.1</v>
      </c>
      <c r="G1949">
        <v>27</v>
      </c>
      <c r="H1949" s="2" t="s">
        <v>6610</v>
      </c>
      <c r="I1949" s="2" t="s">
        <v>6611</v>
      </c>
      <c r="J1949" s="2" t="s">
        <v>6612</v>
      </c>
      <c r="K1949" s="2" t="s">
        <v>6611</v>
      </c>
    </row>
    <row r="1950" spans="1:11" x14ac:dyDescent="0.3">
      <c r="A1950">
        <v>5202</v>
      </c>
      <c r="B1950" s="2" t="s">
        <v>6613</v>
      </c>
      <c r="C1950">
        <v>2001</v>
      </c>
      <c r="D1950">
        <v>110</v>
      </c>
      <c r="E1950" s="2" t="s">
        <v>339</v>
      </c>
      <c r="F1950">
        <v>5.0999999999999996</v>
      </c>
      <c r="G1950">
        <v>85</v>
      </c>
      <c r="H1950" s="2" t="s">
        <v>2096</v>
      </c>
      <c r="I1950" s="2" t="s">
        <v>87</v>
      </c>
      <c r="J1950" s="2" t="s">
        <v>220</v>
      </c>
      <c r="K1950" s="2" t="s">
        <v>6614</v>
      </c>
    </row>
    <row r="1951" spans="1:11" x14ac:dyDescent="0.3">
      <c r="A1951">
        <v>5205</v>
      </c>
      <c r="B1951" s="2" t="s">
        <v>6615</v>
      </c>
      <c r="C1951">
        <v>1963</v>
      </c>
      <c r="D1951">
        <v>154</v>
      </c>
      <c r="E1951" s="2" t="s">
        <v>795</v>
      </c>
      <c r="F1951">
        <v>6.8</v>
      </c>
      <c r="G1951">
        <v>35</v>
      </c>
      <c r="H1951" s="2" t="s">
        <v>3311</v>
      </c>
      <c r="I1951" s="2" t="s">
        <v>715</v>
      </c>
      <c r="J1951" s="2" t="s">
        <v>911</v>
      </c>
      <c r="K1951" s="2" t="s">
        <v>6616</v>
      </c>
    </row>
    <row r="1952" spans="1:11" x14ac:dyDescent="0.3">
      <c r="A1952">
        <v>5210</v>
      </c>
      <c r="B1952" s="2" t="s">
        <v>6617</v>
      </c>
      <c r="C1952">
        <v>2013</v>
      </c>
      <c r="D1952">
        <v>137</v>
      </c>
      <c r="E1952" s="2" t="s">
        <v>2984</v>
      </c>
      <c r="F1952">
        <v>4.4000000000000004</v>
      </c>
      <c r="G1952">
        <v>5921</v>
      </c>
      <c r="H1952" s="2" t="s">
        <v>1215</v>
      </c>
      <c r="I1952" s="2" t="s">
        <v>1817</v>
      </c>
      <c r="J1952" s="2" t="s">
        <v>3113</v>
      </c>
      <c r="K1952" s="2" t="s">
        <v>1125</v>
      </c>
    </row>
    <row r="1953" spans="1:11" x14ac:dyDescent="0.3">
      <c r="A1953">
        <v>5212</v>
      </c>
      <c r="B1953" s="2" t="s">
        <v>6619</v>
      </c>
      <c r="C1953">
        <v>2016</v>
      </c>
      <c r="D1953">
        <v>134</v>
      </c>
      <c r="E1953" s="2" t="s">
        <v>3588</v>
      </c>
      <c r="F1953">
        <v>3.6</v>
      </c>
      <c r="G1953">
        <v>2393</v>
      </c>
      <c r="H1953" s="2" t="s">
        <v>1215</v>
      </c>
      <c r="I1953" s="2" t="s">
        <v>6620</v>
      </c>
      <c r="J1953" s="2" t="s">
        <v>1817</v>
      </c>
      <c r="K1953" s="2" t="s">
        <v>3113</v>
      </c>
    </row>
    <row r="1954" spans="1:11" x14ac:dyDescent="0.3">
      <c r="A1954">
        <v>5214</v>
      </c>
      <c r="B1954" s="2" t="s">
        <v>6621</v>
      </c>
      <c r="C1954">
        <v>2012</v>
      </c>
      <c r="D1954">
        <v>90</v>
      </c>
      <c r="E1954" s="2" t="s">
        <v>240</v>
      </c>
      <c r="F1954">
        <v>5.7</v>
      </c>
      <c r="G1954">
        <v>47</v>
      </c>
      <c r="H1954" s="2" t="s">
        <v>6622</v>
      </c>
      <c r="I1954" s="2" t="s">
        <v>6623</v>
      </c>
      <c r="J1954" s="2" t="s">
        <v>6624</v>
      </c>
      <c r="K1954" s="2" t="s">
        <v>6625</v>
      </c>
    </row>
    <row r="1955" spans="1:11" x14ac:dyDescent="0.3">
      <c r="A1955">
        <v>5218</v>
      </c>
      <c r="B1955" s="2" t="s">
        <v>6626</v>
      </c>
      <c r="C1955">
        <v>1979</v>
      </c>
      <c r="D1955">
        <v>134</v>
      </c>
      <c r="E1955" s="2" t="s">
        <v>388</v>
      </c>
      <c r="F1955">
        <v>6.9</v>
      </c>
      <c r="G1955">
        <v>102</v>
      </c>
      <c r="H1955" s="2" t="s">
        <v>1292</v>
      </c>
      <c r="I1955" s="2" t="s">
        <v>1010</v>
      </c>
      <c r="J1955" s="2" t="s">
        <v>523</v>
      </c>
      <c r="K1955" s="2" t="s">
        <v>2852</v>
      </c>
    </row>
    <row r="1956" spans="1:11" x14ac:dyDescent="0.3">
      <c r="A1956">
        <v>5223</v>
      </c>
      <c r="B1956" s="2" t="s">
        <v>6627</v>
      </c>
      <c r="C1956">
        <v>1971</v>
      </c>
      <c r="D1956">
        <v>121</v>
      </c>
      <c r="E1956" s="2" t="s">
        <v>6628</v>
      </c>
      <c r="F1956">
        <v>7.2</v>
      </c>
      <c r="G1956">
        <v>1028</v>
      </c>
      <c r="H1956" s="2" t="s">
        <v>1212</v>
      </c>
      <c r="I1956" s="2" t="s">
        <v>781</v>
      </c>
      <c r="J1956" s="2" t="s">
        <v>1422</v>
      </c>
      <c r="K1956" s="2" t="s">
        <v>1246</v>
      </c>
    </row>
    <row r="1957" spans="1:11" x14ac:dyDescent="0.3">
      <c r="A1957">
        <v>5224</v>
      </c>
      <c r="B1957" s="2" t="s">
        <v>6630</v>
      </c>
      <c r="C1957">
        <v>1995</v>
      </c>
      <c r="D1957">
        <v>160</v>
      </c>
      <c r="E1957" s="2" t="s">
        <v>388</v>
      </c>
      <c r="F1957">
        <v>4.2</v>
      </c>
      <c r="G1957">
        <v>2248</v>
      </c>
      <c r="H1957" s="2" t="s">
        <v>1296</v>
      </c>
      <c r="I1957" s="2" t="s">
        <v>2088</v>
      </c>
      <c r="J1957" s="2" t="s">
        <v>1005</v>
      </c>
      <c r="K1957" s="2" t="s">
        <v>220</v>
      </c>
    </row>
    <row r="1958" spans="1:11" x14ac:dyDescent="0.3">
      <c r="A1958">
        <v>5225</v>
      </c>
      <c r="B1958" s="2" t="s">
        <v>6631</v>
      </c>
      <c r="C1958">
        <v>2015</v>
      </c>
      <c r="D1958">
        <v>130</v>
      </c>
      <c r="E1958" s="2" t="s">
        <v>240</v>
      </c>
      <c r="F1958">
        <v>4.7</v>
      </c>
      <c r="G1958">
        <v>672</v>
      </c>
      <c r="H1958" s="2" t="s">
        <v>420</v>
      </c>
      <c r="I1958" s="2" t="s">
        <v>421</v>
      </c>
      <c r="J1958" s="2" t="s">
        <v>565</v>
      </c>
      <c r="K1958" s="2" t="s">
        <v>6633</v>
      </c>
    </row>
    <row r="1959" spans="1:11" x14ac:dyDescent="0.3">
      <c r="A1959">
        <v>5226</v>
      </c>
      <c r="B1959" s="2" t="s">
        <v>6634</v>
      </c>
      <c r="C1959">
        <v>2015</v>
      </c>
      <c r="D1959">
        <v>124</v>
      </c>
      <c r="E1959" s="2" t="s">
        <v>101</v>
      </c>
      <c r="F1959">
        <v>5.3</v>
      </c>
      <c r="G1959">
        <v>864</v>
      </c>
      <c r="H1959" s="2" t="s">
        <v>6636</v>
      </c>
      <c r="I1959" s="2" t="s">
        <v>2282</v>
      </c>
      <c r="J1959" s="2" t="s">
        <v>2742</v>
      </c>
      <c r="K1959" s="2" t="s">
        <v>160</v>
      </c>
    </row>
    <row r="1960" spans="1:11" x14ac:dyDescent="0.3">
      <c r="A1960">
        <v>5227</v>
      </c>
      <c r="B1960" s="2" t="s">
        <v>6637</v>
      </c>
      <c r="C1960">
        <v>1997</v>
      </c>
      <c r="D1960">
        <v>138</v>
      </c>
      <c r="E1960" s="2" t="s">
        <v>568</v>
      </c>
      <c r="F1960">
        <v>4.2</v>
      </c>
      <c r="G1960">
        <v>336</v>
      </c>
      <c r="H1960" s="2" t="s">
        <v>2345</v>
      </c>
      <c r="I1960" s="2" t="s">
        <v>663</v>
      </c>
      <c r="J1960" s="2" t="s">
        <v>5341</v>
      </c>
      <c r="K1960" s="2" t="s">
        <v>690</v>
      </c>
    </row>
    <row r="1961" spans="1:11" x14ac:dyDescent="0.3">
      <c r="A1961">
        <v>5228</v>
      </c>
      <c r="B1961" s="2" t="s">
        <v>6638</v>
      </c>
      <c r="C1961">
        <v>1997</v>
      </c>
      <c r="D1961">
        <v>139</v>
      </c>
      <c r="E1961" s="2" t="s">
        <v>14</v>
      </c>
      <c r="F1961">
        <v>6.7</v>
      </c>
      <c r="G1961">
        <v>49</v>
      </c>
      <c r="H1961" s="2" t="s">
        <v>3350</v>
      </c>
      <c r="I1961" s="2" t="s">
        <v>129</v>
      </c>
      <c r="J1961" s="2" t="s">
        <v>4608</v>
      </c>
      <c r="K1961" s="2" t="s">
        <v>1203</v>
      </c>
    </row>
    <row r="1962" spans="1:11" x14ac:dyDescent="0.3">
      <c r="A1962">
        <v>5234</v>
      </c>
      <c r="B1962" s="2" t="s">
        <v>6639</v>
      </c>
      <c r="C1962">
        <v>2017</v>
      </c>
      <c r="D1962">
        <v>132</v>
      </c>
      <c r="E1962" s="2" t="s">
        <v>240</v>
      </c>
      <c r="F1962">
        <v>5.4</v>
      </c>
      <c r="G1962">
        <v>1770</v>
      </c>
      <c r="H1962" s="2" t="s">
        <v>2515</v>
      </c>
      <c r="I1962" s="2" t="s">
        <v>1761</v>
      </c>
      <c r="J1962" s="2" t="s">
        <v>6641</v>
      </c>
      <c r="K1962" s="2" t="s">
        <v>692</v>
      </c>
    </row>
    <row r="1963" spans="1:11" x14ac:dyDescent="0.3">
      <c r="A1963">
        <v>5236</v>
      </c>
      <c r="B1963" s="2" t="s">
        <v>6642</v>
      </c>
      <c r="C1963">
        <v>1965</v>
      </c>
      <c r="D1963">
        <v>120</v>
      </c>
      <c r="E1963" s="2" t="s">
        <v>869</v>
      </c>
      <c r="F1963">
        <v>8.4</v>
      </c>
      <c r="G1963">
        <v>7629</v>
      </c>
      <c r="H1963" s="2" t="s">
        <v>3744</v>
      </c>
      <c r="I1963" s="2" t="s">
        <v>1090</v>
      </c>
      <c r="J1963" s="2" t="s">
        <v>122</v>
      </c>
      <c r="K1963" s="2" t="s">
        <v>2640</v>
      </c>
    </row>
    <row r="1964" spans="1:11" x14ac:dyDescent="0.3">
      <c r="A1964">
        <v>5238</v>
      </c>
      <c r="B1964" s="2" t="s">
        <v>6644</v>
      </c>
      <c r="C1964">
        <v>2020</v>
      </c>
      <c r="D1964">
        <v>119</v>
      </c>
      <c r="E1964" s="2" t="s">
        <v>592</v>
      </c>
      <c r="F1964">
        <v>5.4</v>
      </c>
      <c r="G1964">
        <v>3919</v>
      </c>
      <c r="H1964" s="2" t="s">
        <v>6646</v>
      </c>
      <c r="I1964" s="2" t="s">
        <v>6239</v>
      </c>
      <c r="J1964" s="2" t="s">
        <v>6647</v>
      </c>
      <c r="K1964" s="2" t="s">
        <v>6648</v>
      </c>
    </row>
    <row r="1965" spans="1:11" x14ac:dyDescent="0.3">
      <c r="A1965">
        <v>5242</v>
      </c>
      <c r="B1965" s="2" t="s">
        <v>6649</v>
      </c>
      <c r="C1965">
        <v>2020</v>
      </c>
      <c r="D1965">
        <v>132</v>
      </c>
      <c r="E1965" s="2" t="s">
        <v>5615</v>
      </c>
      <c r="F1965">
        <v>2.4</v>
      </c>
      <c r="G1965">
        <v>213</v>
      </c>
      <c r="H1965" s="2" t="s">
        <v>3161</v>
      </c>
      <c r="I1965" s="2" t="s">
        <v>6650</v>
      </c>
      <c r="J1965" s="2" t="s">
        <v>531</v>
      </c>
      <c r="K1965" s="2" t="s">
        <v>71</v>
      </c>
    </row>
    <row r="1966" spans="1:11" x14ac:dyDescent="0.3">
      <c r="A1966">
        <v>5245</v>
      </c>
      <c r="B1966" s="2" t="s">
        <v>6651</v>
      </c>
      <c r="C1966">
        <v>2014</v>
      </c>
      <c r="D1966">
        <v>139</v>
      </c>
      <c r="E1966" s="2" t="s">
        <v>835</v>
      </c>
      <c r="F1966">
        <v>6.1</v>
      </c>
      <c r="G1966">
        <v>2078</v>
      </c>
      <c r="H1966" s="2" t="s">
        <v>2910</v>
      </c>
      <c r="I1966" s="2" t="s">
        <v>88</v>
      </c>
      <c r="J1966" s="2" t="s">
        <v>343</v>
      </c>
      <c r="K1966" s="2" t="s">
        <v>6653</v>
      </c>
    </row>
    <row r="1967" spans="1:11" x14ac:dyDescent="0.3">
      <c r="A1967">
        <v>5247</v>
      </c>
      <c r="B1967" s="2" t="s">
        <v>6654</v>
      </c>
      <c r="C1967">
        <v>2009</v>
      </c>
      <c r="D1967">
        <v>140</v>
      </c>
      <c r="E1967" s="2" t="s">
        <v>1104</v>
      </c>
      <c r="F1967">
        <v>8.1</v>
      </c>
      <c r="G1967">
        <v>14239</v>
      </c>
      <c r="H1967" s="2" t="s">
        <v>1757</v>
      </c>
      <c r="I1967" s="2" t="s">
        <v>1406</v>
      </c>
      <c r="J1967" s="2" t="s">
        <v>2266</v>
      </c>
      <c r="K1967" s="2" t="s">
        <v>2267</v>
      </c>
    </row>
    <row r="1968" spans="1:11" x14ac:dyDescent="0.3">
      <c r="A1968">
        <v>5248</v>
      </c>
      <c r="B1968" s="2" t="s">
        <v>6656</v>
      </c>
      <c r="C1968">
        <v>2012</v>
      </c>
      <c r="D1968">
        <v>96</v>
      </c>
      <c r="E1968" s="2" t="s">
        <v>506</v>
      </c>
      <c r="F1968">
        <v>7.5</v>
      </c>
      <c r="G1968">
        <v>209</v>
      </c>
      <c r="H1968" s="2" t="s">
        <v>6658</v>
      </c>
      <c r="I1968" s="2" t="s">
        <v>6659</v>
      </c>
      <c r="J1968" s="2" t="s">
        <v>6660</v>
      </c>
      <c r="K1968" s="2" t="s">
        <v>6661</v>
      </c>
    </row>
    <row r="1969" spans="1:11" x14ac:dyDescent="0.3">
      <c r="A1969">
        <v>5250</v>
      </c>
      <c r="B1969" s="2" t="s">
        <v>6662</v>
      </c>
      <c r="C1969">
        <v>2020</v>
      </c>
      <c r="D1969">
        <v>124</v>
      </c>
      <c r="E1969" s="2" t="s">
        <v>101</v>
      </c>
      <c r="F1969">
        <v>6.3</v>
      </c>
      <c r="G1969">
        <v>11364</v>
      </c>
      <c r="H1969" s="2" t="s">
        <v>42</v>
      </c>
      <c r="I1969" s="2" t="s">
        <v>104</v>
      </c>
      <c r="J1969" s="2" t="s">
        <v>2078</v>
      </c>
      <c r="K1969" s="2" t="s">
        <v>106</v>
      </c>
    </row>
    <row r="1970" spans="1:11" x14ac:dyDescent="0.3">
      <c r="A1970">
        <v>5258</v>
      </c>
      <c r="B1970" s="2" t="s">
        <v>6664</v>
      </c>
      <c r="C1970">
        <v>2019</v>
      </c>
      <c r="D1970">
        <v>154</v>
      </c>
      <c r="E1970" s="2" t="s">
        <v>4737</v>
      </c>
      <c r="F1970">
        <v>8</v>
      </c>
      <c r="G1970">
        <v>33901</v>
      </c>
      <c r="H1970" s="2" t="s">
        <v>3841</v>
      </c>
      <c r="I1970" s="2" t="s">
        <v>3047</v>
      </c>
      <c r="J1970" s="2" t="s">
        <v>6666</v>
      </c>
      <c r="K1970" s="2" t="s">
        <v>2993</v>
      </c>
    </row>
    <row r="1971" spans="1:11" x14ac:dyDescent="0.3">
      <c r="A1971">
        <v>5263</v>
      </c>
      <c r="B1971" s="2" t="s">
        <v>6667</v>
      </c>
      <c r="C1971">
        <v>1965</v>
      </c>
      <c r="D1971">
        <v>151</v>
      </c>
      <c r="E1971" s="2" t="s">
        <v>432</v>
      </c>
      <c r="F1971">
        <v>7</v>
      </c>
      <c r="G1971">
        <v>1456</v>
      </c>
      <c r="H1971" s="2" t="s">
        <v>871</v>
      </c>
      <c r="I1971" s="2" t="s">
        <v>894</v>
      </c>
      <c r="J1971" s="2" t="s">
        <v>764</v>
      </c>
      <c r="K1971" s="2" t="s">
        <v>1203</v>
      </c>
    </row>
    <row r="1972" spans="1:11" x14ac:dyDescent="0.3">
      <c r="A1972">
        <v>5266</v>
      </c>
      <c r="B1972" s="2" t="s">
        <v>6669</v>
      </c>
      <c r="C1972">
        <v>2008</v>
      </c>
      <c r="D1972">
        <v>107</v>
      </c>
      <c r="E1972" s="2" t="s">
        <v>926</v>
      </c>
      <c r="F1972">
        <v>3.7</v>
      </c>
      <c r="G1972">
        <v>94</v>
      </c>
      <c r="H1972" s="2" t="s">
        <v>3908</v>
      </c>
      <c r="I1972" s="2" t="s">
        <v>1803</v>
      </c>
      <c r="J1972" s="2" t="s">
        <v>4741</v>
      </c>
      <c r="K1972" s="2" t="s">
        <v>5130</v>
      </c>
    </row>
    <row r="1973" spans="1:11" x14ac:dyDescent="0.3">
      <c r="A1973">
        <v>5267</v>
      </c>
      <c r="B1973" s="2" t="s">
        <v>6670</v>
      </c>
      <c r="C1973">
        <v>2019</v>
      </c>
      <c r="D1973">
        <v>142</v>
      </c>
      <c r="E1973" s="2" t="s">
        <v>216</v>
      </c>
      <c r="F1973">
        <v>7.8</v>
      </c>
      <c r="G1973">
        <v>1695</v>
      </c>
      <c r="H1973" s="2" t="s">
        <v>3247</v>
      </c>
      <c r="I1973" s="2" t="s">
        <v>1093</v>
      </c>
      <c r="J1973" s="2" t="s">
        <v>6672</v>
      </c>
      <c r="K1973" s="2" t="s">
        <v>6673</v>
      </c>
    </row>
    <row r="1974" spans="1:11" x14ac:dyDescent="0.3">
      <c r="A1974">
        <v>5271</v>
      </c>
      <c r="B1974" s="2" t="s">
        <v>6674</v>
      </c>
      <c r="C1974">
        <v>1963</v>
      </c>
      <c r="D1974">
        <v>155</v>
      </c>
      <c r="E1974" s="2" t="s">
        <v>388</v>
      </c>
      <c r="F1974">
        <v>6.9</v>
      </c>
      <c r="G1974">
        <v>147</v>
      </c>
      <c r="H1974" s="2" t="s">
        <v>1571</v>
      </c>
      <c r="I1974" s="2" t="s">
        <v>715</v>
      </c>
      <c r="J1974" s="2" t="s">
        <v>1287</v>
      </c>
      <c r="K1974" s="2" t="s">
        <v>893</v>
      </c>
    </row>
    <row r="1975" spans="1:11" x14ac:dyDescent="0.3">
      <c r="A1975">
        <v>5273</v>
      </c>
      <c r="B1975" s="2" t="s">
        <v>6674</v>
      </c>
      <c r="C1975">
        <v>1993</v>
      </c>
      <c r="D1975">
        <v>149</v>
      </c>
      <c r="E1975" s="2" t="s">
        <v>660</v>
      </c>
      <c r="F1975">
        <v>6.2</v>
      </c>
      <c r="G1975">
        <v>700</v>
      </c>
      <c r="H1975" s="2" t="s">
        <v>886</v>
      </c>
      <c r="I1975" s="2" t="s">
        <v>1316</v>
      </c>
      <c r="J1975" s="2" t="s">
        <v>968</v>
      </c>
      <c r="K1975" s="2" t="s">
        <v>663</v>
      </c>
    </row>
    <row r="1976" spans="1:11" x14ac:dyDescent="0.3">
      <c r="A1976">
        <v>5278</v>
      </c>
      <c r="B1976" s="2" t="s">
        <v>6676</v>
      </c>
      <c r="C1976">
        <v>1993</v>
      </c>
      <c r="D1976">
        <v>117</v>
      </c>
      <c r="E1976" s="2" t="s">
        <v>166</v>
      </c>
      <c r="F1976">
        <v>4.7</v>
      </c>
      <c r="G1976">
        <v>83</v>
      </c>
      <c r="H1976" s="2" t="s">
        <v>886</v>
      </c>
      <c r="I1976" s="2" t="s">
        <v>315</v>
      </c>
      <c r="J1976" s="2" t="s">
        <v>281</v>
      </c>
      <c r="K1976" s="2" t="s">
        <v>6677</v>
      </c>
    </row>
    <row r="1977" spans="1:11" x14ac:dyDescent="0.3">
      <c r="A1977">
        <v>5279</v>
      </c>
      <c r="B1977" s="2" t="s">
        <v>6676</v>
      </c>
      <c r="C1977">
        <v>2002</v>
      </c>
      <c r="D1977">
        <v>135</v>
      </c>
      <c r="E1977" s="2" t="s">
        <v>1104</v>
      </c>
      <c r="F1977">
        <v>3.3</v>
      </c>
      <c r="G1977">
        <v>356</v>
      </c>
      <c r="H1977" s="2" t="s">
        <v>6678</v>
      </c>
      <c r="I1977" s="2" t="s">
        <v>652</v>
      </c>
      <c r="J1977" s="2" t="s">
        <v>1803</v>
      </c>
      <c r="K1977" s="2" t="s">
        <v>258</v>
      </c>
    </row>
    <row r="1978" spans="1:11" x14ac:dyDescent="0.3">
      <c r="A1978">
        <v>5283</v>
      </c>
      <c r="B1978" s="2" t="s">
        <v>6679</v>
      </c>
      <c r="C1978">
        <v>1970</v>
      </c>
      <c r="D1978">
        <v>110</v>
      </c>
      <c r="E1978" s="2" t="s">
        <v>2285</v>
      </c>
      <c r="F1978">
        <v>5.6</v>
      </c>
      <c r="G1978">
        <v>7</v>
      </c>
      <c r="H1978" s="2" t="s">
        <v>2589</v>
      </c>
      <c r="I1978" s="2" t="s">
        <v>1010</v>
      </c>
      <c r="J1978" s="2" t="s">
        <v>2173</v>
      </c>
      <c r="K1978" s="2" t="s">
        <v>1489</v>
      </c>
    </row>
    <row r="1979" spans="1:11" x14ac:dyDescent="0.3">
      <c r="A1979">
        <v>5286</v>
      </c>
      <c r="B1979" s="2" t="s">
        <v>6680</v>
      </c>
      <c r="C1979">
        <v>1967</v>
      </c>
      <c r="D1979">
        <v>154</v>
      </c>
      <c r="E1979" s="2" t="s">
        <v>14</v>
      </c>
      <c r="F1979">
        <v>5.8</v>
      </c>
      <c r="G1979">
        <v>20</v>
      </c>
      <c r="H1979" s="2" t="s">
        <v>6681</v>
      </c>
      <c r="I1979" s="2" t="s">
        <v>1765</v>
      </c>
      <c r="J1979" s="2" t="s">
        <v>785</v>
      </c>
      <c r="K1979" s="2" t="s">
        <v>2401</v>
      </c>
    </row>
    <row r="1980" spans="1:11" x14ac:dyDescent="0.3">
      <c r="A1980">
        <v>5287</v>
      </c>
      <c r="B1980" s="2" t="s">
        <v>6680</v>
      </c>
      <c r="C1980">
        <v>1990</v>
      </c>
      <c r="D1980">
        <v>149</v>
      </c>
      <c r="E1980" s="2" t="s">
        <v>173</v>
      </c>
      <c r="F1980">
        <v>5.0999999999999996</v>
      </c>
      <c r="G1980">
        <v>16</v>
      </c>
      <c r="H1980" s="2" t="s">
        <v>2891</v>
      </c>
      <c r="I1980" s="2" t="s">
        <v>129</v>
      </c>
      <c r="J1980" s="2" t="s">
        <v>6682</v>
      </c>
      <c r="K1980" s="2" t="s">
        <v>1317</v>
      </c>
    </row>
    <row r="1981" spans="1:11" x14ac:dyDescent="0.3">
      <c r="A1981">
        <v>5288</v>
      </c>
      <c r="B1981" s="2" t="s">
        <v>6683</v>
      </c>
      <c r="C1981">
        <v>1988</v>
      </c>
      <c r="D1981">
        <v>169</v>
      </c>
      <c r="E1981" s="2" t="s">
        <v>173</v>
      </c>
      <c r="F1981">
        <v>4.9000000000000004</v>
      </c>
      <c r="G1981">
        <v>14</v>
      </c>
      <c r="H1981" s="2" t="s">
        <v>830</v>
      </c>
      <c r="I1981" s="2" t="s">
        <v>686</v>
      </c>
      <c r="J1981" s="2" t="s">
        <v>281</v>
      </c>
      <c r="K1981" s="2" t="s">
        <v>944</v>
      </c>
    </row>
    <row r="1982" spans="1:11" x14ac:dyDescent="0.3">
      <c r="A1982">
        <v>5292</v>
      </c>
      <c r="B1982" s="2" t="s">
        <v>6684</v>
      </c>
      <c r="C1982">
        <v>1969</v>
      </c>
      <c r="D1982">
        <v>136</v>
      </c>
      <c r="E1982" s="2" t="s">
        <v>660</v>
      </c>
      <c r="F1982">
        <v>6.7</v>
      </c>
      <c r="G1982">
        <v>32</v>
      </c>
      <c r="H1982" s="2" t="s">
        <v>1344</v>
      </c>
      <c r="I1982" s="2" t="s">
        <v>3721</v>
      </c>
      <c r="J1982" s="2" t="s">
        <v>1844</v>
      </c>
      <c r="K1982" s="2" t="s">
        <v>4950</v>
      </c>
    </row>
    <row r="1983" spans="1:11" x14ac:dyDescent="0.3">
      <c r="A1983">
        <v>5293</v>
      </c>
      <c r="B1983" s="2" t="s">
        <v>6684</v>
      </c>
      <c r="C1983">
        <v>1998</v>
      </c>
      <c r="D1983">
        <v>129</v>
      </c>
      <c r="E1983" s="2" t="s">
        <v>1101</v>
      </c>
      <c r="F1983">
        <v>7.3</v>
      </c>
      <c r="G1983">
        <v>9990</v>
      </c>
      <c r="H1983" s="2" t="s">
        <v>825</v>
      </c>
      <c r="I1983" s="2" t="s">
        <v>129</v>
      </c>
      <c r="J1983" s="2" t="s">
        <v>5679</v>
      </c>
      <c r="K1983" s="2" t="s">
        <v>3391</v>
      </c>
    </row>
    <row r="1984" spans="1:11" x14ac:dyDescent="0.3">
      <c r="A1984">
        <v>5296</v>
      </c>
      <c r="B1984" s="2" t="s">
        <v>6686</v>
      </c>
      <c r="C1984">
        <v>1995</v>
      </c>
      <c r="D1984">
        <v>140</v>
      </c>
      <c r="E1984" s="2" t="s">
        <v>173</v>
      </c>
      <c r="F1984">
        <v>4.2</v>
      </c>
      <c r="G1984">
        <v>345</v>
      </c>
      <c r="H1984" s="2" t="s">
        <v>314</v>
      </c>
      <c r="I1984" s="2" t="s">
        <v>1018</v>
      </c>
      <c r="J1984" s="2" t="s">
        <v>775</v>
      </c>
      <c r="K1984" s="2" t="s">
        <v>2778</v>
      </c>
    </row>
    <row r="1985" spans="1:11" x14ac:dyDescent="0.3">
      <c r="A1985">
        <v>5297</v>
      </c>
      <c r="B1985" s="2" t="s">
        <v>6688</v>
      </c>
      <c r="C1985">
        <v>2014</v>
      </c>
      <c r="D1985">
        <v>152</v>
      </c>
      <c r="E1985" s="2" t="s">
        <v>1559</v>
      </c>
      <c r="F1985">
        <v>2.4</v>
      </c>
      <c r="G1985">
        <v>58144</v>
      </c>
      <c r="H1985" s="2" t="s">
        <v>3482</v>
      </c>
      <c r="I1985" s="2" t="s">
        <v>2993</v>
      </c>
      <c r="J1985" s="2" t="s">
        <v>265</v>
      </c>
      <c r="K1985" s="2" t="s">
        <v>515</v>
      </c>
    </row>
    <row r="1986" spans="1:11" x14ac:dyDescent="0.3">
      <c r="A1986">
        <v>5302</v>
      </c>
      <c r="B1986" s="2" t="s">
        <v>6690</v>
      </c>
      <c r="C1986">
        <v>1995</v>
      </c>
      <c r="D1986">
        <v>125</v>
      </c>
      <c r="E1986" s="2" t="s">
        <v>14</v>
      </c>
      <c r="F1986">
        <v>4.0999999999999996</v>
      </c>
      <c r="G1986">
        <v>40</v>
      </c>
      <c r="H1986" s="2" t="s">
        <v>189</v>
      </c>
      <c r="I1986" s="2" t="s">
        <v>5385</v>
      </c>
      <c r="J1986" s="2" t="s">
        <v>2092</v>
      </c>
      <c r="K1986" s="2" t="s">
        <v>2101</v>
      </c>
    </row>
    <row r="1987" spans="1:11" x14ac:dyDescent="0.3">
      <c r="A1987">
        <v>5309</v>
      </c>
      <c r="B1987" s="2" t="s">
        <v>6691</v>
      </c>
      <c r="C1987">
        <v>1961</v>
      </c>
      <c r="D1987">
        <v>178</v>
      </c>
      <c r="E1987" s="2" t="s">
        <v>1559</v>
      </c>
      <c r="F1987">
        <v>7.6</v>
      </c>
      <c r="G1987">
        <v>523</v>
      </c>
      <c r="H1987" s="2" t="s">
        <v>5034</v>
      </c>
      <c r="I1987" s="2" t="s">
        <v>763</v>
      </c>
      <c r="J1987" s="2" t="s">
        <v>1201</v>
      </c>
      <c r="K1987" s="2" t="s">
        <v>4733</v>
      </c>
    </row>
    <row r="1988" spans="1:11" x14ac:dyDescent="0.3">
      <c r="A1988">
        <v>5311</v>
      </c>
      <c r="B1988" s="2" t="s">
        <v>6693</v>
      </c>
      <c r="C1988">
        <v>2020</v>
      </c>
      <c r="D1988">
        <v>112</v>
      </c>
      <c r="E1988" s="2" t="s">
        <v>533</v>
      </c>
      <c r="F1988">
        <v>5.3</v>
      </c>
      <c r="G1988">
        <v>25005</v>
      </c>
      <c r="H1988" s="2" t="s">
        <v>6695</v>
      </c>
      <c r="I1988" s="2" t="s">
        <v>5170</v>
      </c>
      <c r="J1988" s="2" t="s">
        <v>2018</v>
      </c>
      <c r="K1988" s="2" t="s">
        <v>6696</v>
      </c>
    </row>
    <row r="1989" spans="1:11" x14ac:dyDescent="0.3">
      <c r="A1989">
        <v>5312</v>
      </c>
      <c r="B1989" s="2" t="s">
        <v>6697</v>
      </c>
      <c r="C1989">
        <v>2020</v>
      </c>
      <c r="D1989">
        <v>134</v>
      </c>
      <c r="E1989" s="2" t="s">
        <v>173</v>
      </c>
      <c r="F1989">
        <v>6.8</v>
      </c>
      <c r="G1989">
        <v>41</v>
      </c>
      <c r="H1989" s="2" t="s">
        <v>6698</v>
      </c>
      <c r="I1989" s="2" t="s">
        <v>6699</v>
      </c>
      <c r="J1989" s="2" t="s">
        <v>6700</v>
      </c>
      <c r="K1989" s="2" t="s">
        <v>6701</v>
      </c>
    </row>
    <row r="1990" spans="1:11" x14ac:dyDescent="0.3">
      <c r="A1990">
        <v>5314</v>
      </c>
      <c r="B1990" s="2" t="s">
        <v>6702</v>
      </c>
      <c r="C1990">
        <v>2019</v>
      </c>
      <c r="D1990">
        <v>114</v>
      </c>
      <c r="E1990" s="2" t="s">
        <v>22</v>
      </c>
      <c r="F1990">
        <v>3.5</v>
      </c>
      <c r="G1990">
        <v>20</v>
      </c>
      <c r="H1990" s="2" t="s">
        <v>6703</v>
      </c>
      <c r="I1990" s="2" t="s">
        <v>6704</v>
      </c>
      <c r="J1990" s="2" t="s">
        <v>6705</v>
      </c>
      <c r="K1990" s="2" t="s">
        <v>6706</v>
      </c>
    </row>
    <row r="1991" spans="1:11" x14ac:dyDescent="0.3">
      <c r="A1991">
        <v>5320</v>
      </c>
      <c r="B1991" s="2" t="s">
        <v>6707</v>
      </c>
      <c r="C1991">
        <v>1997</v>
      </c>
      <c r="D1991">
        <v>173</v>
      </c>
      <c r="E1991" s="2" t="s">
        <v>1463</v>
      </c>
      <c r="F1991">
        <v>7.3</v>
      </c>
      <c r="G1991">
        <v>4687</v>
      </c>
      <c r="H1991" s="2" t="s">
        <v>2427</v>
      </c>
      <c r="I1991" s="2" t="s">
        <v>34</v>
      </c>
      <c r="J1991" s="2" t="s">
        <v>2778</v>
      </c>
      <c r="K1991" s="2" t="s">
        <v>220</v>
      </c>
    </row>
    <row r="1992" spans="1:11" x14ac:dyDescent="0.3">
      <c r="A1992">
        <v>5322</v>
      </c>
      <c r="B1992" s="2" t="s">
        <v>6709</v>
      </c>
      <c r="C1992">
        <v>2016</v>
      </c>
      <c r="D1992">
        <v>107</v>
      </c>
      <c r="E1992" s="2" t="s">
        <v>396</v>
      </c>
      <c r="F1992">
        <v>6.5</v>
      </c>
      <c r="G1992">
        <v>1883</v>
      </c>
      <c r="H1992" s="2" t="s">
        <v>6711</v>
      </c>
      <c r="I1992" s="2" t="s">
        <v>3824</v>
      </c>
      <c r="J1992" s="2" t="s">
        <v>2018</v>
      </c>
      <c r="K1992" s="2" t="s">
        <v>2564</v>
      </c>
    </row>
    <row r="1993" spans="1:11" x14ac:dyDescent="0.3">
      <c r="A1993">
        <v>5323</v>
      </c>
      <c r="B1993" s="2" t="s">
        <v>6712</v>
      </c>
      <c r="C1993">
        <v>1989</v>
      </c>
      <c r="D1993">
        <v>174</v>
      </c>
      <c r="E1993" s="2" t="s">
        <v>2285</v>
      </c>
      <c r="F1993">
        <v>5.5</v>
      </c>
      <c r="G1993">
        <v>113</v>
      </c>
      <c r="H1993" s="2" t="s">
        <v>1550</v>
      </c>
      <c r="I1993" s="2" t="s">
        <v>129</v>
      </c>
      <c r="J1993" s="2" t="s">
        <v>968</v>
      </c>
      <c r="K1993" s="2" t="s">
        <v>162</v>
      </c>
    </row>
    <row r="1994" spans="1:11" x14ac:dyDescent="0.3">
      <c r="A1994">
        <v>5324</v>
      </c>
      <c r="B1994" s="2" t="s">
        <v>6712</v>
      </c>
      <c r="C1994">
        <v>1980</v>
      </c>
      <c r="D1994">
        <v>159</v>
      </c>
      <c r="E1994" s="2" t="s">
        <v>660</v>
      </c>
      <c r="F1994">
        <v>6.7</v>
      </c>
      <c r="G1994">
        <v>481</v>
      </c>
      <c r="H1994" s="2" t="s">
        <v>1839</v>
      </c>
      <c r="I1994" s="2" t="s">
        <v>1028</v>
      </c>
      <c r="J1994" s="2" t="s">
        <v>968</v>
      </c>
      <c r="K1994" s="2" t="s">
        <v>2072</v>
      </c>
    </row>
    <row r="1995" spans="1:11" x14ac:dyDescent="0.3">
      <c r="A1995">
        <v>5325</v>
      </c>
      <c r="B1995" s="2" t="s">
        <v>6712</v>
      </c>
      <c r="C1995">
        <v>2003</v>
      </c>
      <c r="D1995">
        <v>162</v>
      </c>
      <c r="E1995" s="2" t="s">
        <v>173</v>
      </c>
      <c r="F1995">
        <v>5.6</v>
      </c>
      <c r="G1995">
        <v>75</v>
      </c>
      <c r="H1995" s="2" t="s">
        <v>6713</v>
      </c>
      <c r="I1995" s="2" t="s">
        <v>129</v>
      </c>
      <c r="J1995" s="2" t="s">
        <v>6714</v>
      </c>
      <c r="K1995" s="2" t="s">
        <v>6715</v>
      </c>
    </row>
    <row r="1996" spans="1:11" x14ac:dyDescent="0.3">
      <c r="A1996">
        <v>5326</v>
      </c>
      <c r="B1996" s="2" t="s">
        <v>6712</v>
      </c>
      <c r="C1996">
        <v>2007</v>
      </c>
      <c r="D1996">
        <v>166</v>
      </c>
      <c r="E1996" s="2" t="s">
        <v>14</v>
      </c>
      <c r="F1996">
        <v>7.7</v>
      </c>
      <c r="G1996">
        <v>22476</v>
      </c>
      <c r="H1996" s="2" t="s">
        <v>5397</v>
      </c>
      <c r="I1996" s="2" t="s">
        <v>129</v>
      </c>
      <c r="J1996" s="2" t="s">
        <v>1885</v>
      </c>
      <c r="K1996" s="2" t="s">
        <v>35</v>
      </c>
    </row>
    <row r="1997" spans="1:11" x14ac:dyDescent="0.3">
      <c r="A1997">
        <v>5336</v>
      </c>
      <c r="B1997" s="2" t="s">
        <v>6717</v>
      </c>
      <c r="C1997">
        <v>1988</v>
      </c>
      <c r="D1997">
        <v>139</v>
      </c>
      <c r="E1997" s="2" t="s">
        <v>460</v>
      </c>
      <c r="F1997">
        <v>7.1</v>
      </c>
      <c r="G1997">
        <v>382</v>
      </c>
      <c r="H1997" s="2" t="s">
        <v>1524</v>
      </c>
      <c r="I1997" s="2" t="s">
        <v>273</v>
      </c>
      <c r="J1997" s="2" t="s">
        <v>1948</v>
      </c>
      <c r="K1997" s="2" t="s">
        <v>5167</v>
      </c>
    </row>
    <row r="1998" spans="1:11" x14ac:dyDescent="0.3">
      <c r="A1998">
        <v>5337</v>
      </c>
      <c r="B1998" s="2" t="s">
        <v>6717</v>
      </c>
      <c r="C1998">
        <v>2010</v>
      </c>
      <c r="D1998">
        <v>150</v>
      </c>
      <c r="E1998" s="2" t="s">
        <v>637</v>
      </c>
      <c r="F1998">
        <v>2.7</v>
      </c>
      <c r="G1998">
        <v>18</v>
      </c>
      <c r="H1998" s="2" t="s">
        <v>6719</v>
      </c>
      <c r="I1998" s="2" t="s">
        <v>6720</v>
      </c>
      <c r="J1998" s="2" t="s">
        <v>6721</v>
      </c>
      <c r="K1998" s="2" t="s">
        <v>4344</v>
      </c>
    </row>
    <row r="1999" spans="1:11" x14ac:dyDescent="0.3">
      <c r="A1999">
        <v>5338</v>
      </c>
      <c r="B1999" s="2" t="s">
        <v>6722</v>
      </c>
      <c r="C1999">
        <v>1981</v>
      </c>
      <c r="D1999">
        <v>134</v>
      </c>
      <c r="E1999" s="2" t="s">
        <v>460</v>
      </c>
      <c r="F1999">
        <v>6</v>
      </c>
      <c r="G1999">
        <v>7</v>
      </c>
      <c r="H1999" s="2" t="s">
        <v>3875</v>
      </c>
      <c r="I1999" s="2" t="s">
        <v>1346</v>
      </c>
      <c r="J1999" s="2" t="s">
        <v>1765</v>
      </c>
      <c r="K1999" s="2" t="s">
        <v>2783</v>
      </c>
    </row>
    <row r="2000" spans="1:11" x14ac:dyDescent="0.3">
      <c r="A2000">
        <v>5342</v>
      </c>
      <c r="B2000" s="2" t="s">
        <v>6723</v>
      </c>
      <c r="C2000">
        <v>1993</v>
      </c>
      <c r="D2000">
        <v>147</v>
      </c>
      <c r="E2000" s="2" t="s">
        <v>682</v>
      </c>
      <c r="F2000">
        <v>4.9000000000000004</v>
      </c>
      <c r="G2000">
        <v>150</v>
      </c>
      <c r="H2000" s="2" t="s">
        <v>987</v>
      </c>
      <c r="I2000" s="2" t="s">
        <v>105</v>
      </c>
      <c r="J2000" s="2" t="s">
        <v>968</v>
      </c>
      <c r="K2000" s="2" t="s">
        <v>219</v>
      </c>
    </row>
    <row r="2001" spans="1:11" x14ac:dyDescent="0.3">
      <c r="A2001">
        <v>5343</v>
      </c>
      <c r="B2001" s="2" t="s">
        <v>6724</v>
      </c>
      <c r="C2001">
        <v>1969</v>
      </c>
      <c r="D2001">
        <v>136</v>
      </c>
      <c r="E2001" s="2" t="s">
        <v>240</v>
      </c>
      <c r="F2001">
        <v>6.6</v>
      </c>
      <c r="G2001">
        <v>9</v>
      </c>
      <c r="H2001" s="2" t="s">
        <v>6725</v>
      </c>
      <c r="I2001" s="2" t="s">
        <v>6726</v>
      </c>
      <c r="J2001" s="2" t="s">
        <v>963</v>
      </c>
      <c r="K2001" s="2" t="s">
        <v>1010</v>
      </c>
    </row>
    <row r="2002" spans="1:11" x14ac:dyDescent="0.3">
      <c r="A2002">
        <v>5347</v>
      </c>
      <c r="B2002" s="2" t="s">
        <v>6727</v>
      </c>
      <c r="C2002">
        <v>2015</v>
      </c>
      <c r="D2002">
        <v>86</v>
      </c>
      <c r="E2002" s="2" t="s">
        <v>2754</v>
      </c>
      <c r="F2002">
        <v>6.7</v>
      </c>
      <c r="G2002">
        <v>7</v>
      </c>
      <c r="H2002" s="2" t="s">
        <v>6728</v>
      </c>
      <c r="I2002" s="2" t="s">
        <v>6729</v>
      </c>
      <c r="J2002" s="2" t="s">
        <v>6730</v>
      </c>
      <c r="K2002" s="2" t="s">
        <v>6731</v>
      </c>
    </row>
    <row r="2003" spans="1:11" x14ac:dyDescent="0.3">
      <c r="A2003">
        <v>5349</v>
      </c>
      <c r="B2003" s="2" t="s">
        <v>6732</v>
      </c>
      <c r="C2003">
        <v>2010</v>
      </c>
      <c r="D2003">
        <v>126</v>
      </c>
      <c r="E2003" s="2" t="s">
        <v>388</v>
      </c>
      <c r="F2003">
        <v>7.5</v>
      </c>
      <c r="G2003">
        <v>17631</v>
      </c>
      <c r="H2003" s="2" t="s">
        <v>2992</v>
      </c>
      <c r="I2003" s="2" t="s">
        <v>1149</v>
      </c>
      <c r="J2003" s="2" t="s">
        <v>35</v>
      </c>
      <c r="K2003" s="2" t="s">
        <v>3714</v>
      </c>
    </row>
    <row r="2004" spans="1:11" x14ac:dyDescent="0.3">
      <c r="A2004">
        <v>5353</v>
      </c>
      <c r="B2004" s="2" t="s">
        <v>6734</v>
      </c>
      <c r="C2004">
        <v>1962</v>
      </c>
      <c r="D2004">
        <v>152</v>
      </c>
      <c r="E2004" s="2" t="s">
        <v>14</v>
      </c>
      <c r="F2004">
        <v>5.8</v>
      </c>
      <c r="G2004">
        <v>5</v>
      </c>
      <c r="H2004" s="2" t="s">
        <v>1272</v>
      </c>
      <c r="I2004" s="2" t="s">
        <v>1287</v>
      </c>
      <c r="J2004" s="2" t="s">
        <v>2128</v>
      </c>
      <c r="K2004" s="2" t="s">
        <v>1347</v>
      </c>
    </row>
    <row r="2005" spans="1:11" x14ac:dyDescent="0.3">
      <c r="A2005">
        <v>5358</v>
      </c>
      <c r="B2005" s="2" t="s">
        <v>6735</v>
      </c>
      <c r="C2005">
        <v>2008</v>
      </c>
      <c r="D2005">
        <v>124</v>
      </c>
      <c r="E2005" s="2" t="s">
        <v>388</v>
      </c>
      <c r="F2005">
        <v>3.4</v>
      </c>
      <c r="G2005">
        <v>240</v>
      </c>
      <c r="H2005" s="2" t="s">
        <v>3746</v>
      </c>
      <c r="I2005" s="2" t="s">
        <v>6736</v>
      </c>
      <c r="J2005" s="2" t="s">
        <v>6737</v>
      </c>
      <c r="K2005" s="2" t="s">
        <v>6738</v>
      </c>
    </row>
    <row r="2006" spans="1:11" x14ac:dyDescent="0.3">
      <c r="A2006">
        <v>5359</v>
      </c>
      <c r="B2006" s="2" t="s">
        <v>6739</v>
      </c>
      <c r="C2006">
        <v>2002</v>
      </c>
      <c r="D2006">
        <v>174</v>
      </c>
      <c r="E2006" s="2" t="s">
        <v>869</v>
      </c>
      <c r="F2006">
        <v>3.7</v>
      </c>
      <c r="G2006">
        <v>1277</v>
      </c>
      <c r="H2006" s="2" t="s">
        <v>1141</v>
      </c>
      <c r="I2006" s="2" t="s">
        <v>274</v>
      </c>
      <c r="J2006" s="2" t="s">
        <v>1216</v>
      </c>
      <c r="K2006" s="2" t="s">
        <v>1885</v>
      </c>
    </row>
    <row r="2007" spans="1:11" x14ac:dyDescent="0.3">
      <c r="A2007">
        <v>5364</v>
      </c>
      <c r="B2007" s="2" t="s">
        <v>6741</v>
      </c>
      <c r="C2007">
        <v>2003</v>
      </c>
      <c r="D2007">
        <v>160</v>
      </c>
      <c r="E2007" s="2" t="s">
        <v>2735</v>
      </c>
      <c r="F2007">
        <v>7.6</v>
      </c>
      <c r="G2007">
        <v>2808</v>
      </c>
      <c r="H2007" s="2" t="s">
        <v>2741</v>
      </c>
      <c r="I2007" s="2" t="s">
        <v>43</v>
      </c>
      <c r="J2007" s="2" t="s">
        <v>1260</v>
      </c>
      <c r="K2007" s="2" t="s">
        <v>490</v>
      </c>
    </row>
    <row r="2008" spans="1:11" x14ac:dyDescent="0.3">
      <c r="A2008">
        <v>5365</v>
      </c>
      <c r="B2008" s="2" t="s">
        <v>6743</v>
      </c>
      <c r="C2008">
        <v>2011</v>
      </c>
      <c r="D2008">
        <v>102</v>
      </c>
      <c r="E2008" s="2" t="s">
        <v>14</v>
      </c>
      <c r="F2008">
        <v>5.7</v>
      </c>
      <c r="G2008">
        <v>14</v>
      </c>
      <c r="H2008" s="2" t="s">
        <v>6744</v>
      </c>
      <c r="I2008" s="2" t="s">
        <v>531</v>
      </c>
      <c r="J2008" s="2" t="s">
        <v>177</v>
      </c>
      <c r="K2008" s="2" t="s">
        <v>838</v>
      </c>
    </row>
    <row r="2009" spans="1:11" x14ac:dyDescent="0.3">
      <c r="A2009">
        <v>5366</v>
      </c>
      <c r="B2009" s="2" t="s">
        <v>6745</v>
      </c>
      <c r="C2009">
        <v>1974</v>
      </c>
      <c r="D2009">
        <v>137</v>
      </c>
      <c r="E2009" s="2" t="s">
        <v>835</v>
      </c>
      <c r="F2009">
        <v>6.3</v>
      </c>
      <c r="G2009">
        <v>104</v>
      </c>
      <c r="H2009" s="2" t="s">
        <v>3002</v>
      </c>
      <c r="I2009" s="2" t="s">
        <v>922</v>
      </c>
      <c r="J2009" s="2" t="s">
        <v>736</v>
      </c>
      <c r="K2009" s="2" t="s">
        <v>1423</v>
      </c>
    </row>
    <row r="2010" spans="1:11" x14ac:dyDescent="0.3">
      <c r="A2010">
        <v>5367</v>
      </c>
      <c r="B2010" s="2" t="s">
        <v>6746</v>
      </c>
      <c r="C2010">
        <v>2002</v>
      </c>
      <c r="D2010">
        <v>75</v>
      </c>
      <c r="E2010" s="2" t="s">
        <v>1537</v>
      </c>
      <c r="F2010">
        <v>6.2</v>
      </c>
      <c r="G2010">
        <v>11</v>
      </c>
      <c r="H2010" s="2" t="s">
        <v>6747</v>
      </c>
      <c r="I2010" s="2" t="s">
        <v>6748</v>
      </c>
      <c r="J2010" s="2" t="s">
        <v>6749</v>
      </c>
      <c r="K2010" s="2" t="s">
        <v>6750</v>
      </c>
    </row>
    <row r="2011" spans="1:11" x14ac:dyDescent="0.3">
      <c r="A2011">
        <v>5370</v>
      </c>
      <c r="B2011" s="2" t="s">
        <v>6751</v>
      </c>
      <c r="C2011">
        <v>1971</v>
      </c>
      <c r="D2011">
        <v>170</v>
      </c>
      <c r="E2011" s="2" t="s">
        <v>446</v>
      </c>
      <c r="F2011">
        <v>6.9</v>
      </c>
      <c r="G2011">
        <v>1148</v>
      </c>
      <c r="H2011" s="2" t="s">
        <v>6263</v>
      </c>
      <c r="I2011" s="2" t="s">
        <v>464</v>
      </c>
      <c r="J2011" s="2" t="s">
        <v>963</v>
      </c>
      <c r="K2011" s="2" t="s">
        <v>1862</v>
      </c>
    </row>
    <row r="2012" spans="1:11" x14ac:dyDescent="0.3">
      <c r="A2012">
        <v>5372</v>
      </c>
      <c r="B2012" s="2" t="s">
        <v>6753</v>
      </c>
      <c r="C2012">
        <v>1982</v>
      </c>
      <c r="D2012">
        <v>156</v>
      </c>
      <c r="E2012" s="2" t="s">
        <v>6754</v>
      </c>
      <c r="F2012">
        <v>5.4</v>
      </c>
      <c r="G2012">
        <v>28</v>
      </c>
      <c r="H2012" s="2" t="s">
        <v>5188</v>
      </c>
      <c r="I2012" s="2" t="s">
        <v>1010</v>
      </c>
      <c r="J2012" s="2" t="s">
        <v>786</v>
      </c>
      <c r="K2012" s="2" t="s">
        <v>686</v>
      </c>
    </row>
    <row r="2013" spans="1:11" x14ac:dyDescent="0.3">
      <c r="A2013">
        <v>5373</v>
      </c>
      <c r="B2013" s="2" t="s">
        <v>6753</v>
      </c>
      <c r="C2013">
        <v>1995</v>
      </c>
      <c r="D2013">
        <v>156</v>
      </c>
      <c r="E2013" s="2" t="s">
        <v>817</v>
      </c>
      <c r="F2013">
        <v>4.2</v>
      </c>
      <c r="G2013">
        <v>131</v>
      </c>
      <c r="H2013" s="2" t="s">
        <v>2075</v>
      </c>
      <c r="I2013" s="2" t="s">
        <v>697</v>
      </c>
      <c r="J2013" s="2" t="s">
        <v>820</v>
      </c>
      <c r="K2013" s="2" t="s">
        <v>5957</v>
      </c>
    </row>
    <row r="2014" spans="1:11" x14ac:dyDescent="0.3">
      <c r="A2014">
        <v>5374</v>
      </c>
      <c r="B2014" s="2" t="s">
        <v>6755</v>
      </c>
      <c r="C2014">
        <v>1986</v>
      </c>
      <c r="D2014">
        <v>139</v>
      </c>
      <c r="E2014" s="2" t="s">
        <v>5686</v>
      </c>
      <c r="F2014">
        <v>7.3</v>
      </c>
      <c r="G2014">
        <v>42</v>
      </c>
      <c r="H2014" s="2" t="s">
        <v>991</v>
      </c>
      <c r="I2014" s="2" t="s">
        <v>1010</v>
      </c>
      <c r="J2014" s="2" t="s">
        <v>1225</v>
      </c>
      <c r="K2014" s="2" t="s">
        <v>87</v>
      </c>
    </row>
    <row r="2015" spans="1:11" x14ac:dyDescent="0.3">
      <c r="A2015">
        <v>5375</v>
      </c>
      <c r="B2015" s="2" t="s">
        <v>6756</v>
      </c>
      <c r="C2015">
        <v>1990</v>
      </c>
      <c r="D2015">
        <v>125</v>
      </c>
      <c r="E2015" s="2" t="s">
        <v>1647</v>
      </c>
      <c r="F2015">
        <v>5.8</v>
      </c>
      <c r="G2015">
        <v>314</v>
      </c>
      <c r="H2015" s="2" t="s">
        <v>2153</v>
      </c>
      <c r="I2015" s="2" t="s">
        <v>785</v>
      </c>
      <c r="J2015" s="2" t="s">
        <v>6682</v>
      </c>
      <c r="K2015" s="2" t="s">
        <v>6757</v>
      </c>
    </row>
    <row r="2016" spans="1:11" x14ac:dyDescent="0.3">
      <c r="A2016">
        <v>5380</v>
      </c>
      <c r="B2016" s="2" t="s">
        <v>6758</v>
      </c>
      <c r="C2016">
        <v>2020</v>
      </c>
      <c r="D2016">
        <v>118</v>
      </c>
      <c r="E2016" s="2" t="s">
        <v>232</v>
      </c>
      <c r="F2016">
        <v>4.3</v>
      </c>
      <c r="G2016">
        <v>1208</v>
      </c>
      <c r="H2016" s="2" t="s">
        <v>189</v>
      </c>
      <c r="I2016" s="2" t="s">
        <v>6760</v>
      </c>
      <c r="J2016" s="2" t="s">
        <v>6761</v>
      </c>
      <c r="K2016" s="2" t="s">
        <v>6762</v>
      </c>
    </row>
    <row r="2017" spans="1:11" x14ac:dyDescent="0.3">
      <c r="A2017">
        <v>5382</v>
      </c>
      <c r="B2017" s="2" t="s">
        <v>6763</v>
      </c>
      <c r="C2017">
        <v>2000</v>
      </c>
      <c r="D2017">
        <v>134</v>
      </c>
      <c r="E2017" s="2" t="s">
        <v>22</v>
      </c>
      <c r="F2017">
        <v>5.3</v>
      </c>
      <c r="G2017">
        <v>1754</v>
      </c>
      <c r="H2017" s="2" t="s">
        <v>6765</v>
      </c>
      <c r="I2017" s="2" t="s">
        <v>697</v>
      </c>
      <c r="J2017" s="2" t="s">
        <v>1710</v>
      </c>
      <c r="K2017" s="2" t="s">
        <v>6766</v>
      </c>
    </row>
    <row r="2018" spans="1:11" x14ac:dyDescent="0.3">
      <c r="A2018">
        <v>5386</v>
      </c>
      <c r="B2018" s="2" t="s">
        <v>6767</v>
      </c>
      <c r="C2018">
        <v>1998</v>
      </c>
      <c r="D2018">
        <v>140</v>
      </c>
      <c r="E2018" s="2" t="s">
        <v>173</v>
      </c>
      <c r="F2018">
        <v>4.9000000000000004</v>
      </c>
      <c r="G2018">
        <v>25</v>
      </c>
      <c r="H2018" s="2" t="s">
        <v>1348</v>
      </c>
      <c r="I2018" s="2" t="s">
        <v>87</v>
      </c>
      <c r="J2018" s="2" t="s">
        <v>1317</v>
      </c>
      <c r="K2018" s="2" t="s">
        <v>4727</v>
      </c>
    </row>
    <row r="2019" spans="1:11" x14ac:dyDescent="0.3">
      <c r="A2019">
        <v>5387</v>
      </c>
      <c r="B2019" s="2" t="s">
        <v>6768</v>
      </c>
      <c r="C2019">
        <v>2014</v>
      </c>
      <c r="D2019">
        <v>102</v>
      </c>
      <c r="E2019" s="2" t="s">
        <v>14</v>
      </c>
      <c r="F2019">
        <v>8.4</v>
      </c>
      <c r="G2019">
        <v>52</v>
      </c>
      <c r="H2019" s="2" t="s">
        <v>6769</v>
      </c>
      <c r="I2019" s="2" t="s">
        <v>6770</v>
      </c>
      <c r="J2019" s="2" t="s">
        <v>6771</v>
      </c>
      <c r="K2019" s="2" t="s">
        <v>6772</v>
      </c>
    </row>
    <row r="2020" spans="1:11" x14ac:dyDescent="0.3">
      <c r="A2020">
        <v>5390</v>
      </c>
      <c r="B2020" s="2" t="s">
        <v>6773</v>
      </c>
      <c r="C2020">
        <v>2016</v>
      </c>
      <c r="D2020">
        <v>120</v>
      </c>
      <c r="E2020" s="2" t="s">
        <v>240</v>
      </c>
      <c r="F2020">
        <v>6.1</v>
      </c>
      <c r="G2020">
        <v>18</v>
      </c>
      <c r="H2020" s="2" t="s">
        <v>6774</v>
      </c>
      <c r="I2020" s="2" t="s">
        <v>2787</v>
      </c>
      <c r="J2020" s="2" t="s">
        <v>6775</v>
      </c>
      <c r="K2020" s="2" t="s">
        <v>6776</v>
      </c>
    </row>
    <row r="2021" spans="1:11" x14ac:dyDescent="0.3">
      <c r="A2021">
        <v>5391</v>
      </c>
      <c r="B2021" s="2" t="s">
        <v>6777</v>
      </c>
      <c r="C2021">
        <v>2015</v>
      </c>
      <c r="D2021">
        <v>125</v>
      </c>
      <c r="E2021" s="2" t="s">
        <v>240</v>
      </c>
      <c r="F2021">
        <v>2.5</v>
      </c>
      <c r="G2021">
        <v>8</v>
      </c>
      <c r="H2021" s="2" t="s">
        <v>6778</v>
      </c>
      <c r="I2021" s="2" t="s">
        <v>556</v>
      </c>
      <c r="J2021" s="2" t="s">
        <v>6779</v>
      </c>
      <c r="K2021" s="2" t="s">
        <v>6780</v>
      </c>
    </row>
    <row r="2022" spans="1:11" x14ac:dyDescent="0.3">
      <c r="A2022">
        <v>5396</v>
      </c>
      <c r="B2022" s="2" t="s">
        <v>6781</v>
      </c>
      <c r="C2022">
        <v>2014</v>
      </c>
      <c r="D2022">
        <v>160</v>
      </c>
      <c r="E2022" s="2" t="s">
        <v>660</v>
      </c>
      <c r="F2022">
        <v>8.1</v>
      </c>
      <c r="G2022">
        <v>51354</v>
      </c>
      <c r="H2022" s="2" t="s">
        <v>514</v>
      </c>
      <c r="I2022" s="2" t="s">
        <v>2904</v>
      </c>
      <c r="J2022" s="2" t="s">
        <v>282</v>
      </c>
      <c r="K2022" s="2" t="s">
        <v>1236</v>
      </c>
    </row>
    <row r="2023" spans="1:11" x14ac:dyDescent="0.3">
      <c r="A2023">
        <v>5397</v>
      </c>
      <c r="B2023" s="2" t="s">
        <v>6783</v>
      </c>
      <c r="C2023">
        <v>2011</v>
      </c>
      <c r="D2023">
        <v>120</v>
      </c>
      <c r="E2023" s="2" t="s">
        <v>101</v>
      </c>
      <c r="F2023">
        <v>5.3</v>
      </c>
      <c r="G2023">
        <v>31</v>
      </c>
      <c r="H2023" s="2" t="s">
        <v>6784</v>
      </c>
      <c r="I2023" s="2" t="s">
        <v>6785</v>
      </c>
      <c r="J2023" s="2" t="s">
        <v>6786</v>
      </c>
      <c r="K2023" s="2" t="s">
        <v>4469</v>
      </c>
    </row>
    <row r="2024" spans="1:11" x14ac:dyDescent="0.3">
      <c r="A2024">
        <v>5398</v>
      </c>
      <c r="B2024" s="2" t="s">
        <v>6787</v>
      </c>
      <c r="C2024">
        <v>1984</v>
      </c>
      <c r="D2024">
        <v>185</v>
      </c>
      <c r="E2024" s="2" t="s">
        <v>682</v>
      </c>
      <c r="F2024">
        <v>4.9000000000000004</v>
      </c>
      <c r="G2024">
        <v>26</v>
      </c>
      <c r="H2024" s="2" t="s">
        <v>938</v>
      </c>
      <c r="I2024" s="2" t="s">
        <v>785</v>
      </c>
      <c r="J2024" s="2" t="s">
        <v>905</v>
      </c>
      <c r="K2024" s="2" t="s">
        <v>1203</v>
      </c>
    </row>
    <row r="2025" spans="1:11" x14ac:dyDescent="0.3">
      <c r="A2025">
        <v>5399</v>
      </c>
      <c r="B2025" s="2" t="s">
        <v>6788</v>
      </c>
      <c r="C2025">
        <v>1977</v>
      </c>
      <c r="D2025">
        <v>107</v>
      </c>
      <c r="E2025" s="2" t="s">
        <v>6789</v>
      </c>
      <c r="F2025">
        <v>6.1</v>
      </c>
      <c r="G2025">
        <v>10</v>
      </c>
      <c r="H2025" s="2" t="s">
        <v>6790</v>
      </c>
      <c r="I2025" s="2" t="s">
        <v>6791</v>
      </c>
      <c r="J2025" s="2" t="s">
        <v>6792</v>
      </c>
      <c r="K2025" s="2" t="s">
        <v>3942</v>
      </c>
    </row>
    <row r="2026" spans="1:11" x14ac:dyDescent="0.3">
      <c r="A2026">
        <v>5404</v>
      </c>
      <c r="B2026" s="2" t="s">
        <v>6793</v>
      </c>
      <c r="C2026">
        <v>2020</v>
      </c>
      <c r="D2026">
        <v>97</v>
      </c>
      <c r="E2026" s="2" t="s">
        <v>118</v>
      </c>
      <c r="F2026">
        <v>7.1</v>
      </c>
      <c r="G2026">
        <v>1441</v>
      </c>
      <c r="H2026" s="2" t="s">
        <v>6795</v>
      </c>
      <c r="I2026" s="2" t="s">
        <v>307</v>
      </c>
      <c r="J2026" s="2" t="s">
        <v>2474</v>
      </c>
      <c r="K2026" s="2" t="s">
        <v>114</v>
      </c>
    </row>
    <row r="2027" spans="1:11" x14ac:dyDescent="0.3">
      <c r="A2027">
        <v>5405</v>
      </c>
      <c r="B2027" s="2" t="s">
        <v>6796</v>
      </c>
      <c r="C2027">
        <v>1956</v>
      </c>
      <c r="D2027">
        <v>122</v>
      </c>
      <c r="E2027" s="2" t="s">
        <v>4818</v>
      </c>
      <c r="F2027">
        <v>6.8</v>
      </c>
      <c r="G2027">
        <v>36</v>
      </c>
      <c r="H2027" s="2" t="s">
        <v>5682</v>
      </c>
      <c r="I2027" s="2" t="s">
        <v>1188</v>
      </c>
      <c r="J2027" s="2" t="s">
        <v>768</v>
      </c>
      <c r="K2027" s="2" t="s">
        <v>1203</v>
      </c>
    </row>
    <row r="2028" spans="1:11" x14ac:dyDescent="0.3">
      <c r="A2028">
        <v>5409</v>
      </c>
      <c r="B2028" s="2" t="s">
        <v>6797</v>
      </c>
      <c r="C2028">
        <v>2017</v>
      </c>
      <c r="D2028">
        <v>135</v>
      </c>
      <c r="E2028" s="2" t="s">
        <v>388</v>
      </c>
      <c r="F2028">
        <v>4.4000000000000004</v>
      </c>
      <c r="G2028">
        <v>6621</v>
      </c>
      <c r="H2028" s="2" t="s">
        <v>1234</v>
      </c>
      <c r="I2028" s="2" t="s">
        <v>1261</v>
      </c>
      <c r="J2028" s="2" t="s">
        <v>1236</v>
      </c>
      <c r="K2028" s="2" t="s">
        <v>595</v>
      </c>
    </row>
    <row r="2029" spans="1:11" x14ac:dyDescent="0.3">
      <c r="A2029">
        <v>5410</v>
      </c>
      <c r="B2029" s="2" t="s">
        <v>6799</v>
      </c>
      <c r="C2029">
        <v>2021</v>
      </c>
      <c r="D2029">
        <v>79</v>
      </c>
      <c r="E2029" s="2" t="s">
        <v>6800</v>
      </c>
      <c r="F2029">
        <v>9.6999999999999993</v>
      </c>
      <c r="G2029">
        <v>7</v>
      </c>
      <c r="H2029" s="2" t="s">
        <v>6801</v>
      </c>
      <c r="I2029" s="2" t="s">
        <v>6802</v>
      </c>
      <c r="J2029" s="2" t="s">
        <v>6803</v>
      </c>
      <c r="K2029" s="2" t="s">
        <v>6804</v>
      </c>
    </row>
    <row r="2030" spans="1:11" x14ac:dyDescent="0.3">
      <c r="A2030">
        <v>5411</v>
      </c>
      <c r="B2030" s="2" t="s">
        <v>6805</v>
      </c>
      <c r="C2030">
        <v>1962</v>
      </c>
      <c r="D2030">
        <v>168</v>
      </c>
      <c r="E2030" s="2" t="s">
        <v>6806</v>
      </c>
      <c r="F2030">
        <v>7.4</v>
      </c>
      <c r="G2030">
        <v>484</v>
      </c>
      <c r="H2030" s="2" t="s">
        <v>1484</v>
      </c>
      <c r="I2030" s="2" t="s">
        <v>1202</v>
      </c>
      <c r="J2030" s="2" t="s">
        <v>1931</v>
      </c>
      <c r="K2030" s="2" t="s">
        <v>1203</v>
      </c>
    </row>
    <row r="2031" spans="1:11" x14ac:dyDescent="0.3">
      <c r="A2031">
        <v>5412</v>
      </c>
      <c r="B2031" s="2" t="s">
        <v>6808</v>
      </c>
      <c r="C2031">
        <v>2018</v>
      </c>
      <c r="D2031">
        <v>114</v>
      </c>
      <c r="E2031" s="2" t="s">
        <v>795</v>
      </c>
      <c r="F2031">
        <v>7.2</v>
      </c>
      <c r="G2031">
        <v>378</v>
      </c>
      <c r="H2031" s="2" t="s">
        <v>2786</v>
      </c>
      <c r="I2031" s="2" t="s">
        <v>2989</v>
      </c>
      <c r="J2031" s="2" t="s">
        <v>2932</v>
      </c>
      <c r="K2031" s="2" t="s">
        <v>6810</v>
      </c>
    </row>
    <row r="2032" spans="1:11" x14ac:dyDescent="0.3">
      <c r="A2032">
        <v>5413</v>
      </c>
      <c r="B2032" s="2" t="s">
        <v>6811</v>
      </c>
      <c r="C2032">
        <v>2008</v>
      </c>
      <c r="D2032">
        <v>142</v>
      </c>
      <c r="E2032" s="2" t="s">
        <v>339</v>
      </c>
      <c r="F2032">
        <v>6.1</v>
      </c>
      <c r="G2032">
        <v>2211</v>
      </c>
      <c r="H2032" s="2" t="s">
        <v>1721</v>
      </c>
      <c r="I2032" s="2" t="s">
        <v>1018</v>
      </c>
      <c r="J2032" s="2" t="s">
        <v>3556</v>
      </c>
      <c r="K2032" s="2" t="s">
        <v>1615</v>
      </c>
    </row>
    <row r="2033" spans="1:11" x14ac:dyDescent="0.3">
      <c r="A2033">
        <v>5416</v>
      </c>
      <c r="B2033" s="2" t="s">
        <v>6813</v>
      </c>
      <c r="C2033">
        <v>1996</v>
      </c>
      <c r="D2033">
        <v>92</v>
      </c>
      <c r="E2033" s="2" t="s">
        <v>795</v>
      </c>
      <c r="F2033">
        <v>7.9</v>
      </c>
      <c r="G2033">
        <v>449</v>
      </c>
      <c r="H2033" s="2" t="s">
        <v>2465</v>
      </c>
      <c r="I2033" s="2" t="s">
        <v>6814</v>
      </c>
      <c r="J2033" s="2" t="s">
        <v>1721</v>
      </c>
      <c r="K2033" s="2" t="s">
        <v>6815</v>
      </c>
    </row>
    <row r="2034" spans="1:11" x14ac:dyDescent="0.3">
      <c r="A2034">
        <v>5417</v>
      </c>
      <c r="B2034" s="2" t="s">
        <v>6816</v>
      </c>
      <c r="C2034">
        <v>1956</v>
      </c>
      <c r="D2034">
        <v>117</v>
      </c>
      <c r="E2034" s="2" t="s">
        <v>240</v>
      </c>
      <c r="F2034">
        <v>6.4</v>
      </c>
      <c r="G2034">
        <v>28</v>
      </c>
      <c r="H2034" s="2" t="s">
        <v>462</v>
      </c>
      <c r="I2034" s="2" t="s">
        <v>462</v>
      </c>
      <c r="J2034" s="2" t="s">
        <v>6817</v>
      </c>
      <c r="K2034" s="2" t="s">
        <v>36</v>
      </c>
    </row>
    <row r="2035" spans="1:11" x14ac:dyDescent="0.3">
      <c r="A2035">
        <v>5418</v>
      </c>
      <c r="B2035" s="2" t="s">
        <v>6818</v>
      </c>
      <c r="C2035">
        <v>1978</v>
      </c>
      <c r="D2035">
        <v>128</v>
      </c>
      <c r="E2035" s="2" t="s">
        <v>14</v>
      </c>
      <c r="F2035">
        <v>6.7</v>
      </c>
      <c r="G2035">
        <v>10</v>
      </c>
      <c r="H2035" s="2" t="s">
        <v>1933</v>
      </c>
      <c r="I2035" s="2" t="s">
        <v>1113</v>
      </c>
      <c r="J2035" s="2" t="s">
        <v>2033</v>
      </c>
      <c r="K2035" s="2" t="s">
        <v>129</v>
      </c>
    </row>
    <row r="2036" spans="1:11" x14ac:dyDescent="0.3">
      <c r="A2036">
        <v>5424</v>
      </c>
      <c r="B2036" s="2" t="s">
        <v>6819</v>
      </c>
      <c r="C2036">
        <v>2000</v>
      </c>
      <c r="D2036">
        <v>165</v>
      </c>
      <c r="E2036" s="2" t="s">
        <v>682</v>
      </c>
      <c r="F2036">
        <v>5.6</v>
      </c>
      <c r="G2036">
        <v>1799</v>
      </c>
      <c r="H2036" s="2" t="s">
        <v>711</v>
      </c>
      <c r="I2036" s="2" t="s">
        <v>219</v>
      </c>
      <c r="J2036" s="2" t="s">
        <v>35</v>
      </c>
      <c r="K2036" s="2" t="s">
        <v>821</v>
      </c>
    </row>
    <row r="2037" spans="1:11" x14ac:dyDescent="0.3">
      <c r="A2037">
        <v>5432</v>
      </c>
      <c r="B2037" s="2" t="s">
        <v>6821</v>
      </c>
      <c r="C2037">
        <v>1985</v>
      </c>
      <c r="D2037">
        <v>82</v>
      </c>
      <c r="E2037" s="2" t="s">
        <v>506</v>
      </c>
      <c r="F2037">
        <v>7.8</v>
      </c>
      <c r="G2037">
        <v>43</v>
      </c>
      <c r="H2037" s="2" t="s">
        <v>6822</v>
      </c>
      <c r="I2037" s="2" t="s">
        <v>6823</v>
      </c>
      <c r="J2037" s="2" t="s">
        <v>6824</v>
      </c>
      <c r="K2037" s="2" t="s">
        <v>6825</v>
      </c>
    </row>
    <row r="2038" spans="1:11" x14ac:dyDescent="0.3">
      <c r="A2038">
        <v>5433</v>
      </c>
      <c r="B2038" s="2" t="s">
        <v>6826</v>
      </c>
      <c r="C2038">
        <v>2018</v>
      </c>
      <c r="D2038">
        <v>118</v>
      </c>
      <c r="E2038" s="2" t="s">
        <v>3446</v>
      </c>
      <c r="F2038">
        <v>7.5</v>
      </c>
      <c r="G2038">
        <v>8</v>
      </c>
      <c r="H2038" s="2" t="s">
        <v>6827</v>
      </c>
      <c r="I2038" s="2" t="s">
        <v>292</v>
      </c>
      <c r="J2038" s="2" t="s">
        <v>3344</v>
      </c>
      <c r="K2038" s="2" t="s">
        <v>6828</v>
      </c>
    </row>
    <row r="2039" spans="1:11" x14ac:dyDescent="0.3">
      <c r="A2039">
        <v>5438</v>
      </c>
      <c r="B2039" s="2" t="s">
        <v>6829</v>
      </c>
      <c r="C2039">
        <v>2015</v>
      </c>
      <c r="D2039">
        <v>129</v>
      </c>
      <c r="E2039" s="2" t="s">
        <v>388</v>
      </c>
      <c r="F2039">
        <v>6.7</v>
      </c>
      <c r="G2039">
        <v>5546</v>
      </c>
      <c r="H2039" s="2" t="s">
        <v>1234</v>
      </c>
      <c r="I2039" s="2" t="s">
        <v>1881</v>
      </c>
      <c r="J2039" s="2" t="s">
        <v>1220</v>
      </c>
      <c r="K2039" s="2" t="s">
        <v>3556</v>
      </c>
    </row>
    <row r="2040" spans="1:11" x14ac:dyDescent="0.3">
      <c r="A2040">
        <v>5456</v>
      </c>
      <c r="B2040" s="2" t="s">
        <v>6831</v>
      </c>
      <c r="C2040">
        <v>1997</v>
      </c>
      <c r="D2040">
        <v>141</v>
      </c>
      <c r="E2040" s="2" t="s">
        <v>682</v>
      </c>
      <c r="F2040">
        <v>5.3</v>
      </c>
      <c r="G2040">
        <v>629</v>
      </c>
      <c r="H2040" s="2" t="s">
        <v>1315</v>
      </c>
      <c r="I2040" s="2" t="s">
        <v>1119</v>
      </c>
      <c r="J2040" s="2" t="s">
        <v>2778</v>
      </c>
      <c r="K2040" s="2" t="s">
        <v>1317</v>
      </c>
    </row>
    <row r="2041" spans="1:11" x14ac:dyDescent="0.3">
      <c r="A2041">
        <v>5457</v>
      </c>
      <c r="B2041" s="2" t="s">
        <v>6833</v>
      </c>
      <c r="C2041">
        <v>2018</v>
      </c>
      <c r="D2041">
        <v>108</v>
      </c>
      <c r="E2041" s="2" t="s">
        <v>14</v>
      </c>
      <c r="F2041">
        <v>7.8</v>
      </c>
      <c r="G2041">
        <v>1055</v>
      </c>
      <c r="H2041" s="2" t="s">
        <v>2720</v>
      </c>
      <c r="I2041" s="2" t="s">
        <v>6835</v>
      </c>
      <c r="J2041" s="2" t="s">
        <v>6836</v>
      </c>
      <c r="K2041" s="2" t="s">
        <v>17</v>
      </c>
    </row>
    <row r="2042" spans="1:11" x14ac:dyDescent="0.3">
      <c r="A2042">
        <v>5460</v>
      </c>
      <c r="B2042" s="2" t="s">
        <v>6837</v>
      </c>
      <c r="C2042">
        <v>1967</v>
      </c>
      <c r="D2042">
        <v>170</v>
      </c>
      <c r="E2042" s="2" t="s">
        <v>6789</v>
      </c>
      <c r="F2042">
        <v>7.1</v>
      </c>
      <c r="G2042">
        <v>390</v>
      </c>
      <c r="H2042" s="2" t="s">
        <v>1571</v>
      </c>
      <c r="I2042" s="2" t="s">
        <v>5431</v>
      </c>
      <c r="J2042" s="2" t="s">
        <v>1868</v>
      </c>
      <c r="K2042" s="2" t="s">
        <v>1620</v>
      </c>
    </row>
    <row r="2043" spans="1:11" x14ac:dyDescent="0.3">
      <c r="A2043">
        <v>5461</v>
      </c>
      <c r="B2043" s="2" t="s">
        <v>6838</v>
      </c>
      <c r="C2043">
        <v>1963</v>
      </c>
      <c r="D2043">
        <v>149</v>
      </c>
      <c r="E2043" s="2" t="s">
        <v>795</v>
      </c>
      <c r="F2043">
        <v>6.4</v>
      </c>
      <c r="G2043">
        <v>29</v>
      </c>
      <c r="H2043" s="2" t="s">
        <v>1933</v>
      </c>
      <c r="I2043" s="2" t="s">
        <v>877</v>
      </c>
      <c r="J2043" s="2" t="s">
        <v>2722</v>
      </c>
      <c r="K2043" s="2" t="s">
        <v>1765</v>
      </c>
    </row>
    <row r="2044" spans="1:11" x14ac:dyDescent="0.3">
      <c r="A2044">
        <v>5462</v>
      </c>
      <c r="B2044" s="2" t="s">
        <v>6838</v>
      </c>
      <c r="C2044">
        <v>1944</v>
      </c>
      <c r="D2044">
        <v>121</v>
      </c>
      <c r="E2044" s="2" t="s">
        <v>388</v>
      </c>
      <c r="F2044">
        <v>6.7</v>
      </c>
      <c r="G2044">
        <v>10</v>
      </c>
      <c r="H2044" s="2" t="s">
        <v>3085</v>
      </c>
      <c r="I2044" s="2" t="s">
        <v>6840</v>
      </c>
      <c r="J2044" s="2" t="s">
        <v>6841</v>
      </c>
      <c r="K2044" s="2" t="s">
        <v>6842</v>
      </c>
    </row>
    <row r="2045" spans="1:11" x14ac:dyDescent="0.3">
      <c r="A2045">
        <v>5465</v>
      </c>
      <c r="B2045" s="2" t="s">
        <v>6843</v>
      </c>
      <c r="C2045">
        <v>2004</v>
      </c>
      <c r="D2045">
        <v>127</v>
      </c>
      <c r="E2045" s="2" t="s">
        <v>6844</v>
      </c>
      <c r="F2045">
        <v>6</v>
      </c>
      <c r="G2045">
        <v>44</v>
      </c>
      <c r="H2045" s="2" t="s">
        <v>130</v>
      </c>
      <c r="I2045" s="2" t="s">
        <v>227</v>
      </c>
      <c r="J2045" s="2" t="s">
        <v>4334</v>
      </c>
      <c r="K2045" s="2" t="s">
        <v>1261</v>
      </c>
    </row>
    <row r="2046" spans="1:11" x14ac:dyDescent="0.3">
      <c r="A2046">
        <v>5467</v>
      </c>
      <c r="B2046" s="2" t="s">
        <v>6845</v>
      </c>
      <c r="C2046">
        <v>1979</v>
      </c>
      <c r="D2046">
        <v>144</v>
      </c>
      <c r="E2046" s="2" t="s">
        <v>22</v>
      </c>
      <c r="F2046">
        <v>8.5</v>
      </c>
      <c r="G2046">
        <v>18376</v>
      </c>
      <c r="H2046" s="2" t="s">
        <v>1212</v>
      </c>
      <c r="I2046" s="2" t="s">
        <v>1638</v>
      </c>
      <c r="J2046" s="2" t="s">
        <v>1060</v>
      </c>
      <c r="K2046" s="2" t="s">
        <v>939</v>
      </c>
    </row>
    <row r="2047" spans="1:11" x14ac:dyDescent="0.3">
      <c r="A2047">
        <v>5468</v>
      </c>
      <c r="B2047" s="2" t="s">
        <v>6847</v>
      </c>
      <c r="C2047">
        <v>2012</v>
      </c>
      <c r="D2047">
        <v>88</v>
      </c>
      <c r="E2047" s="2" t="s">
        <v>14</v>
      </c>
      <c r="F2047">
        <v>7.7</v>
      </c>
      <c r="G2047">
        <v>36</v>
      </c>
      <c r="H2047" s="2" t="s">
        <v>647</v>
      </c>
      <c r="I2047" s="2" t="s">
        <v>3495</v>
      </c>
      <c r="J2047" s="2" t="s">
        <v>6848</v>
      </c>
      <c r="K2047" s="2" t="s">
        <v>6849</v>
      </c>
    </row>
    <row r="2048" spans="1:11" x14ac:dyDescent="0.3">
      <c r="A2048">
        <v>5469</v>
      </c>
      <c r="B2048" s="2" t="s">
        <v>6850</v>
      </c>
      <c r="C2048">
        <v>2019</v>
      </c>
      <c r="D2048">
        <v>135</v>
      </c>
      <c r="E2048" s="2" t="s">
        <v>14</v>
      </c>
      <c r="F2048">
        <v>7.6</v>
      </c>
      <c r="G2048">
        <v>13</v>
      </c>
      <c r="H2048" s="2" t="s">
        <v>6851</v>
      </c>
      <c r="I2048" s="2" t="s">
        <v>6852</v>
      </c>
      <c r="J2048" s="2" t="s">
        <v>6853</v>
      </c>
      <c r="K2048" s="2" t="s">
        <v>6854</v>
      </c>
    </row>
    <row r="2049" spans="1:11" x14ac:dyDescent="0.3">
      <c r="A2049">
        <v>5472</v>
      </c>
      <c r="B2049" s="2" t="s">
        <v>6855</v>
      </c>
      <c r="C2049">
        <v>1984</v>
      </c>
      <c r="D2049">
        <v>108</v>
      </c>
      <c r="E2049" s="2" t="s">
        <v>2285</v>
      </c>
      <c r="F2049">
        <v>5.7</v>
      </c>
      <c r="G2049">
        <v>23</v>
      </c>
      <c r="H2049" s="2" t="s">
        <v>6856</v>
      </c>
      <c r="I2049" s="2" t="s">
        <v>129</v>
      </c>
      <c r="J2049" s="2" t="s">
        <v>2224</v>
      </c>
      <c r="K2049" s="2" t="s">
        <v>1003</v>
      </c>
    </row>
    <row r="2050" spans="1:11" x14ac:dyDescent="0.3">
      <c r="A2050">
        <v>5478</v>
      </c>
      <c r="B2050" s="2" t="s">
        <v>6857</v>
      </c>
      <c r="C2050">
        <v>2005</v>
      </c>
      <c r="D2050">
        <v>89</v>
      </c>
      <c r="E2050" s="2" t="s">
        <v>3006</v>
      </c>
      <c r="F2050">
        <v>7.6</v>
      </c>
      <c r="G2050">
        <v>796</v>
      </c>
      <c r="H2050" s="2" t="s">
        <v>6859</v>
      </c>
      <c r="I2050" s="2" t="s">
        <v>6860</v>
      </c>
      <c r="J2050" s="2" t="s">
        <v>1005</v>
      </c>
      <c r="K2050" s="2" t="s">
        <v>6861</v>
      </c>
    </row>
    <row r="2051" spans="1:11" x14ac:dyDescent="0.3">
      <c r="A2051">
        <v>5480</v>
      </c>
      <c r="B2051" s="2" t="s">
        <v>6862</v>
      </c>
      <c r="C2051">
        <v>2017</v>
      </c>
      <c r="D2051">
        <v>105</v>
      </c>
      <c r="E2051" s="2" t="s">
        <v>4934</v>
      </c>
      <c r="F2051">
        <v>5.4</v>
      </c>
      <c r="G2051">
        <v>131</v>
      </c>
      <c r="H2051" s="2" t="s">
        <v>6646</v>
      </c>
      <c r="I2051" s="2" t="s">
        <v>2066</v>
      </c>
      <c r="J2051" s="2" t="s">
        <v>315</v>
      </c>
      <c r="K2051" s="2" t="s">
        <v>1029</v>
      </c>
    </row>
    <row r="2052" spans="1:11" x14ac:dyDescent="0.3">
      <c r="A2052">
        <v>5483</v>
      </c>
      <c r="B2052" s="2" t="s">
        <v>6863</v>
      </c>
      <c r="C2052">
        <v>1974</v>
      </c>
      <c r="D2052">
        <v>120</v>
      </c>
      <c r="E2052" s="2" t="s">
        <v>706</v>
      </c>
      <c r="F2052">
        <v>7.4</v>
      </c>
      <c r="G2052">
        <v>11</v>
      </c>
      <c r="H2052" s="2" t="s">
        <v>2153</v>
      </c>
      <c r="I2052" s="2" t="s">
        <v>6864</v>
      </c>
      <c r="J2052" s="2" t="s">
        <v>6849</v>
      </c>
      <c r="K2052" s="2" t="s">
        <v>6865</v>
      </c>
    </row>
    <row r="2053" spans="1:11" x14ac:dyDescent="0.3">
      <c r="A2053">
        <v>5485</v>
      </c>
      <c r="B2053" s="2" t="s">
        <v>6866</v>
      </c>
      <c r="C2053">
        <v>2019</v>
      </c>
      <c r="D2053">
        <v>135</v>
      </c>
      <c r="E2053" s="2" t="s">
        <v>101</v>
      </c>
      <c r="F2053">
        <v>7.4</v>
      </c>
      <c r="G2053">
        <v>69</v>
      </c>
      <c r="H2053" s="2" t="s">
        <v>6867</v>
      </c>
      <c r="I2053" s="2" t="s">
        <v>1615</v>
      </c>
      <c r="J2053" s="2" t="s">
        <v>6825</v>
      </c>
      <c r="K2053" s="2" t="s">
        <v>1260</v>
      </c>
    </row>
    <row r="2054" spans="1:11" x14ac:dyDescent="0.3">
      <c r="A2054">
        <v>5486</v>
      </c>
      <c r="B2054" s="2" t="s">
        <v>6868</v>
      </c>
      <c r="C2054">
        <v>2016</v>
      </c>
      <c r="D2054">
        <v>126</v>
      </c>
      <c r="E2054" s="2" t="s">
        <v>22</v>
      </c>
      <c r="F2054">
        <v>6.5</v>
      </c>
      <c r="G2054">
        <v>5046</v>
      </c>
      <c r="H2054" s="2" t="s">
        <v>5675</v>
      </c>
      <c r="I2054" s="2" t="s">
        <v>4601</v>
      </c>
      <c r="J2054" s="2" t="s">
        <v>1675</v>
      </c>
      <c r="K2054" s="2" t="s">
        <v>43</v>
      </c>
    </row>
    <row r="2055" spans="1:11" x14ac:dyDescent="0.3">
      <c r="A2055">
        <v>5487</v>
      </c>
      <c r="B2055" s="2" t="s">
        <v>6870</v>
      </c>
      <c r="C2055">
        <v>2014</v>
      </c>
      <c r="D2055">
        <v>135</v>
      </c>
      <c r="E2055" s="2" t="s">
        <v>22</v>
      </c>
      <c r="F2055">
        <v>5.4</v>
      </c>
      <c r="G2055">
        <v>3453</v>
      </c>
      <c r="H2055" s="2" t="s">
        <v>563</v>
      </c>
      <c r="I2055" s="2" t="s">
        <v>564</v>
      </c>
      <c r="J2055" s="2" t="s">
        <v>1119</v>
      </c>
      <c r="K2055" s="2" t="s">
        <v>2685</v>
      </c>
    </row>
    <row r="2056" spans="1:11" x14ac:dyDescent="0.3">
      <c r="A2056">
        <v>5488</v>
      </c>
      <c r="B2056" s="2" t="s">
        <v>6872</v>
      </c>
      <c r="C2056">
        <v>2020</v>
      </c>
      <c r="D2056">
        <v>123</v>
      </c>
      <c r="E2056" s="2" t="s">
        <v>22</v>
      </c>
      <c r="F2056">
        <v>5.9</v>
      </c>
      <c r="G2056">
        <v>580</v>
      </c>
      <c r="H2056" s="2" t="s">
        <v>6874</v>
      </c>
      <c r="I2056" s="2" t="s">
        <v>6875</v>
      </c>
      <c r="J2056" s="2" t="s">
        <v>6876</v>
      </c>
      <c r="K2056" s="2" t="s">
        <v>6877</v>
      </c>
    </row>
    <row r="2057" spans="1:11" x14ac:dyDescent="0.3">
      <c r="A2057">
        <v>5489</v>
      </c>
      <c r="B2057" s="2" t="s">
        <v>6878</v>
      </c>
      <c r="C2057">
        <v>2011</v>
      </c>
      <c r="D2057">
        <v>134</v>
      </c>
      <c r="E2057" s="2" t="s">
        <v>101</v>
      </c>
      <c r="F2057">
        <v>3.2</v>
      </c>
      <c r="G2057">
        <v>22</v>
      </c>
      <c r="H2057" s="2" t="s">
        <v>6879</v>
      </c>
      <c r="I2057" s="2" t="s">
        <v>6880</v>
      </c>
      <c r="J2057" s="2" t="s">
        <v>4504</v>
      </c>
      <c r="K2057" s="2" t="s">
        <v>6881</v>
      </c>
    </row>
    <row r="2058" spans="1:11" x14ac:dyDescent="0.3">
      <c r="A2058">
        <v>5490</v>
      </c>
      <c r="B2058" s="2" t="s">
        <v>6882</v>
      </c>
      <c r="C2058">
        <v>2014</v>
      </c>
      <c r="D2058">
        <v>180</v>
      </c>
      <c r="E2058" s="2" t="s">
        <v>1101</v>
      </c>
      <c r="F2058">
        <v>5</v>
      </c>
      <c r="G2058">
        <v>34890</v>
      </c>
      <c r="H2058" s="2" t="s">
        <v>2911</v>
      </c>
      <c r="I2058" s="2" t="s">
        <v>2140</v>
      </c>
      <c r="J2058" s="2" t="s">
        <v>2821</v>
      </c>
      <c r="K2058" s="2" t="s">
        <v>1885</v>
      </c>
    </row>
    <row r="2059" spans="1:11" x14ac:dyDescent="0.3">
      <c r="A2059">
        <v>5491</v>
      </c>
      <c r="B2059" s="2" t="s">
        <v>6884</v>
      </c>
      <c r="C2059">
        <v>2018</v>
      </c>
      <c r="D2059">
        <v>136</v>
      </c>
      <c r="E2059" s="2" t="s">
        <v>240</v>
      </c>
      <c r="F2059">
        <v>4.5</v>
      </c>
      <c r="G2059">
        <v>1251</v>
      </c>
      <c r="H2059" s="2" t="s">
        <v>5675</v>
      </c>
      <c r="I2059" s="2" t="s">
        <v>1475</v>
      </c>
      <c r="J2059" s="2" t="s">
        <v>4601</v>
      </c>
      <c r="K2059" s="2" t="s">
        <v>43</v>
      </c>
    </row>
    <row r="2060" spans="1:11" x14ac:dyDescent="0.3">
      <c r="A2060">
        <v>5496</v>
      </c>
      <c r="B2060" s="2" t="s">
        <v>6886</v>
      </c>
      <c r="C2060">
        <v>1964</v>
      </c>
      <c r="D2060">
        <v>184</v>
      </c>
      <c r="E2060" s="2" t="s">
        <v>6887</v>
      </c>
      <c r="F2060">
        <v>7.8</v>
      </c>
      <c r="G2060">
        <v>458</v>
      </c>
      <c r="H2060" s="2" t="s">
        <v>991</v>
      </c>
      <c r="I2060" s="2" t="s">
        <v>1289</v>
      </c>
      <c r="J2060" s="2" t="s">
        <v>781</v>
      </c>
      <c r="K2060" s="2" t="s">
        <v>3744</v>
      </c>
    </row>
    <row r="2061" spans="1:11" x14ac:dyDescent="0.3">
      <c r="A2061">
        <v>5497</v>
      </c>
      <c r="B2061" s="2" t="s">
        <v>6886</v>
      </c>
      <c r="C2061">
        <v>1985</v>
      </c>
      <c r="D2061">
        <v>148</v>
      </c>
      <c r="E2061" s="2" t="s">
        <v>339</v>
      </c>
      <c r="F2061">
        <v>4.5999999999999996</v>
      </c>
      <c r="G2061">
        <v>22</v>
      </c>
      <c r="H2061" s="2" t="s">
        <v>2075</v>
      </c>
      <c r="I2061" s="2" t="s">
        <v>828</v>
      </c>
      <c r="J2061" s="2" t="s">
        <v>887</v>
      </c>
      <c r="K2061" s="2" t="s">
        <v>4402</v>
      </c>
    </row>
    <row r="2062" spans="1:11" x14ac:dyDescent="0.3">
      <c r="A2062">
        <v>5498</v>
      </c>
      <c r="B2062" s="2" t="s">
        <v>6886</v>
      </c>
      <c r="C2062">
        <v>1995</v>
      </c>
      <c r="D2062">
        <v>166</v>
      </c>
      <c r="E2062" s="2" t="s">
        <v>682</v>
      </c>
      <c r="F2062">
        <v>4.5999999999999996</v>
      </c>
      <c r="G2062">
        <v>321</v>
      </c>
      <c r="H2062" s="2" t="s">
        <v>2042</v>
      </c>
      <c r="I2062" s="2" t="s">
        <v>1018</v>
      </c>
      <c r="J2062" s="2" t="s">
        <v>282</v>
      </c>
      <c r="K2062" s="2" t="s">
        <v>1672</v>
      </c>
    </row>
    <row r="2063" spans="1:11" x14ac:dyDescent="0.3">
      <c r="A2063">
        <v>5499</v>
      </c>
      <c r="B2063" s="2" t="s">
        <v>6890</v>
      </c>
      <c r="C2063">
        <v>1991</v>
      </c>
      <c r="D2063">
        <v>121</v>
      </c>
      <c r="E2063" s="2" t="s">
        <v>14</v>
      </c>
      <c r="F2063">
        <v>4.4000000000000004</v>
      </c>
      <c r="G2063">
        <v>25</v>
      </c>
      <c r="H2063" s="2" t="s">
        <v>6891</v>
      </c>
      <c r="I2063" s="2" t="s">
        <v>281</v>
      </c>
      <c r="J2063" s="2" t="s">
        <v>663</v>
      </c>
      <c r="K2063" s="2" t="s">
        <v>3287</v>
      </c>
    </row>
    <row r="2064" spans="1:11" x14ac:dyDescent="0.3">
      <c r="A2064">
        <v>5500</v>
      </c>
      <c r="B2064" s="2" t="s">
        <v>6892</v>
      </c>
      <c r="C2064">
        <v>2000</v>
      </c>
      <c r="D2064">
        <v>173</v>
      </c>
      <c r="E2064" s="2" t="s">
        <v>31</v>
      </c>
      <c r="F2064">
        <v>5.2</v>
      </c>
      <c r="G2064">
        <v>4199</v>
      </c>
      <c r="H2064" s="2" t="s">
        <v>2056</v>
      </c>
      <c r="I2064" s="2" t="s">
        <v>2066</v>
      </c>
      <c r="J2064" s="2" t="s">
        <v>2391</v>
      </c>
      <c r="K2064" s="2" t="s">
        <v>1710</v>
      </c>
    </row>
    <row r="2065" spans="1:11" x14ac:dyDescent="0.3">
      <c r="A2065">
        <v>5504</v>
      </c>
      <c r="B2065" s="2" t="s">
        <v>6894</v>
      </c>
      <c r="C2065">
        <v>1979</v>
      </c>
      <c r="D2065">
        <v>135</v>
      </c>
      <c r="E2065" s="2" t="s">
        <v>1837</v>
      </c>
      <c r="F2065">
        <v>6.6</v>
      </c>
      <c r="G2065">
        <v>8</v>
      </c>
      <c r="H2065" s="2" t="s">
        <v>2153</v>
      </c>
      <c r="I2065" s="2" t="s">
        <v>6895</v>
      </c>
      <c r="J2065" s="2" t="s">
        <v>6849</v>
      </c>
      <c r="K2065" s="2" t="s">
        <v>6896</v>
      </c>
    </row>
    <row r="2066" spans="1:11" x14ac:dyDescent="0.3">
      <c r="A2066">
        <v>5506</v>
      </c>
      <c r="B2066" s="2" t="s">
        <v>6897</v>
      </c>
      <c r="C2066">
        <v>1950</v>
      </c>
      <c r="D2066">
        <v>137</v>
      </c>
      <c r="E2066" s="2" t="s">
        <v>706</v>
      </c>
      <c r="F2066">
        <v>6.4</v>
      </c>
      <c r="G2066">
        <v>8</v>
      </c>
      <c r="H2066" s="2" t="s">
        <v>1960</v>
      </c>
      <c r="I2066" s="2" t="s">
        <v>911</v>
      </c>
      <c r="J2066" s="2" t="s">
        <v>3404</v>
      </c>
      <c r="K2066" s="2" t="s">
        <v>757</v>
      </c>
    </row>
    <row r="2067" spans="1:11" x14ac:dyDescent="0.3">
      <c r="A2067">
        <v>5508</v>
      </c>
      <c r="B2067" s="2" t="s">
        <v>6898</v>
      </c>
      <c r="C2067">
        <v>2018</v>
      </c>
      <c r="D2067">
        <v>109</v>
      </c>
      <c r="E2067" s="2" t="s">
        <v>14</v>
      </c>
      <c r="F2067">
        <v>7.9</v>
      </c>
      <c r="G2067">
        <v>3781</v>
      </c>
      <c r="H2067" s="2" t="s">
        <v>6900</v>
      </c>
      <c r="I2067" s="2" t="s">
        <v>1995</v>
      </c>
      <c r="J2067" s="2" t="s">
        <v>229</v>
      </c>
      <c r="K2067" s="2" t="s">
        <v>6901</v>
      </c>
    </row>
    <row r="2068" spans="1:11" x14ac:dyDescent="0.3">
      <c r="A2068">
        <v>5511</v>
      </c>
      <c r="B2068" s="2" t="s">
        <v>6902</v>
      </c>
      <c r="C2068">
        <v>2015</v>
      </c>
      <c r="D2068">
        <v>90</v>
      </c>
      <c r="E2068" s="2" t="s">
        <v>388</v>
      </c>
      <c r="F2068">
        <v>6.4</v>
      </c>
      <c r="G2068">
        <v>3764</v>
      </c>
      <c r="H2068" s="2" t="s">
        <v>6904</v>
      </c>
      <c r="I2068" s="2" t="s">
        <v>2804</v>
      </c>
      <c r="J2068" s="2" t="s">
        <v>4060</v>
      </c>
      <c r="K2068" s="2" t="s">
        <v>3495</v>
      </c>
    </row>
    <row r="2069" spans="1:11" x14ac:dyDescent="0.3">
      <c r="A2069">
        <v>5512</v>
      </c>
      <c r="B2069" s="2" t="s">
        <v>6905</v>
      </c>
      <c r="C2069">
        <v>2020</v>
      </c>
      <c r="D2069">
        <v>100</v>
      </c>
      <c r="E2069" s="2" t="s">
        <v>2735</v>
      </c>
      <c r="F2069">
        <v>7.7</v>
      </c>
      <c r="G2069">
        <v>957</v>
      </c>
      <c r="H2069" s="2" t="s">
        <v>6907</v>
      </c>
      <c r="I2069" s="2" t="s">
        <v>1220</v>
      </c>
      <c r="J2069" s="2" t="s">
        <v>6908</v>
      </c>
      <c r="K2069" s="2" t="s">
        <v>6909</v>
      </c>
    </row>
    <row r="2070" spans="1:11" x14ac:dyDescent="0.3">
      <c r="A2070">
        <v>5514</v>
      </c>
      <c r="B2070" s="2" t="s">
        <v>6910</v>
      </c>
      <c r="C2070">
        <v>1967</v>
      </c>
      <c r="D2070">
        <v>165</v>
      </c>
      <c r="E2070" s="2" t="s">
        <v>1145</v>
      </c>
      <c r="F2070">
        <v>6.5</v>
      </c>
      <c r="G2070">
        <v>17</v>
      </c>
      <c r="H2070" s="2" t="s">
        <v>3311</v>
      </c>
      <c r="I2070" s="2" t="s">
        <v>1288</v>
      </c>
      <c r="J2070" s="2" t="s">
        <v>2884</v>
      </c>
      <c r="K2070" s="2" t="s">
        <v>2034</v>
      </c>
    </row>
    <row r="2071" spans="1:11" x14ac:dyDescent="0.3">
      <c r="A2071">
        <v>5516</v>
      </c>
      <c r="B2071" s="2" t="s">
        <v>6911</v>
      </c>
      <c r="C2071">
        <v>1971</v>
      </c>
      <c r="D2071">
        <v>149</v>
      </c>
      <c r="E2071" s="2" t="s">
        <v>1427</v>
      </c>
      <c r="F2071">
        <v>7.2</v>
      </c>
      <c r="G2071">
        <v>770</v>
      </c>
      <c r="H2071" s="2" t="s">
        <v>1090</v>
      </c>
      <c r="I2071" s="2" t="s">
        <v>1225</v>
      </c>
      <c r="J2071" s="2" t="s">
        <v>1090</v>
      </c>
      <c r="K2071" s="2" t="s">
        <v>883</v>
      </c>
    </row>
    <row r="2072" spans="1:11" x14ac:dyDescent="0.3">
      <c r="A2072">
        <v>5517</v>
      </c>
      <c r="B2072" s="2" t="s">
        <v>6913</v>
      </c>
      <c r="C2072">
        <v>1976</v>
      </c>
      <c r="D2072">
        <v>138</v>
      </c>
      <c r="E2072" s="2" t="s">
        <v>660</v>
      </c>
      <c r="F2072">
        <v>5.5</v>
      </c>
      <c r="G2072">
        <v>10</v>
      </c>
      <c r="H2072" s="2" t="s">
        <v>6914</v>
      </c>
      <c r="I2072" s="2" t="s">
        <v>715</v>
      </c>
      <c r="J2072" s="2" t="s">
        <v>4811</v>
      </c>
      <c r="K2072" s="2" t="s">
        <v>1606</v>
      </c>
    </row>
    <row r="2073" spans="1:11" x14ac:dyDescent="0.3">
      <c r="A2073">
        <v>5519</v>
      </c>
      <c r="B2073" s="2" t="s">
        <v>6915</v>
      </c>
      <c r="C2073">
        <v>1982</v>
      </c>
      <c r="D2073">
        <v>160</v>
      </c>
      <c r="E2073" s="2" t="s">
        <v>706</v>
      </c>
      <c r="F2073">
        <v>7.5</v>
      </c>
      <c r="G2073">
        <v>45</v>
      </c>
      <c r="H2073" s="2" t="s">
        <v>2995</v>
      </c>
      <c r="I2073" s="2" t="s">
        <v>980</v>
      </c>
      <c r="J2073" s="2" t="s">
        <v>6916</v>
      </c>
      <c r="K2073" s="2" t="s">
        <v>3034</v>
      </c>
    </row>
    <row r="2074" spans="1:11" x14ac:dyDescent="0.3">
      <c r="A2074">
        <v>5522</v>
      </c>
      <c r="B2074" s="2" t="s">
        <v>6917</v>
      </c>
      <c r="C2074">
        <v>2004</v>
      </c>
      <c r="D2074">
        <v>108</v>
      </c>
      <c r="E2074" s="2" t="s">
        <v>6918</v>
      </c>
      <c r="F2074">
        <v>6.2</v>
      </c>
      <c r="G2074">
        <v>111</v>
      </c>
      <c r="H2074" s="2" t="s">
        <v>6920</v>
      </c>
      <c r="I2074" s="2" t="s">
        <v>884</v>
      </c>
      <c r="J2074" s="2" t="s">
        <v>6921</v>
      </c>
      <c r="K2074" s="2" t="s">
        <v>6922</v>
      </c>
    </row>
    <row r="2075" spans="1:11" x14ac:dyDescent="0.3">
      <c r="A2075">
        <v>5523</v>
      </c>
      <c r="B2075" s="2" t="s">
        <v>6923</v>
      </c>
      <c r="C2075">
        <v>2008</v>
      </c>
      <c r="D2075">
        <v>90</v>
      </c>
      <c r="E2075" s="2" t="s">
        <v>1043</v>
      </c>
      <c r="F2075">
        <v>1.9</v>
      </c>
      <c r="G2075">
        <v>314</v>
      </c>
      <c r="H2075" s="2" t="s">
        <v>6924</v>
      </c>
      <c r="I2075" s="2" t="s">
        <v>6925</v>
      </c>
      <c r="J2075" s="2" t="s">
        <v>87</v>
      </c>
      <c r="K2075" s="2" t="s">
        <v>2852</v>
      </c>
    </row>
    <row r="2076" spans="1:11" x14ac:dyDescent="0.3">
      <c r="A2076">
        <v>5526</v>
      </c>
      <c r="B2076" s="2" t="s">
        <v>6926</v>
      </c>
      <c r="C2076">
        <v>2000</v>
      </c>
      <c r="D2076">
        <v>134</v>
      </c>
      <c r="E2076" s="2" t="s">
        <v>795</v>
      </c>
      <c r="F2076">
        <v>5.7</v>
      </c>
      <c r="G2076">
        <v>103</v>
      </c>
      <c r="H2076" s="2" t="s">
        <v>2186</v>
      </c>
      <c r="I2076" s="2" t="s">
        <v>152</v>
      </c>
      <c r="J2076" s="2" t="s">
        <v>309</v>
      </c>
      <c r="K2076" s="2" t="s">
        <v>5543</v>
      </c>
    </row>
    <row r="2077" spans="1:11" x14ac:dyDescent="0.3">
      <c r="A2077">
        <v>5532</v>
      </c>
      <c r="B2077" s="2" t="s">
        <v>6927</v>
      </c>
      <c r="C2077">
        <v>1962</v>
      </c>
      <c r="D2077">
        <v>160</v>
      </c>
      <c r="E2077" s="2" t="s">
        <v>1227</v>
      </c>
      <c r="F2077">
        <v>6.9</v>
      </c>
      <c r="G2077">
        <v>68</v>
      </c>
      <c r="H2077" s="2" t="s">
        <v>2127</v>
      </c>
      <c r="I2077" s="2" t="s">
        <v>764</v>
      </c>
      <c r="J2077" s="2" t="s">
        <v>1287</v>
      </c>
      <c r="K2077" s="2" t="s">
        <v>123</v>
      </c>
    </row>
    <row r="2078" spans="1:11" x14ac:dyDescent="0.3">
      <c r="A2078">
        <v>5537</v>
      </c>
      <c r="B2078" s="2" t="s">
        <v>6928</v>
      </c>
      <c r="C2078">
        <v>2014</v>
      </c>
      <c r="D2078">
        <v>141</v>
      </c>
      <c r="E2078" s="2" t="s">
        <v>22</v>
      </c>
      <c r="F2078">
        <v>6.8</v>
      </c>
      <c r="G2078">
        <v>13936</v>
      </c>
      <c r="H2078" s="2" t="s">
        <v>6930</v>
      </c>
      <c r="I2078" s="2" t="s">
        <v>624</v>
      </c>
      <c r="J2078" s="2" t="s">
        <v>4761</v>
      </c>
      <c r="K2078" s="2" t="s">
        <v>191</v>
      </c>
    </row>
    <row r="2079" spans="1:11" x14ac:dyDescent="0.3">
      <c r="A2079">
        <v>5543</v>
      </c>
      <c r="B2079" s="2" t="s">
        <v>6931</v>
      </c>
      <c r="C2079">
        <v>2018</v>
      </c>
      <c r="D2079">
        <v>135</v>
      </c>
      <c r="E2079" s="2" t="s">
        <v>240</v>
      </c>
      <c r="F2079">
        <v>4.4000000000000004</v>
      </c>
      <c r="G2079">
        <v>92</v>
      </c>
      <c r="H2079" s="2" t="s">
        <v>159</v>
      </c>
      <c r="I2079" s="2" t="s">
        <v>6933</v>
      </c>
      <c r="J2079" s="2" t="s">
        <v>6934</v>
      </c>
      <c r="K2079" s="2" t="s">
        <v>6935</v>
      </c>
    </row>
    <row r="2080" spans="1:11" x14ac:dyDescent="0.3">
      <c r="A2080">
        <v>5545</v>
      </c>
      <c r="B2080" s="2" t="s">
        <v>6936</v>
      </c>
      <c r="C2080">
        <v>1999</v>
      </c>
      <c r="D2080">
        <v>147</v>
      </c>
      <c r="E2080" s="2" t="s">
        <v>1719</v>
      </c>
      <c r="F2080">
        <v>6.2</v>
      </c>
      <c r="G2080">
        <v>3040</v>
      </c>
      <c r="H2080" s="2" t="s">
        <v>837</v>
      </c>
      <c r="I2080" s="2" t="s">
        <v>1316</v>
      </c>
      <c r="J2080" s="2" t="s">
        <v>697</v>
      </c>
      <c r="K2080" s="2" t="s">
        <v>1216</v>
      </c>
    </row>
    <row r="2081" spans="1:11" x14ac:dyDescent="0.3">
      <c r="A2081">
        <v>5546</v>
      </c>
      <c r="B2081" s="2" t="s">
        <v>6938</v>
      </c>
      <c r="C2081">
        <v>1968</v>
      </c>
      <c r="D2081">
        <v>165</v>
      </c>
      <c r="E2081" s="2" t="s">
        <v>1559</v>
      </c>
      <c r="F2081">
        <v>6.7</v>
      </c>
      <c r="G2081">
        <v>108</v>
      </c>
      <c r="H2081" s="2" t="s">
        <v>3002</v>
      </c>
      <c r="I2081" s="2" t="s">
        <v>3002</v>
      </c>
      <c r="J2081" s="2" t="s">
        <v>685</v>
      </c>
      <c r="K2081" s="2" t="s">
        <v>2143</v>
      </c>
    </row>
    <row r="2082" spans="1:11" x14ac:dyDescent="0.3">
      <c r="A2082">
        <v>5551</v>
      </c>
      <c r="B2082" s="2" t="s">
        <v>6939</v>
      </c>
      <c r="C2082">
        <v>1971</v>
      </c>
      <c r="D2082">
        <v>131</v>
      </c>
      <c r="E2082" s="2" t="s">
        <v>660</v>
      </c>
      <c r="F2082">
        <v>5.4</v>
      </c>
      <c r="G2082">
        <v>10</v>
      </c>
      <c r="H2082" s="2" t="s">
        <v>4810</v>
      </c>
      <c r="I2082" s="2" t="s">
        <v>1409</v>
      </c>
      <c r="J2082" s="2" t="s">
        <v>923</v>
      </c>
      <c r="K2082" s="2" t="s">
        <v>1941</v>
      </c>
    </row>
    <row r="2083" spans="1:11" x14ac:dyDescent="0.3">
      <c r="A2083">
        <v>5560</v>
      </c>
      <c r="B2083" s="2" t="s">
        <v>6940</v>
      </c>
      <c r="C2083">
        <v>1993</v>
      </c>
      <c r="D2083">
        <v>149</v>
      </c>
      <c r="E2083" s="2" t="s">
        <v>173</v>
      </c>
      <c r="F2083">
        <v>4.7</v>
      </c>
      <c r="G2083">
        <v>35</v>
      </c>
      <c r="H2083" s="2" t="s">
        <v>5477</v>
      </c>
      <c r="I2083" s="2" t="s">
        <v>87</v>
      </c>
      <c r="J2083" s="2" t="s">
        <v>342</v>
      </c>
      <c r="K2083" s="2" t="s">
        <v>2702</v>
      </c>
    </row>
    <row r="2084" spans="1:11" x14ac:dyDescent="0.3">
      <c r="A2084">
        <v>5561</v>
      </c>
      <c r="B2084" s="2" t="s">
        <v>6941</v>
      </c>
      <c r="C2084">
        <v>2012</v>
      </c>
      <c r="D2084">
        <v>140</v>
      </c>
      <c r="E2084" s="2" t="s">
        <v>592</v>
      </c>
      <c r="F2084">
        <v>5.3</v>
      </c>
      <c r="G2084">
        <v>3493</v>
      </c>
      <c r="H2084" s="2" t="s">
        <v>3928</v>
      </c>
      <c r="I2084" s="2" t="s">
        <v>6943</v>
      </c>
      <c r="J2084" s="2" t="s">
        <v>596</v>
      </c>
      <c r="K2084" s="2" t="s">
        <v>2932</v>
      </c>
    </row>
    <row r="2085" spans="1:11" x14ac:dyDescent="0.3">
      <c r="A2085">
        <v>5562</v>
      </c>
      <c r="B2085" s="2" t="s">
        <v>6944</v>
      </c>
      <c r="C2085">
        <v>2014</v>
      </c>
      <c r="D2085">
        <v>130</v>
      </c>
      <c r="E2085" s="2" t="s">
        <v>592</v>
      </c>
      <c r="F2085">
        <v>4.4000000000000004</v>
      </c>
      <c r="G2085">
        <v>2087</v>
      </c>
      <c r="H2085" s="2" t="s">
        <v>6946</v>
      </c>
      <c r="I2085" s="2" t="s">
        <v>5114</v>
      </c>
      <c r="J2085" s="2" t="s">
        <v>5219</v>
      </c>
      <c r="K2085" s="2" t="s">
        <v>6947</v>
      </c>
    </row>
    <row r="2086" spans="1:11" x14ac:dyDescent="0.3">
      <c r="A2086">
        <v>5563</v>
      </c>
      <c r="B2086" s="2" t="s">
        <v>6948</v>
      </c>
      <c r="C2086">
        <v>2015</v>
      </c>
      <c r="D2086">
        <v>126</v>
      </c>
      <c r="E2086" s="2" t="s">
        <v>592</v>
      </c>
      <c r="F2086">
        <v>4.5</v>
      </c>
      <c r="G2086">
        <v>3047</v>
      </c>
      <c r="H2086" s="2" t="s">
        <v>6946</v>
      </c>
      <c r="I2086" s="2" t="s">
        <v>197</v>
      </c>
      <c r="J2086" s="2" t="s">
        <v>346</v>
      </c>
      <c r="K2086" s="2" t="s">
        <v>211</v>
      </c>
    </row>
    <row r="2087" spans="1:11" x14ac:dyDescent="0.3">
      <c r="A2087">
        <v>5564</v>
      </c>
      <c r="B2087" s="2" t="s">
        <v>6950</v>
      </c>
      <c r="C2087">
        <v>2018</v>
      </c>
      <c r="D2087">
        <v>131</v>
      </c>
      <c r="E2087" s="2" t="s">
        <v>1104</v>
      </c>
      <c r="F2087">
        <v>3.3</v>
      </c>
      <c r="G2087">
        <v>1470</v>
      </c>
      <c r="H2087" s="2" t="s">
        <v>6946</v>
      </c>
      <c r="I2087" s="2" t="s">
        <v>6620</v>
      </c>
      <c r="J2087" s="2" t="s">
        <v>70</v>
      </c>
      <c r="K2087" s="2" t="s">
        <v>6952</v>
      </c>
    </row>
    <row r="2088" spans="1:11" x14ac:dyDescent="0.3">
      <c r="A2088">
        <v>5565</v>
      </c>
      <c r="B2088" s="2" t="s">
        <v>6953</v>
      </c>
      <c r="C2088">
        <v>1967</v>
      </c>
      <c r="D2088">
        <v>133</v>
      </c>
      <c r="E2088" s="2" t="s">
        <v>14</v>
      </c>
      <c r="F2088">
        <v>7.9</v>
      </c>
      <c r="G2088">
        <v>50</v>
      </c>
      <c r="H2088" s="2" t="s">
        <v>2239</v>
      </c>
      <c r="I2088" s="2" t="s">
        <v>6954</v>
      </c>
      <c r="J2088" s="2" t="s">
        <v>6955</v>
      </c>
      <c r="K2088" s="2" t="s">
        <v>6956</v>
      </c>
    </row>
    <row r="2089" spans="1:11" x14ac:dyDescent="0.3">
      <c r="A2089">
        <v>5569</v>
      </c>
      <c r="B2089" s="2" t="s">
        <v>6957</v>
      </c>
      <c r="C2089">
        <v>1989</v>
      </c>
      <c r="D2089">
        <v>140</v>
      </c>
      <c r="E2089" s="2" t="s">
        <v>926</v>
      </c>
      <c r="F2089">
        <v>6</v>
      </c>
      <c r="G2089">
        <v>269</v>
      </c>
      <c r="H2089" s="2" t="s">
        <v>3202</v>
      </c>
      <c r="I2089" s="2" t="s">
        <v>6682</v>
      </c>
      <c r="J2089" s="2" t="s">
        <v>781</v>
      </c>
      <c r="K2089" s="2" t="s">
        <v>1316</v>
      </c>
    </row>
    <row r="2090" spans="1:11" x14ac:dyDescent="0.3">
      <c r="A2090">
        <v>5570</v>
      </c>
      <c r="B2090" s="2" t="s">
        <v>6959</v>
      </c>
      <c r="C2090">
        <v>2002</v>
      </c>
      <c r="D2090">
        <v>140</v>
      </c>
      <c r="E2090" s="2" t="s">
        <v>660</v>
      </c>
      <c r="F2090">
        <v>5.6</v>
      </c>
      <c r="G2090">
        <v>625</v>
      </c>
      <c r="H2090" s="2" t="s">
        <v>2473</v>
      </c>
      <c r="I2090" s="2" t="s">
        <v>1316</v>
      </c>
      <c r="J2090" s="2" t="s">
        <v>820</v>
      </c>
      <c r="K2090" s="2" t="s">
        <v>4948</v>
      </c>
    </row>
    <row r="2091" spans="1:11" x14ac:dyDescent="0.3">
      <c r="A2091">
        <v>5575</v>
      </c>
      <c r="B2091" s="2" t="s">
        <v>6961</v>
      </c>
      <c r="C2091">
        <v>2007</v>
      </c>
      <c r="D2091">
        <v>110</v>
      </c>
      <c r="E2091" s="2" t="s">
        <v>92</v>
      </c>
      <c r="F2091">
        <v>4.2</v>
      </c>
      <c r="G2091">
        <v>460</v>
      </c>
      <c r="H2091" s="2" t="s">
        <v>2684</v>
      </c>
      <c r="I2091" s="2" t="s">
        <v>1380</v>
      </c>
      <c r="J2091" s="2" t="s">
        <v>170</v>
      </c>
      <c r="K2091" s="2" t="s">
        <v>692</v>
      </c>
    </row>
    <row r="2092" spans="1:11" x14ac:dyDescent="0.3">
      <c r="A2092">
        <v>5576</v>
      </c>
      <c r="B2092" s="2" t="s">
        <v>6963</v>
      </c>
      <c r="C2092">
        <v>1988</v>
      </c>
      <c r="D2092">
        <v>151</v>
      </c>
      <c r="E2092" s="2" t="s">
        <v>660</v>
      </c>
      <c r="F2092">
        <v>6.9</v>
      </c>
      <c r="G2092">
        <v>390</v>
      </c>
      <c r="H2092" s="2" t="s">
        <v>2535</v>
      </c>
      <c r="I2092" s="2" t="s">
        <v>697</v>
      </c>
      <c r="J2092" s="2" t="s">
        <v>1581</v>
      </c>
      <c r="K2092" s="2" t="s">
        <v>889</v>
      </c>
    </row>
    <row r="2093" spans="1:11" x14ac:dyDescent="0.3">
      <c r="A2093">
        <v>5579</v>
      </c>
      <c r="B2093" s="2" t="s">
        <v>6964</v>
      </c>
      <c r="C2093">
        <v>2004</v>
      </c>
      <c r="D2093">
        <v>131</v>
      </c>
      <c r="E2093" s="2" t="s">
        <v>660</v>
      </c>
      <c r="F2093">
        <v>4.0999999999999996</v>
      </c>
      <c r="G2093">
        <v>492</v>
      </c>
      <c r="H2093" s="2" t="s">
        <v>1922</v>
      </c>
      <c r="I2093" s="2" t="s">
        <v>274</v>
      </c>
      <c r="J2093" s="2" t="s">
        <v>6966</v>
      </c>
      <c r="K2093" s="2" t="s">
        <v>525</v>
      </c>
    </row>
    <row r="2094" spans="1:11" x14ac:dyDescent="0.3">
      <c r="A2094">
        <v>5581</v>
      </c>
      <c r="B2094" s="2" t="s">
        <v>6967</v>
      </c>
      <c r="C2094">
        <v>1998</v>
      </c>
      <c r="D2094">
        <v>136</v>
      </c>
      <c r="E2094" s="2" t="s">
        <v>173</v>
      </c>
      <c r="F2094">
        <v>5.6</v>
      </c>
      <c r="G2094">
        <v>31</v>
      </c>
      <c r="H2094" s="2" t="s">
        <v>3277</v>
      </c>
      <c r="I2094" s="2" t="s">
        <v>129</v>
      </c>
      <c r="J2094" s="2" t="s">
        <v>5130</v>
      </c>
      <c r="K2094" s="2" t="s">
        <v>2114</v>
      </c>
    </row>
    <row r="2095" spans="1:11" x14ac:dyDescent="0.3">
      <c r="A2095">
        <v>5584</v>
      </c>
      <c r="B2095" s="2" t="s">
        <v>6968</v>
      </c>
      <c r="C2095">
        <v>1991</v>
      </c>
      <c r="D2095">
        <v>129</v>
      </c>
      <c r="E2095" s="2" t="s">
        <v>75</v>
      </c>
      <c r="F2095">
        <v>4.0999999999999996</v>
      </c>
      <c r="G2095">
        <v>17</v>
      </c>
      <c r="H2095" s="2" t="s">
        <v>6969</v>
      </c>
      <c r="I2095" s="2" t="s">
        <v>2867</v>
      </c>
      <c r="J2095" s="2" t="s">
        <v>6970</v>
      </c>
      <c r="K2095" s="2" t="s">
        <v>6971</v>
      </c>
    </row>
    <row r="2096" spans="1:11" x14ac:dyDescent="0.3">
      <c r="A2096">
        <v>5585</v>
      </c>
      <c r="B2096" s="2" t="s">
        <v>6972</v>
      </c>
      <c r="C2096">
        <v>2011</v>
      </c>
      <c r="D2096">
        <v>143</v>
      </c>
      <c r="E2096" s="2" t="s">
        <v>6973</v>
      </c>
      <c r="F2096">
        <v>6.3</v>
      </c>
      <c r="G2096">
        <v>2165</v>
      </c>
      <c r="H2096" s="2" t="s">
        <v>189</v>
      </c>
      <c r="I2096" s="2" t="s">
        <v>6975</v>
      </c>
      <c r="J2096" s="2" t="s">
        <v>206</v>
      </c>
      <c r="K2096" s="2" t="s">
        <v>6976</v>
      </c>
    </row>
    <row r="2097" spans="1:11" x14ac:dyDescent="0.3">
      <c r="A2097">
        <v>5587</v>
      </c>
      <c r="B2097" s="2" t="s">
        <v>6977</v>
      </c>
      <c r="C2097">
        <v>2020</v>
      </c>
      <c r="D2097">
        <v>102</v>
      </c>
      <c r="E2097" s="2" t="s">
        <v>75</v>
      </c>
      <c r="F2097">
        <v>6.7</v>
      </c>
      <c r="G2097">
        <v>31</v>
      </c>
      <c r="H2097" s="2" t="s">
        <v>6978</v>
      </c>
      <c r="I2097" s="2" t="s">
        <v>6979</v>
      </c>
      <c r="J2097" s="2" t="s">
        <v>6980</v>
      </c>
      <c r="K2097" s="2" t="s">
        <v>6981</v>
      </c>
    </row>
    <row r="2098" spans="1:11" x14ac:dyDescent="0.3">
      <c r="A2098">
        <v>5592</v>
      </c>
      <c r="B2098" s="2" t="s">
        <v>6982</v>
      </c>
      <c r="C2098">
        <v>2004</v>
      </c>
      <c r="D2098">
        <v>93</v>
      </c>
      <c r="E2098" s="2" t="s">
        <v>14</v>
      </c>
      <c r="F2098">
        <v>6.2</v>
      </c>
      <c r="G2098">
        <v>101</v>
      </c>
      <c r="H2098" s="2" t="s">
        <v>6983</v>
      </c>
      <c r="I2098" s="2" t="s">
        <v>6984</v>
      </c>
      <c r="J2098" s="2" t="s">
        <v>437</v>
      </c>
      <c r="K2098" s="2" t="s">
        <v>4315</v>
      </c>
    </row>
    <row r="2099" spans="1:11" x14ac:dyDescent="0.3">
      <c r="A2099">
        <v>5598</v>
      </c>
      <c r="B2099" s="2" t="s">
        <v>6985</v>
      </c>
      <c r="C2099">
        <v>2003</v>
      </c>
      <c r="D2099">
        <v>129</v>
      </c>
      <c r="E2099" s="2" t="s">
        <v>1324</v>
      </c>
      <c r="F2099">
        <v>3.3</v>
      </c>
      <c r="G2099">
        <v>290</v>
      </c>
      <c r="H2099" s="2" t="s">
        <v>314</v>
      </c>
      <c r="I2099" s="2" t="s">
        <v>282</v>
      </c>
      <c r="J2099" s="2" t="s">
        <v>4453</v>
      </c>
      <c r="K2099" s="2" t="s">
        <v>177</v>
      </c>
    </row>
    <row r="2100" spans="1:11" x14ac:dyDescent="0.3">
      <c r="A2100">
        <v>5602</v>
      </c>
      <c r="B2100" s="2" t="s">
        <v>6987</v>
      </c>
      <c r="C2100">
        <v>2014</v>
      </c>
      <c r="D2100">
        <v>120</v>
      </c>
      <c r="E2100" s="2" t="s">
        <v>4121</v>
      </c>
      <c r="F2100">
        <v>7.4</v>
      </c>
      <c r="G2100">
        <v>1686</v>
      </c>
      <c r="H2100" s="2" t="s">
        <v>6989</v>
      </c>
      <c r="I2100" s="2" t="s">
        <v>130</v>
      </c>
      <c r="J2100" s="2" t="s">
        <v>6990</v>
      </c>
      <c r="K2100" s="2" t="s">
        <v>6991</v>
      </c>
    </row>
    <row r="2101" spans="1:11" x14ac:dyDescent="0.3">
      <c r="A2101">
        <v>5605</v>
      </c>
      <c r="B2101" s="2" t="s">
        <v>6992</v>
      </c>
      <c r="C2101">
        <v>2015</v>
      </c>
      <c r="D2101">
        <v>148</v>
      </c>
      <c r="E2101" s="2" t="s">
        <v>1512</v>
      </c>
      <c r="F2101">
        <v>5.5</v>
      </c>
      <c r="G2101">
        <v>1753</v>
      </c>
      <c r="H2101" s="2" t="s">
        <v>6994</v>
      </c>
      <c r="I2101" s="2" t="s">
        <v>6995</v>
      </c>
      <c r="J2101" s="2" t="s">
        <v>129</v>
      </c>
      <c r="K2101" s="2" t="s">
        <v>6996</v>
      </c>
    </row>
    <row r="2102" spans="1:11" x14ac:dyDescent="0.3">
      <c r="A2102">
        <v>5608</v>
      </c>
      <c r="B2102" s="2" t="s">
        <v>6997</v>
      </c>
      <c r="C2102">
        <v>2004</v>
      </c>
      <c r="D2102">
        <v>123</v>
      </c>
      <c r="E2102" s="2" t="s">
        <v>778</v>
      </c>
      <c r="F2102">
        <v>2.7</v>
      </c>
      <c r="G2102">
        <v>202</v>
      </c>
      <c r="H2102" s="2" t="s">
        <v>5734</v>
      </c>
      <c r="I2102" s="2" t="s">
        <v>456</v>
      </c>
      <c r="J2102" s="2" t="s">
        <v>6998</v>
      </c>
      <c r="K2102" s="2" t="s">
        <v>182</v>
      </c>
    </row>
    <row r="2103" spans="1:11" x14ac:dyDescent="0.3">
      <c r="A2103">
        <v>5614</v>
      </c>
      <c r="B2103" s="2" t="s">
        <v>6999</v>
      </c>
      <c r="C2103">
        <v>2003</v>
      </c>
      <c r="D2103">
        <v>176</v>
      </c>
      <c r="E2103" s="2" t="s">
        <v>388</v>
      </c>
      <c r="F2103">
        <v>6.2</v>
      </c>
      <c r="G2103">
        <v>180</v>
      </c>
      <c r="H2103" s="2" t="s">
        <v>7000</v>
      </c>
      <c r="I2103" s="2" t="s">
        <v>7000</v>
      </c>
      <c r="J2103" s="2" t="s">
        <v>7001</v>
      </c>
      <c r="K2103" s="2" t="s">
        <v>7002</v>
      </c>
    </row>
    <row r="2104" spans="1:11" x14ac:dyDescent="0.3">
      <c r="A2104">
        <v>5616</v>
      </c>
      <c r="B2104" s="2" t="s">
        <v>7003</v>
      </c>
      <c r="C2104">
        <v>1968</v>
      </c>
      <c r="D2104">
        <v>170</v>
      </c>
      <c r="E2104" s="2" t="s">
        <v>14</v>
      </c>
      <c r="F2104">
        <v>6.5</v>
      </c>
      <c r="G2104">
        <v>11</v>
      </c>
      <c r="H2104" s="2" t="s">
        <v>7004</v>
      </c>
      <c r="I2104" s="2" t="s">
        <v>1202</v>
      </c>
      <c r="J2104" s="2" t="s">
        <v>2173</v>
      </c>
      <c r="K2104" s="2" t="s">
        <v>462</v>
      </c>
    </row>
    <row r="2105" spans="1:11" x14ac:dyDescent="0.3">
      <c r="A2105">
        <v>5618</v>
      </c>
      <c r="B2105" s="2" t="s">
        <v>7005</v>
      </c>
      <c r="C2105">
        <v>1998</v>
      </c>
      <c r="D2105">
        <v>186</v>
      </c>
      <c r="E2105" s="2" t="s">
        <v>14</v>
      </c>
      <c r="F2105">
        <v>7.1</v>
      </c>
      <c r="G2105">
        <v>274</v>
      </c>
      <c r="H2105" s="2" t="s">
        <v>1015</v>
      </c>
      <c r="I2105" s="2" t="s">
        <v>1422</v>
      </c>
      <c r="J2105" s="2" t="s">
        <v>663</v>
      </c>
      <c r="K2105" s="2" t="s">
        <v>1261</v>
      </c>
    </row>
    <row r="2106" spans="1:11" x14ac:dyDescent="0.3">
      <c r="A2106">
        <v>5622</v>
      </c>
      <c r="B2106" s="2" t="s">
        <v>7006</v>
      </c>
      <c r="C2106">
        <v>2003</v>
      </c>
      <c r="D2106">
        <v>120</v>
      </c>
      <c r="E2106" s="2" t="s">
        <v>14</v>
      </c>
      <c r="F2106">
        <v>7.9</v>
      </c>
      <c r="G2106">
        <v>4744</v>
      </c>
      <c r="H2106" s="2" t="s">
        <v>4016</v>
      </c>
      <c r="I2106" s="2" t="s">
        <v>1406</v>
      </c>
      <c r="J2106" s="2" t="s">
        <v>3557</v>
      </c>
      <c r="K2106" s="2" t="s">
        <v>2765</v>
      </c>
    </row>
    <row r="2107" spans="1:11" x14ac:dyDescent="0.3">
      <c r="A2107">
        <v>5627</v>
      </c>
      <c r="B2107" s="2" t="s">
        <v>7008</v>
      </c>
      <c r="C2107">
        <v>2014</v>
      </c>
      <c r="D2107">
        <v>131</v>
      </c>
      <c r="E2107" s="2" t="s">
        <v>1145</v>
      </c>
      <c r="F2107">
        <v>5.0999999999999996</v>
      </c>
      <c r="G2107">
        <v>458</v>
      </c>
      <c r="H2107" s="2" t="s">
        <v>5900</v>
      </c>
      <c r="I2107" s="2" t="s">
        <v>6738</v>
      </c>
      <c r="J2107" s="2" t="s">
        <v>7009</v>
      </c>
      <c r="K2107" s="2" t="s">
        <v>2088</v>
      </c>
    </row>
    <row r="2108" spans="1:11" x14ac:dyDescent="0.3">
      <c r="A2108">
        <v>5630</v>
      </c>
      <c r="B2108" s="2" t="s">
        <v>7010</v>
      </c>
      <c r="C2108">
        <v>1970</v>
      </c>
      <c r="D2108">
        <v>142</v>
      </c>
      <c r="E2108" s="2" t="s">
        <v>667</v>
      </c>
      <c r="F2108">
        <v>7</v>
      </c>
      <c r="G2108">
        <v>192</v>
      </c>
      <c r="H2108" s="2" t="s">
        <v>991</v>
      </c>
      <c r="I2108" s="2" t="s">
        <v>3308</v>
      </c>
      <c r="J2108" s="2" t="s">
        <v>7011</v>
      </c>
      <c r="K2108" s="2" t="s">
        <v>1203</v>
      </c>
    </row>
    <row r="2109" spans="1:11" x14ac:dyDescent="0.3">
      <c r="A2109">
        <v>5631</v>
      </c>
      <c r="B2109" s="2" t="s">
        <v>7012</v>
      </c>
      <c r="C2109">
        <v>1992</v>
      </c>
      <c r="D2109">
        <v>159</v>
      </c>
      <c r="E2109" s="2" t="s">
        <v>388</v>
      </c>
      <c r="F2109">
        <v>5.0999999999999996</v>
      </c>
      <c r="G2109">
        <v>147</v>
      </c>
      <c r="H2109" s="2" t="s">
        <v>1156</v>
      </c>
      <c r="I2109" s="2" t="s">
        <v>219</v>
      </c>
      <c r="J2109" s="2" t="s">
        <v>968</v>
      </c>
      <c r="K2109" s="2" t="s">
        <v>663</v>
      </c>
    </row>
    <row r="2110" spans="1:11" x14ac:dyDescent="0.3">
      <c r="A2110">
        <v>5636</v>
      </c>
      <c r="B2110" s="2" t="s">
        <v>7013</v>
      </c>
      <c r="C2110">
        <v>1999</v>
      </c>
      <c r="D2110">
        <v>127</v>
      </c>
      <c r="E2110" s="2" t="s">
        <v>4726</v>
      </c>
      <c r="F2110">
        <v>4</v>
      </c>
      <c r="G2110">
        <v>60</v>
      </c>
      <c r="H2110" s="2" t="s">
        <v>2891</v>
      </c>
      <c r="I2110" s="2" t="s">
        <v>129</v>
      </c>
      <c r="J2110" s="2" t="s">
        <v>6766</v>
      </c>
      <c r="K2110" s="2" t="s">
        <v>3278</v>
      </c>
    </row>
    <row r="2111" spans="1:11" x14ac:dyDescent="0.3">
      <c r="A2111">
        <v>5644</v>
      </c>
      <c r="B2111" s="2" t="s">
        <v>7014</v>
      </c>
      <c r="C2111">
        <v>1982</v>
      </c>
      <c r="D2111">
        <v>133</v>
      </c>
      <c r="E2111" s="2" t="s">
        <v>173</v>
      </c>
      <c r="F2111">
        <v>3.4</v>
      </c>
      <c r="G2111">
        <v>9</v>
      </c>
      <c r="H2111" s="2" t="s">
        <v>7015</v>
      </c>
      <c r="I2111" s="2" t="s">
        <v>129</v>
      </c>
      <c r="J2111" s="2" t="s">
        <v>2755</v>
      </c>
      <c r="K2111" s="2" t="s">
        <v>7016</v>
      </c>
    </row>
    <row r="2112" spans="1:11" x14ac:dyDescent="0.3">
      <c r="A2112">
        <v>5646</v>
      </c>
      <c r="B2112" s="2" t="s">
        <v>7017</v>
      </c>
      <c r="C2112">
        <v>2018</v>
      </c>
      <c r="D2112">
        <v>135</v>
      </c>
      <c r="E2112" s="2" t="s">
        <v>14</v>
      </c>
      <c r="F2112">
        <v>5.6</v>
      </c>
      <c r="G2112">
        <v>1042</v>
      </c>
      <c r="H2112" s="2" t="s">
        <v>7019</v>
      </c>
      <c r="I2112" s="2" t="s">
        <v>2778</v>
      </c>
      <c r="J2112" s="2" t="s">
        <v>4316</v>
      </c>
      <c r="K2112" s="2" t="s">
        <v>7020</v>
      </c>
    </row>
    <row r="2113" spans="1:11" x14ac:dyDescent="0.3">
      <c r="A2113">
        <v>5647</v>
      </c>
      <c r="B2113" s="2" t="s">
        <v>7021</v>
      </c>
      <c r="C2113">
        <v>2008</v>
      </c>
      <c r="D2113">
        <v>129</v>
      </c>
      <c r="E2113" s="2" t="s">
        <v>388</v>
      </c>
      <c r="F2113">
        <v>3.3</v>
      </c>
      <c r="G2113">
        <v>1981</v>
      </c>
      <c r="H2113" s="2" t="s">
        <v>5385</v>
      </c>
      <c r="I2113" s="2" t="s">
        <v>197</v>
      </c>
      <c r="J2113" s="2" t="s">
        <v>5926</v>
      </c>
      <c r="K2113" s="2" t="s">
        <v>2419</v>
      </c>
    </row>
    <row r="2114" spans="1:11" x14ac:dyDescent="0.3">
      <c r="A2114">
        <v>5648</v>
      </c>
      <c r="B2114" s="2" t="s">
        <v>7023</v>
      </c>
      <c r="C2114">
        <v>1999</v>
      </c>
      <c r="D2114">
        <v>139</v>
      </c>
      <c r="E2114" s="2" t="s">
        <v>1522</v>
      </c>
      <c r="F2114">
        <v>4.7</v>
      </c>
      <c r="G2114">
        <v>3998</v>
      </c>
      <c r="H2114" s="2" t="s">
        <v>2419</v>
      </c>
      <c r="I2114" s="2" t="s">
        <v>2066</v>
      </c>
      <c r="J2114" s="2" t="s">
        <v>1710</v>
      </c>
      <c r="K2114" s="2" t="s">
        <v>4769</v>
      </c>
    </row>
    <row r="2115" spans="1:11" x14ac:dyDescent="0.3">
      <c r="A2115">
        <v>5649</v>
      </c>
      <c r="B2115" s="2" t="s">
        <v>7024</v>
      </c>
      <c r="C2115">
        <v>2021</v>
      </c>
      <c r="D2115">
        <v>102</v>
      </c>
      <c r="E2115" s="2" t="s">
        <v>240</v>
      </c>
      <c r="F2115">
        <v>5.6</v>
      </c>
      <c r="G2115">
        <v>3167</v>
      </c>
      <c r="H2115" s="2" t="s">
        <v>7026</v>
      </c>
      <c r="I2115" s="2" t="s">
        <v>7027</v>
      </c>
      <c r="J2115" s="2" t="s">
        <v>87</v>
      </c>
      <c r="K2115" s="2" t="s">
        <v>7028</v>
      </c>
    </row>
    <row r="2116" spans="1:11" x14ac:dyDescent="0.3">
      <c r="A2116">
        <v>5650</v>
      </c>
      <c r="B2116" s="2" t="s">
        <v>7029</v>
      </c>
      <c r="C2116">
        <v>2010</v>
      </c>
      <c r="D2116">
        <v>104</v>
      </c>
      <c r="E2116" s="2" t="s">
        <v>101</v>
      </c>
      <c r="F2116">
        <v>2.7</v>
      </c>
      <c r="G2116">
        <v>115</v>
      </c>
      <c r="H2116" s="2" t="s">
        <v>6532</v>
      </c>
      <c r="I2116" s="2" t="s">
        <v>1386</v>
      </c>
      <c r="J2116" s="2" t="s">
        <v>1447</v>
      </c>
      <c r="K2116" s="2" t="s">
        <v>4905</v>
      </c>
    </row>
    <row r="2117" spans="1:11" x14ac:dyDescent="0.3">
      <c r="A2117">
        <v>5653</v>
      </c>
      <c r="B2117" s="2" t="s">
        <v>7030</v>
      </c>
      <c r="C2117">
        <v>2010</v>
      </c>
      <c r="D2117">
        <v>130</v>
      </c>
      <c r="E2117" s="2" t="s">
        <v>101</v>
      </c>
      <c r="F2117">
        <v>6.3</v>
      </c>
      <c r="G2117">
        <v>132</v>
      </c>
      <c r="H2117" s="2" t="s">
        <v>7031</v>
      </c>
      <c r="I2117" s="2" t="s">
        <v>2483</v>
      </c>
      <c r="J2117" s="2" t="s">
        <v>7032</v>
      </c>
      <c r="K2117" s="2" t="s">
        <v>6288</v>
      </c>
    </row>
    <row r="2118" spans="1:11" x14ac:dyDescent="0.3">
      <c r="A2118">
        <v>5657</v>
      </c>
      <c r="B2118" s="2" t="s">
        <v>7033</v>
      </c>
      <c r="C2118">
        <v>2016</v>
      </c>
      <c r="D2118">
        <v>107</v>
      </c>
      <c r="E2118" s="2" t="s">
        <v>92</v>
      </c>
      <c r="F2118">
        <v>3.8</v>
      </c>
      <c r="G2118">
        <v>1045</v>
      </c>
      <c r="H2118" s="2" t="s">
        <v>5154</v>
      </c>
      <c r="I2118" s="2" t="s">
        <v>7035</v>
      </c>
      <c r="J2118" s="2" t="s">
        <v>1466</v>
      </c>
      <c r="K2118" s="2" t="s">
        <v>7036</v>
      </c>
    </row>
    <row r="2119" spans="1:11" x14ac:dyDescent="0.3">
      <c r="A2119">
        <v>5658</v>
      </c>
      <c r="B2119" s="2" t="s">
        <v>7037</v>
      </c>
      <c r="C2119">
        <v>2010</v>
      </c>
      <c r="D2119">
        <v>125</v>
      </c>
      <c r="E2119" s="2" t="s">
        <v>795</v>
      </c>
      <c r="F2119">
        <v>6</v>
      </c>
      <c r="G2119">
        <v>13</v>
      </c>
      <c r="H2119" s="2" t="s">
        <v>7038</v>
      </c>
      <c r="I2119" s="2" t="s">
        <v>4849</v>
      </c>
      <c r="J2119" s="2" t="s">
        <v>4816</v>
      </c>
      <c r="K2119" s="2" t="s">
        <v>748</v>
      </c>
    </row>
    <row r="2120" spans="1:11" x14ac:dyDescent="0.3">
      <c r="A2120">
        <v>5659</v>
      </c>
      <c r="B2120" s="2" t="s">
        <v>7039</v>
      </c>
      <c r="C2120">
        <v>2010</v>
      </c>
      <c r="D2120">
        <v>109</v>
      </c>
      <c r="E2120" s="2" t="s">
        <v>126</v>
      </c>
      <c r="F2120">
        <v>4.3</v>
      </c>
      <c r="G2120">
        <v>358</v>
      </c>
      <c r="H2120" s="2" t="s">
        <v>7040</v>
      </c>
      <c r="I2120" s="2" t="s">
        <v>34</v>
      </c>
      <c r="J2120" s="2" t="s">
        <v>3356</v>
      </c>
      <c r="K2120" s="2" t="s">
        <v>857</v>
      </c>
    </row>
    <row r="2121" spans="1:11" x14ac:dyDescent="0.3">
      <c r="A2121">
        <v>5660</v>
      </c>
      <c r="B2121" s="2" t="s">
        <v>7041</v>
      </c>
      <c r="C2121">
        <v>1991</v>
      </c>
      <c r="D2121">
        <v>184</v>
      </c>
      <c r="E2121" s="2" t="s">
        <v>3156</v>
      </c>
      <c r="F2121">
        <v>6.4</v>
      </c>
      <c r="G2121">
        <v>667</v>
      </c>
      <c r="H2121" s="2" t="s">
        <v>922</v>
      </c>
      <c r="I2121" s="2" t="s">
        <v>105</v>
      </c>
      <c r="J2121" s="2" t="s">
        <v>7043</v>
      </c>
      <c r="K2121" s="2" t="s">
        <v>2446</v>
      </c>
    </row>
    <row r="2122" spans="1:11" x14ac:dyDescent="0.3">
      <c r="A2122">
        <v>5663</v>
      </c>
      <c r="B2122" s="2" t="s">
        <v>7044</v>
      </c>
      <c r="C2122">
        <v>1976</v>
      </c>
      <c r="D2122">
        <v>164</v>
      </c>
      <c r="E2122" s="2" t="s">
        <v>1101</v>
      </c>
      <c r="F2122">
        <v>6.8</v>
      </c>
      <c r="G2122">
        <v>998</v>
      </c>
      <c r="H2122" s="2" t="s">
        <v>3002</v>
      </c>
      <c r="I2122" s="2" t="s">
        <v>782</v>
      </c>
      <c r="J2122" s="2" t="s">
        <v>736</v>
      </c>
      <c r="K2122" s="2" t="s">
        <v>104</v>
      </c>
    </row>
    <row r="2123" spans="1:11" x14ac:dyDescent="0.3">
      <c r="A2123">
        <v>5664</v>
      </c>
      <c r="B2123" s="2" t="s">
        <v>7044</v>
      </c>
      <c r="C2123">
        <v>2000</v>
      </c>
      <c r="D2123">
        <v>156</v>
      </c>
      <c r="E2123" s="2" t="s">
        <v>1101</v>
      </c>
      <c r="F2123">
        <v>8.1999999999999993</v>
      </c>
      <c r="G2123">
        <v>59545</v>
      </c>
      <c r="H2123" s="2" t="s">
        <v>1017</v>
      </c>
      <c r="I2123" s="2" t="s">
        <v>274</v>
      </c>
      <c r="J2123" s="2" t="s">
        <v>864</v>
      </c>
      <c r="K2123" s="2" t="s">
        <v>692</v>
      </c>
    </row>
    <row r="2124" spans="1:11" x14ac:dyDescent="0.3">
      <c r="A2124">
        <v>5665</v>
      </c>
      <c r="B2124" s="2" t="s">
        <v>6864</v>
      </c>
      <c r="C2124">
        <v>1964</v>
      </c>
      <c r="D2124">
        <v>142</v>
      </c>
      <c r="E2124" s="2" t="s">
        <v>1537</v>
      </c>
      <c r="F2124">
        <v>5.3</v>
      </c>
      <c r="G2124">
        <v>33</v>
      </c>
      <c r="H2124" s="2" t="s">
        <v>7047</v>
      </c>
      <c r="I2124" s="2" t="s">
        <v>1346</v>
      </c>
      <c r="J2124" s="2" t="s">
        <v>883</v>
      </c>
      <c r="K2124" s="2" t="s">
        <v>7048</v>
      </c>
    </row>
    <row r="2125" spans="1:11" x14ac:dyDescent="0.3">
      <c r="A2125">
        <v>5668</v>
      </c>
      <c r="B2125" s="2" t="s">
        <v>7049</v>
      </c>
      <c r="C2125">
        <v>1983</v>
      </c>
      <c r="D2125">
        <v>173</v>
      </c>
      <c r="E2125" s="2" t="s">
        <v>682</v>
      </c>
      <c r="F2125">
        <v>6.7</v>
      </c>
      <c r="G2125">
        <v>810</v>
      </c>
      <c r="H2125" s="2" t="s">
        <v>846</v>
      </c>
      <c r="I2125" s="2" t="s">
        <v>1010</v>
      </c>
      <c r="J2125" s="2" t="s">
        <v>36</v>
      </c>
      <c r="K2125" s="2" t="s">
        <v>87</v>
      </c>
    </row>
    <row r="2126" spans="1:11" x14ac:dyDescent="0.3">
      <c r="A2126">
        <v>5669</v>
      </c>
      <c r="B2126" s="2" t="s">
        <v>7049</v>
      </c>
      <c r="C2126">
        <v>2015</v>
      </c>
      <c r="D2126">
        <v>145</v>
      </c>
      <c r="E2126" s="2" t="s">
        <v>1559</v>
      </c>
      <c r="F2126">
        <v>3.5</v>
      </c>
      <c r="G2126">
        <v>2398</v>
      </c>
      <c r="H2126" s="2" t="s">
        <v>3186</v>
      </c>
      <c r="I2126" s="2" t="s">
        <v>7051</v>
      </c>
      <c r="J2126" s="2" t="s">
        <v>7052</v>
      </c>
      <c r="K2126" s="2" t="s">
        <v>2741</v>
      </c>
    </row>
    <row r="2127" spans="1:11" x14ac:dyDescent="0.3">
      <c r="A2127">
        <v>5670</v>
      </c>
      <c r="B2127" s="2" t="s">
        <v>7053</v>
      </c>
      <c r="C2127">
        <v>1998</v>
      </c>
      <c r="D2127">
        <v>152</v>
      </c>
      <c r="E2127" s="2" t="s">
        <v>817</v>
      </c>
      <c r="F2127">
        <v>4.8</v>
      </c>
      <c r="G2127">
        <v>308</v>
      </c>
      <c r="H2127" s="2" t="s">
        <v>2091</v>
      </c>
      <c r="I2127" s="2" t="s">
        <v>2282</v>
      </c>
      <c r="J2127" s="2" t="s">
        <v>866</v>
      </c>
      <c r="K2127" s="2" t="s">
        <v>1791</v>
      </c>
    </row>
    <row r="2128" spans="1:11" x14ac:dyDescent="0.3">
      <c r="A2128">
        <v>5671</v>
      </c>
      <c r="B2128" s="2" t="s">
        <v>7054</v>
      </c>
      <c r="C2128">
        <v>1988</v>
      </c>
      <c r="D2128">
        <v>146</v>
      </c>
      <c r="E2128" s="2" t="s">
        <v>817</v>
      </c>
      <c r="F2128">
        <v>6.2</v>
      </c>
      <c r="G2128">
        <v>263</v>
      </c>
      <c r="H2128" s="2" t="s">
        <v>1168</v>
      </c>
      <c r="I2128" s="2" t="s">
        <v>7056</v>
      </c>
      <c r="J2128" s="2" t="s">
        <v>342</v>
      </c>
      <c r="K2128" s="2" t="s">
        <v>2364</v>
      </c>
    </row>
    <row r="2129" spans="1:11" x14ac:dyDescent="0.3">
      <c r="A2129">
        <v>5672</v>
      </c>
      <c r="B2129" s="2" t="s">
        <v>7057</v>
      </c>
      <c r="C2129">
        <v>1997</v>
      </c>
      <c r="D2129">
        <v>134</v>
      </c>
      <c r="E2129" s="2" t="s">
        <v>31</v>
      </c>
      <c r="F2129">
        <v>6.2</v>
      </c>
      <c r="G2129">
        <v>2737</v>
      </c>
      <c r="H2129" s="2" t="s">
        <v>837</v>
      </c>
      <c r="I2129" s="2" t="s">
        <v>697</v>
      </c>
      <c r="J2129" s="2" t="s">
        <v>1216</v>
      </c>
      <c r="K2129" s="2" t="s">
        <v>1791</v>
      </c>
    </row>
    <row r="2130" spans="1:11" x14ac:dyDescent="0.3">
      <c r="A2130">
        <v>5675</v>
      </c>
      <c r="B2130" s="2" t="s">
        <v>7059</v>
      </c>
      <c r="C2130">
        <v>2008</v>
      </c>
      <c r="D2130">
        <v>139</v>
      </c>
      <c r="E2130" s="2" t="s">
        <v>611</v>
      </c>
      <c r="F2130">
        <v>5.5</v>
      </c>
      <c r="G2130">
        <v>2059</v>
      </c>
      <c r="H2130" s="2" t="s">
        <v>4097</v>
      </c>
      <c r="I2130" s="2" t="s">
        <v>2419</v>
      </c>
      <c r="J2130" s="2" t="s">
        <v>7061</v>
      </c>
      <c r="K2130" s="2" t="s">
        <v>5926</v>
      </c>
    </row>
    <row r="2131" spans="1:11" x14ac:dyDescent="0.3">
      <c r="A2131">
        <v>5676</v>
      </c>
      <c r="B2131" s="2" t="s">
        <v>7062</v>
      </c>
      <c r="C2131">
        <v>2012</v>
      </c>
      <c r="D2131">
        <v>149</v>
      </c>
      <c r="E2131" s="2" t="s">
        <v>14</v>
      </c>
      <c r="F2131">
        <v>5.0999999999999996</v>
      </c>
      <c r="G2131">
        <v>4132</v>
      </c>
      <c r="H2131" s="2" t="s">
        <v>1071</v>
      </c>
      <c r="I2131" s="2" t="s">
        <v>385</v>
      </c>
      <c r="J2131" s="2" t="s">
        <v>2428</v>
      </c>
      <c r="K2131" s="2" t="s">
        <v>4607</v>
      </c>
    </row>
    <row r="2132" spans="1:11" x14ac:dyDescent="0.3">
      <c r="A2132">
        <v>5679</v>
      </c>
      <c r="B2132" s="2" t="s">
        <v>7064</v>
      </c>
      <c r="C2132">
        <v>2014</v>
      </c>
      <c r="D2132">
        <v>146</v>
      </c>
      <c r="E2132" s="2" t="s">
        <v>919</v>
      </c>
      <c r="F2132">
        <v>5.3</v>
      </c>
      <c r="G2132">
        <v>8372</v>
      </c>
      <c r="H2132" s="2" t="s">
        <v>2690</v>
      </c>
      <c r="I2132" s="2" t="s">
        <v>614</v>
      </c>
      <c r="J2132" s="2" t="s">
        <v>2378</v>
      </c>
      <c r="K2132" s="2" t="s">
        <v>7066</v>
      </c>
    </row>
    <row r="2133" spans="1:11" x14ac:dyDescent="0.3">
      <c r="A2133">
        <v>5681</v>
      </c>
      <c r="B2133" s="2" t="s">
        <v>7067</v>
      </c>
      <c r="C2133">
        <v>2015</v>
      </c>
      <c r="D2133">
        <v>113</v>
      </c>
      <c r="E2133" s="2" t="s">
        <v>817</v>
      </c>
      <c r="F2133">
        <v>2.9</v>
      </c>
      <c r="G2133">
        <v>169</v>
      </c>
      <c r="H2133" s="2" t="s">
        <v>4305</v>
      </c>
      <c r="I2133" s="2" t="s">
        <v>1405</v>
      </c>
      <c r="J2133" s="2" t="s">
        <v>7068</v>
      </c>
      <c r="K2133" s="2" t="s">
        <v>7069</v>
      </c>
    </row>
    <row r="2134" spans="1:11" x14ac:dyDescent="0.3">
      <c r="A2134">
        <v>5683</v>
      </c>
      <c r="B2134" s="2" t="s">
        <v>7070</v>
      </c>
      <c r="C2134">
        <v>2000</v>
      </c>
      <c r="D2134">
        <v>186</v>
      </c>
      <c r="E2134" s="2" t="s">
        <v>7071</v>
      </c>
      <c r="F2134">
        <v>7.9</v>
      </c>
      <c r="G2134">
        <v>11870</v>
      </c>
      <c r="H2134" s="2" t="s">
        <v>1028</v>
      </c>
      <c r="I2134" s="2" t="s">
        <v>1028</v>
      </c>
      <c r="J2134" s="2" t="s">
        <v>2140</v>
      </c>
      <c r="K2134" s="2" t="s">
        <v>1710</v>
      </c>
    </row>
    <row r="2135" spans="1:11" x14ac:dyDescent="0.3">
      <c r="A2135">
        <v>5684</v>
      </c>
      <c r="B2135" s="2" t="s">
        <v>7073</v>
      </c>
      <c r="C2135">
        <v>2018</v>
      </c>
      <c r="D2135">
        <v>106</v>
      </c>
      <c r="E2135" s="2" t="s">
        <v>14</v>
      </c>
      <c r="F2135">
        <v>6.3</v>
      </c>
      <c r="G2135">
        <v>166</v>
      </c>
      <c r="H2135" s="2" t="s">
        <v>7075</v>
      </c>
      <c r="I2135" s="2" t="s">
        <v>2806</v>
      </c>
      <c r="J2135" s="2" t="s">
        <v>2716</v>
      </c>
      <c r="K2135" s="2" t="s">
        <v>1253</v>
      </c>
    </row>
    <row r="2136" spans="1:11" x14ac:dyDescent="0.3">
      <c r="A2136">
        <v>5685</v>
      </c>
      <c r="B2136" s="2" t="s">
        <v>7076</v>
      </c>
      <c r="C2136">
        <v>2007</v>
      </c>
      <c r="D2136">
        <v>144</v>
      </c>
      <c r="E2136" s="2" t="s">
        <v>101</v>
      </c>
      <c r="F2136">
        <v>6</v>
      </c>
      <c r="G2136">
        <v>13705</v>
      </c>
      <c r="H2136" s="2" t="s">
        <v>4914</v>
      </c>
      <c r="I2136" s="2" t="s">
        <v>274</v>
      </c>
      <c r="J2136" s="2" t="s">
        <v>1465</v>
      </c>
      <c r="K2136" s="2" t="s">
        <v>1817</v>
      </c>
    </row>
    <row r="2137" spans="1:11" x14ac:dyDescent="0.3">
      <c r="A2137">
        <v>5688</v>
      </c>
      <c r="B2137" s="2" t="s">
        <v>7078</v>
      </c>
      <c r="C2137">
        <v>2018</v>
      </c>
      <c r="D2137">
        <v>116</v>
      </c>
      <c r="E2137" s="2" t="s">
        <v>101</v>
      </c>
      <c r="F2137">
        <v>7.5</v>
      </c>
      <c r="G2137">
        <v>11094</v>
      </c>
      <c r="H2137" s="2" t="s">
        <v>7080</v>
      </c>
      <c r="I2137" s="2" t="s">
        <v>4144</v>
      </c>
      <c r="J2137" s="2" t="s">
        <v>1710</v>
      </c>
      <c r="K2137" s="2" t="s">
        <v>5119</v>
      </c>
    </row>
    <row r="2138" spans="1:11" x14ac:dyDescent="0.3">
      <c r="A2138">
        <v>5689</v>
      </c>
      <c r="B2138" s="2" t="s">
        <v>7081</v>
      </c>
      <c r="C2138">
        <v>2010</v>
      </c>
      <c r="D2138">
        <v>105</v>
      </c>
      <c r="E2138" s="2" t="s">
        <v>1324</v>
      </c>
      <c r="F2138">
        <v>4.2</v>
      </c>
      <c r="G2138">
        <v>220</v>
      </c>
      <c r="H2138" s="2" t="s">
        <v>7083</v>
      </c>
      <c r="I2138" s="2" t="s">
        <v>6075</v>
      </c>
      <c r="J2138" s="2" t="s">
        <v>4697</v>
      </c>
      <c r="K2138" s="2" t="s">
        <v>2595</v>
      </c>
    </row>
    <row r="2139" spans="1:11" x14ac:dyDescent="0.3">
      <c r="A2139">
        <v>5690</v>
      </c>
      <c r="B2139" s="2" t="s">
        <v>7084</v>
      </c>
      <c r="C2139">
        <v>1987</v>
      </c>
      <c r="D2139">
        <v>136</v>
      </c>
      <c r="E2139" s="2" t="s">
        <v>795</v>
      </c>
      <c r="F2139">
        <v>5.4</v>
      </c>
      <c r="G2139">
        <v>140</v>
      </c>
      <c r="H2139" s="2" t="s">
        <v>4523</v>
      </c>
      <c r="I2139" s="2" t="s">
        <v>715</v>
      </c>
      <c r="J2139" s="2" t="s">
        <v>2033</v>
      </c>
      <c r="K2139" s="2" t="s">
        <v>219</v>
      </c>
    </row>
    <row r="2140" spans="1:11" x14ac:dyDescent="0.3">
      <c r="A2140">
        <v>5692</v>
      </c>
      <c r="B2140" s="2" t="s">
        <v>7085</v>
      </c>
      <c r="C2140">
        <v>2018</v>
      </c>
      <c r="D2140">
        <v>102</v>
      </c>
      <c r="E2140" s="2" t="s">
        <v>240</v>
      </c>
      <c r="F2140">
        <v>5.4</v>
      </c>
      <c r="G2140">
        <v>303</v>
      </c>
      <c r="H2140" s="2" t="s">
        <v>7086</v>
      </c>
      <c r="I2140" s="2" t="s">
        <v>7087</v>
      </c>
      <c r="J2140" s="2" t="s">
        <v>7088</v>
      </c>
      <c r="K2140" s="2" t="s">
        <v>7089</v>
      </c>
    </row>
    <row r="2141" spans="1:11" x14ac:dyDescent="0.3">
      <c r="A2141">
        <v>5693</v>
      </c>
      <c r="B2141" s="2" t="s">
        <v>7090</v>
      </c>
      <c r="C2141">
        <v>2014</v>
      </c>
      <c r="D2141">
        <v>133</v>
      </c>
      <c r="E2141" s="2" t="s">
        <v>2735</v>
      </c>
      <c r="F2141">
        <v>7.6</v>
      </c>
      <c r="G2141">
        <v>27168</v>
      </c>
      <c r="H2141" s="2" t="s">
        <v>7092</v>
      </c>
      <c r="I2141" s="2" t="s">
        <v>266</v>
      </c>
      <c r="J2141" s="2" t="s">
        <v>4607</v>
      </c>
      <c r="K2141" s="2" t="s">
        <v>7093</v>
      </c>
    </row>
    <row r="2142" spans="1:11" x14ac:dyDescent="0.3">
      <c r="A2142">
        <v>5696</v>
      </c>
      <c r="B2142" s="2" t="s">
        <v>7094</v>
      </c>
      <c r="C2142">
        <v>2008</v>
      </c>
      <c r="D2142">
        <v>117</v>
      </c>
      <c r="E2142" s="2" t="s">
        <v>166</v>
      </c>
      <c r="F2142">
        <v>3.7</v>
      </c>
      <c r="G2142">
        <v>312</v>
      </c>
      <c r="H2142" s="2" t="s">
        <v>7095</v>
      </c>
      <c r="I2142" s="2" t="s">
        <v>3557</v>
      </c>
      <c r="J2142" s="2" t="s">
        <v>3932</v>
      </c>
      <c r="K2142" s="2" t="s">
        <v>6419</v>
      </c>
    </row>
    <row r="2143" spans="1:11" x14ac:dyDescent="0.3">
      <c r="A2143">
        <v>5699</v>
      </c>
      <c r="B2143" s="2" t="s">
        <v>7096</v>
      </c>
      <c r="C2143">
        <v>1965</v>
      </c>
      <c r="D2143">
        <v>120</v>
      </c>
      <c r="E2143" s="2" t="s">
        <v>3133</v>
      </c>
      <c r="F2143">
        <v>6.8</v>
      </c>
      <c r="G2143">
        <v>92</v>
      </c>
      <c r="H2143" s="2" t="s">
        <v>2127</v>
      </c>
      <c r="I2143" s="2" t="s">
        <v>1287</v>
      </c>
      <c r="J2143" s="2" t="s">
        <v>764</v>
      </c>
      <c r="K2143" s="2" t="s">
        <v>123</v>
      </c>
    </row>
    <row r="2144" spans="1:11" x14ac:dyDescent="0.3">
      <c r="A2144">
        <v>5703</v>
      </c>
      <c r="B2144" s="2" t="s">
        <v>7097</v>
      </c>
      <c r="C2144">
        <v>1970</v>
      </c>
      <c r="D2144">
        <v>152</v>
      </c>
      <c r="E2144" s="2" t="s">
        <v>1306</v>
      </c>
      <c r="F2144">
        <v>6.4</v>
      </c>
      <c r="G2144">
        <v>31</v>
      </c>
      <c r="H2144" s="2" t="s">
        <v>4810</v>
      </c>
      <c r="I2144" s="2" t="s">
        <v>785</v>
      </c>
      <c r="J2144" s="2" t="s">
        <v>883</v>
      </c>
      <c r="K2144" s="2" t="s">
        <v>1058</v>
      </c>
    </row>
    <row r="2145" spans="1:11" x14ac:dyDescent="0.3">
      <c r="A2145">
        <v>5704</v>
      </c>
      <c r="B2145" s="2" t="s">
        <v>7097</v>
      </c>
      <c r="C2145">
        <v>1996</v>
      </c>
      <c r="D2145">
        <v>138</v>
      </c>
      <c r="E2145" s="2" t="s">
        <v>1306</v>
      </c>
      <c r="F2145">
        <v>4.5</v>
      </c>
      <c r="G2145">
        <v>196</v>
      </c>
      <c r="H2145" s="2" t="s">
        <v>7098</v>
      </c>
      <c r="I2145" s="2" t="s">
        <v>2023</v>
      </c>
      <c r="J2145" s="2" t="s">
        <v>315</v>
      </c>
      <c r="K2145" s="2" t="s">
        <v>282</v>
      </c>
    </row>
    <row r="2146" spans="1:11" x14ac:dyDescent="0.3">
      <c r="A2146">
        <v>5706</v>
      </c>
      <c r="B2146" s="2" t="s">
        <v>7099</v>
      </c>
      <c r="C2146">
        <v>1987</v>
      </c>
      <c r="D2146">
        <v>137</v>
      </c>
      <c r="E2146" s="2" t="s">
        <v>817</v>
      </c>
      <c r="F2146">
        <v>5</v>
      </c>
      <c r="G2146">
        <v>43</v>
      </c>
      <c r="H2146" s="2" t="s">
        <v>909</v>
      </c>
      <c r="I2146" s="2" t="s">
        <v>785</v>
      </c>
      <c r="J2146" s="2" t="s">
        <v>968</v>
      </c>
      <c r="K2146" s="2" t="s">
        <v>828</v>
      </c>
    </row>
    <row r="2147" spans="1:11" x14ac:dyDescent="0.3">
      <c r="A2147">
        <v>5708</v>
      </c>
      <c r="B2147" s="2" t="s">
        <v>7100</v>
      </c>
      <c r="C2147">
        <v>1996</v>
      </c>
      <c r="D2147">
        <v>149</v>
      </c>
      <c r="E2147" s="2" t="s">
        <v>835</v>
      </c>
      <c r="F2147">
        <v>5.0999999999999996</v>
      </c>
      <c r="G2147">
        <v>18</v>
      </c>
      <c r="H2147" s="2" t="s">
        <v>7101</v>
      </c>
      <c r="I2147" s="2" t="s">
        <v>556</v>
      </c>
      <c r="J2147" s="2" t="s">
        <v>928</v>
      </c>
      <c r="K2147" s="2" t="s">
        <v>781</v>
      </c>
    </row>
    <row r="2148" spans="1:11" x14ac:dyDescent="0.3">
      <c r="A2148">
        <v>5709</v>
      </c>
      <c r="B2148" s="2" t="s">
        <v>7102</v>
      </c>
      <c r="C2148">
        <v>1983</v>
      </c>
      <c r="D2148">
        <v>179</v>
      </c>
      <c r="E2148" s="2" t="s">
        <v>817</v>
      </c>
      <c r="F2148">
        <v>4.5</v>
      </c>
      <c r="G2148">
        <v>275</v>
      </c>
      <c r="H2148" s="2" t="s">
        <v>773</v>
      </c>
      <c r="I2148" s="2" t="s">
        <v>968</v>
      </c>
      <c r="J2148" s="2" t="s">
        <v>785</v>
      </c>
      <c r="K2148" s="2" t="s">
        <v>3161</v>
      </c>
    </row>
    <row r="2149" spans="1:11" x14ac:dyDescent="0.3">
      <c r="A2149">
        <v>5710</v>
      </c>
      <c r="B2149" s="2" t="s">
        <v>7102</v>
      </c>
      <c r="C2149">
        <v>1998</v>
      </c>
      <c r="D2149">
        <v>120</v>
      </c>
      <c r="E2149" s="2" t="s">
        <v>173</v>
      </c>
      <c r="F2149">
        <v>4.3</v>
      </c>
      <c r="G2149">
        <v>26</v>
      </c>
      <c r="H2149" s="2" t="s">
        <v>4167</v>
      </c>
      <c r="I2149" s="2" t="s">
        <v>1688</v>
      </c>
      <c r="J2149" s="2" t="s">
        <v>4402</v>
      </c>
      <c r="K2149" s="2" t="s">
        <v>129</v>
      </c>
    </row>
    <row r="2150" spans="1:11" x14ac:dyDescent="0.3">
      <c r="A2150">
        <v>5711</v>
      </c>
      <c r="B2150" s="2" t="s">
        <v>7102</v>
      </c>
      <c r="C2150">
        <v>2013</v>
      </c>
      <c r="D2150">
        <v>150</v>
      </c>
      <c r="E2150" s="2" t="s">
        <v>817</v>
      </c>
      <c r="F2150">
        <v>1.7</v>
      </c>
      <c r="G2150">
        <v>8186</v>
      </c>
      <c r="H2150" s="2" t="s">
        <v>4914</v>
      </c>
      <c r="I2150" s="2" t="s">
        <v>1018</v>
      </c>
      <c r="J2150" s="2" t="s">
        <v>673</v>
      </c>
      <c r="K2150" s="2" t="s">
        <v>2473</v>
      </c>
    </row>
    <row r="2151" spans="1:11" x14ac:dyDescent="0.3">
      <c r="A2151">
        <v>5716</v>
      </c>
      <c r="B2151" s="2" t="s">
        <v>7105</v>
      </c>
      <c r="C2151">
        <v>2017</v>
      </c>
      <c r="D2151">
        <v>130</v>
      </c>
      <c r="E2151" s="2" t="s">
        <v>166</v>
      </c>
      <c r="F2151">
        <v>6.6</v>
      </c>
      <c r="G2151">
        <v>3993</v>
      </c>
      <c r="H2151" s="2" t="s">
        <v>7107</v>
      </c>
      <c r="I2151" s="2" t="s">
        <v>7108</v>
      </c>
      <c r="J2151" s="2" t="s">
        <v>7108</v>
      </c>
      <c r="K2151" s="2" t="s">
        <v>7107</v>
      </c>
    </row>
    <row r="2152" spans="1:11" x14ac:dyDescent="0.3">
      <c r="A2152">
        <v>5721</v>
      </c>
      <c r="B2152" s="2" t="s">
        <v>7109</v>
      </c>
      <c r="C2152">
        <v>2017</v>
      </c>
      <c r="D2152">
        <v>132</v>
      </c>
      <c r="E2152" s="2" t="s">
        <v>101</v>
      </c>
      <c r="F2152">
        <v>7.9</v>
      </c>
      <c r="G2152">
        <v>24676</v>
      </c>
      <c r="H2152" s="2" t="s">
        <v>7111</v>
      </c>
      <c r="I2152" s="2" t="s">
        <v>490</v>
      </c>
      <c r="J2152" s="2" t="s">
        <v>7112</v>
      </c>
      <c r="K2152" s="2" t="s">
        <v>7113</v>
      </c>
    </row>
    <row r="2153" spans="1:11" x14ac:dyDescent="0.3">
      <c r="A2153">
        <v>5726</v>
      </c>
      <c r="B2153" s="2" t="s">
        <v>7114</v>
      </c>
      <c r="C2153">
        <v>1973</v>
      </c>
      <c r="D2153">
        <v>152</v>
      </c>
      <c r="E2153" s="2" t="s">
        <v>224</v>
      </c>
      <c r="F2153">
        <v>6.2</v>
      </c>
      <c r="G2153">
        <v>120</v>
      </c>
      <c r="H2153" s="2" t="s">
        <v>991</v>
      </c>
      <c r="I2153" s="2" t="s">
        <v>3308</v>
      </c>
      <c r="J2153" s="2" t="s">
        <v>7011</v>
      </c>
      <c r="K2153" s="2" t="s">
        <v>1289</v>
      </c>
    </row>
    <row r="2154" spans="1:11" x14ac:dyDescent="0.3">
      <c r="A2154">
        <v>5727</v>
      </c>
      <c r="B2154" s="2" t="s">
        <v>7115</v>
      </c>
      <c r="C2154">
        <v>2002</v>
      </c>
      <c r="D2154">
        <v>128</v>
      </c>
      <c r="E2154" s="2" t="s">
        <v>173</v>
      </c>
      <c r="F2154">
        <v>5.3</v>
      </c>
      <c r="G2154">
        <v>7</v>
      </c>
      <c r="H2154" s="2" t="s">
        <v>7116</v>
      </c>
      <c r="I2154" s="2" t="s">
        <v>4442</v>
      </c>
      <c r="J2154" s="2" t="s">
        <v>5097</v>
      </c>
      <c r="K2154" s="2" t="s">
        <v>129</v>
      </c>
    </row>
    <row r="2155" spans="1:11" x14ac:dyDescent="0.3">
      <c r="A2155">
        <v>5730</v>
      </c>
      <c r="B2155" s="2" t="s">
        <v>7117</v>
      </c>
      <c r="C2155">
        <v>1977</v>
      </c>
      <c r="D2155">
        <v>125</v>
      </c>
      <c r="E2155" s="2" t="s">
        <v>1958</v>
      </c>
      <c r="F2155">
        <v>5.9</v>
      </c>
      <c r="G2155">
        <v>14</v>
      </c>
      <c r="H2155" s="2" t="s">
        <v>2127</v>
      </c>
      <c r="I2155" s="2" t="s">
        <v>715</v>
      </c>
      <c r="J2155" s="2" t="s">
        <v>685</v>
      </c>
      <c r="K2155" s="2" t="s">
        <v>152</v>
      </c>
    </row>
    <row r="2156" spans="1:11" x14ac:dyDescent="0.3">
      <c r="A2156">
        <v>5731</v>
      </c>
      <c r="B2156" s="2" t="s">
        <v>7118</v>
      </c>
      <c r="C2156">
        <v>1987</v>
      </c>
      <c r="D2156">
        <v>180</v>
      </c>
      <c r="E2156" s="2" t="s">
        <v>660</v>
      </c>
      <c r="F2156">
        <v>5.4</v>
      </c>
      <c r="G2156">
        <v>33</v>
      </c>
      <c r="H2156" s="2" t="s">
        <v>5188</v>
      </c>
      <c r="I2156" s="2" t="s">
        <v>1087</v>
      </c>
      <c r="J2156" s="2" t="s">
        <v>686</v>
      </c>
      <c r="K2156" s="2" t="s">
        <v>129</v>
      </c>
    </row>
    <row r="2157" spans="1:11" x14ac:dyDescent="0.3">
      <c r="A2157">
        <v>5736</v>
      </c>
      <c r="B2157" s="2" t="s">
        <v>7119</v>
      </c>
      <c r="C2157">
        <v>2010</v>
      </c>
      <c r="D2157">
        <v>98</v>
      </c>
      <c r="E2157" s="2" t="s">
        <v>7120</v>
      </c>
      <c r="F2157">
        <v>2.9</v>
      </c>
      <c r="G2157">
        <v>1661</v>
      </c>
      <c r="H2157" s="2" t="s">
        <v>7121</v>
      </c>
      <c r="I2157" s="2" t="s">
        <v>2818</v>
      </c>
      <c r="J2157" s="2" t="s">
        <v>490</v>
      </c>
      <c r="K2157" s="2" t="s">
        <v>7122</v>
      </c>
    </row>
    <row r="2158" spans="1:11" x14ac:dyDescent="0.3">
      <c r="A2158">
        <v>5740</v>
      </c>
      <c r="B2158" s="2" t="s">
        <v>7123</v>
      </c>
      <c r="C2158">
        <v>1988</v>
      </c>
      <c r="D2158">
        <v>138</v>
      </c>
      <c r="E2158" s="2" t="s">
        <v>660</v>
      </c>
      <c r="F2158">
        <v>5.4</v>
      </c>
      <c r="G2158">
        <v>53</v>
      </c>
      <c r="H2158" s="2" t="s">
        <v>3277</v>
      </c>
      <c r="I2158" s="2" t="s">
        <v>129</v>
      </c>
      <c r="J2158" s="2" t="s">
        <v>2338</v>
      </c>
      <c r="K2158" s="2" t="s">
        <v>3418</v>
      </c>
    </row>
    <row r="2159" spans="1:11" x14ac:dyDescent="0.3">
      <c r="A2159">
        <v>5743</v>
      </c>
      <c r="B2159" s="2" t="s">
        <v>7124</v>
      </c>
      <c r="C2159">
        <v>2004</v>
      </c>
      <c r="D2159">
        <v>101</v>
      </c>
      <c r="E2159" s="2" t="s">
        <v>7125</v>
      </c>
      <c r="F2159">
        <v>6.1</v>
      </c>
      <c r="G2159">
        <v>45</v>
      </c>
      <c r="H2159" s="2" t="s">
        <v>7126</v>
      </c>
      <c r="I2159" s="2" t="s">
        <v>4442</v>
      </c>
      <c r="J2159" s="2" t="s">
        <v>6779</v>
      </c>
      <c r="K2159" s="2" t="s">
        <v>886</v>
      </c>
    </row>
    <row r="2160" spans="1:11" x14ac:dyDescent="0.3">
      <c r="A2160">
        <v>5745</v>
      </c>
      <c r="B2160" s="2" t="s">
        <v>7127</v>
      </c>
      <c r="C2160">
        <v>2015</v>
      </c>
      <c r="D2160">
        <v>124</v>
      </c>
      <c r="E2160" s="2" t="s">
        <v>101</v>
      </c>
      <c r="F2160">
        <v>3.8</v>
      </c>
      <c r="G2160">
        <v>45</v>
      </c>
      <c r="H2160" s="2" t="s">
        <v>7128</v>
      </c>
      <c r="I2160" s="2" t="s">
        <v>3702</v>
      </c>
      <c r="J2160" s="2" t="s">
        <v>7129</v>
      </c>
      <c r="K2160" s="2" t="s">
        <v>7130</v>
      </c>
    </row>
    <row r="2161" spans="1:11" x14ac:dyDescent="0.3">
      <c r="A2161">
        <v>5746</v>
      </c>
      <c r="B2161" s="2" t="s">
        <v>7131</v>
      </c>
      <c r="C2161">
        <v>1999</v>
      </c>
      <c r="D2161">
        <v>180</v>
      </c>
      <c r="E2161" s="2" t="s">
        <v>817</v>
      </c>
      <c r="F2161">
        <v>4.3</v>
      </c>
      <c r="G2161">
        <v>513</v>
      </c>
      <c r="H2161" s="2" t="s">
        <v>7132</v>
      </c>
      <c r="I2161" s="2" t="s">
        <v>1018</v>
      </c>
      <c r="J2161" s="2" t="s">
        <v>1322</v>
      </c>
      <c r="K2161" s="2" t="s">
        <v>2282</v>
      </c>
    </row>
    <row r="2162" spans="1:11" x14ac:dyDescent="0.3">
      <c r="A2162">
        <v>5747</v>
      </c>
      <c r="B2162" s="2" t="s">
        <v>7133</v>
      </c>
      <c r="C2162">
        <v>1985</v>
      </c>
      <c r="D2162">
        <v>120</v>
      </c>
      <c r="E2162" s="2" t="s">
        <v>101</v>
      </c>
      <c r="F2162">
        <v>7.4</v>
      </c>
      <c r="G2162">
        <v>557</v>
      </c>
      <c r="H2162" s="2" t="s">
        <v>1168</v>
      </c>
      <c r="I2162" s="2" t="s">
        <v>2775</v>
      </c>
      <c r="J2162" s="2" t="s">
        <v>353</v>
      </c>
      <c r="K2162" s="2" t="s">
        <v>7134</v>
      </c>
    </row>
    <row r="2163" spans="1:11" x14ac:dyDescent="0.3">
      <c r="A2163">
        <v>5749</v>
      </c>
      <c r="B2163" s="2" t="s">
        <v>7135</v>
      </c>
      <c r="C2163">
        <v>1970</v>
      </c>
      <c r="D2163">
        <v>144</v>
      </c>
      <c r="E2163" s="2" t="s">
        <v>795</v>
      </c>
      <c r="F2163">
        <v>5.9</v>
      </c>
      <c r="G2163">
        <v>9</v>
      </c>
      <c r="H2163" s="2" t="s">
        <v>7136</v>
      </c>
      <c r="I2163" s="2" t="s">
        <v>1287</v>
      </c>
      <c r="J2163" s="2" t="s">
        <v>1289</v>
      </c>
      <c r="K2163" s="2" t="s">
        <v>7137</v>
      </c>
    </row>
    <row r="2164" spans="1:11" x14ac:dyDescent="0.3">
      <c r="A2164">
        <v>5752</v>
      </c>
      <c r="B2164" s="2" t="s">
        <v>7138</v>
      </c>
      <c r="C2164">
        <v>2014</v>
      </c>
      <c r="D2164">
        <v>160</v>
      </c>
      <c r="E2164" s="2" t="s">
        <v>166</v>
      </c>
      <c r="F2164">
        <v>7.2</v>
      </c>
      <c r="G2164">
        <v>26163</v>
      </c>
      <c r="H2164" s="2" t="s">
        <v>4886</v>
      </c>
      <c r="I2164" s="2" t="s">
        <v>274</v>
      </c>
      <c r="J2164" s="2" t="s">
        <v>1475</v>
      </c>
      <c r="K2164" s="2" t="s">
        <v>7140</v>
      </c>
    </row>
    <row r="2165" spans="1:11" x14ac:dyDescent="0.3">
      <c r="A2165">
        <v>5753</v>
      </c>
      <c r="B2165" s="2" t="s">
        <v>7141</v>
      </c>
      <c r="C2165">
        <v>2003</v>
      </c>
      <c r="D2165">
        <v>130</v>
      </c>
      <c r="E2165" s="2" t="s">
        <v>7142</v>
      </c>
      <c r="F2165">
        <v>7</v>
      </c>
      <c r="G2165">
        <v>196</v>
      </c>
      <c r="H2165" s="2" t="s">
        <v>5968</v>
      </c>
      <c r="I2165" s="2" t="s">
        <v>7143</v>
      </c>
      <c r="J2165" s="2" t="s">
        <v>7144</v>
      </c>
      <c r="K2165" s="2" t="s">
        <v>2187</v>
      </c>
    </row>
    <row r="2166" spans="1:11" x14ac:dyDescent="0.3">
      <c r="A2166">
        <v>5755</v>
      </c>
      <c r="B2166" s="2" t="s">
        <v>7145</v>
      </c>
      <c r="C2166">
        <v>2005</v>
      </c>
      <c r="D2166">
        <v>151</v>
      </c>
      <c r="E2166" s="2" t="s">
        <v>22</v>
      </c>
      <c r="F2166">
        <v>3.1</v>
      </c>
      <c r="G2166">
        <v>600</v>
      </c>
      <c r="H2166" s="2" t="s">
        <v>97</v>
      </c>
      <c r="I2166" s="2" t="s">
        <v>3113</v>
      </c>
      <c r="J2166" s="2" t="s">
        <v>4741</v>
      </c>
      <c r="K2166" s="2" t="s">
        <v>541</v>
      </c>
    </row>
    <row r="2167" spans="1:11" x14ac:dyDescent="0.3">
      <c r="A2167">
        <v>5756</v>
      </c>
      <c r="B2167" s="2" t="s">
        <v>7147</v>
      </c>
      <c r="C2167">
        <v>2020</v>
      </c>
      <c r="D2167">
        <v>47</v>
      </c>
      <c r="E2167" s="2" t="s">
        <v>240</v>
      </c>
      <c r="F2167">
        <v>6.6</v>
      </c>
      <c r="G2167">
        <v>18</v>
      </c>
      <c r="H2167" s="2" t="s">
        <v>7149</v>
      </c>
      <c r="I2167" s="2" t="s">
        <v>7150</v>
      </c>
      <c r="J2167" s="2" t="s">
        <v>7151</v>
      </c>
      <c r="K2167" s="2" t="s">
        <v>7152</v>
      </c>
    </row>
    <row r="2168" spans="1:11" x14ac:dyDescent="0.3">
      <c r="A2168">
        <v>5761</v>
      </c>
      <c r="B2168" s="2" t="s">
        <v>7153</v>
      </c>
      <c r="C2168">
        <v>1973</v>
      </c>
      <c r="D2168">
        <v>128</v>
      </c>
      <c r="E2168" s="2" t="s">
        <v>1043</v>
      </c>
      <c r="F2168">
        <v>6.5</v>
      </c>
      <c r="G2168">
        <v>33</v>
      </c>
      <c r="H2168" s="2" t="s">
        <v>1440</v>
      </c>
      <c r="I2168" s="2" t="s">
        <v>807</v>
      </c>
      <c r="J2168" s="2" t="s">
        <v>2196</v>
      </c>
      <c r="K2168" s="2" t="s">
        <v>1833</v>
      </c>
    </row>
    <row r="2169" spans="1:11" x14ac:dyDescent="0.3">
      <c r="A2169">
        <v>5763</v>
      </c>
      <c r="B2169" s="2" t="s">
        <v>7153</v>
      </c>
      <c r="C2169">
        <v>1992</v>
      </c>
      <c r="D2169">
        <v>160</v>
      </c>
      <c r="E2169" s="2" t="s">
        <v>101</v>
      </c>
      <c r="F2169">
        <v>5.6</v>
      </c>
      <c r="G2169">
        <v>51</v>
      </c>
      <c r="H2169" s="2" t="s">
        <v>5188</v>
      </c>
      <c r="I2169" s="2" t="s">
        <v>105</v>
      </c>
      <c r="J2169" s="2" t="s">
        <v>6966</v>
      </c>
      <c r="K2169" s="2" t="s">
        <v>2446</v>
      </c>
    </row>
    <row r="2170" spans="1:11" x14ac:dyDescent="0.3">
      <c r="A2170">
        <v>5764</v>
      </c>
      <c r="B2170" s="2" t="s">
        <v>7154</v>
      </c>
      <c r="C2170">
        <v>2007</v>
      </c>
      <c r="D2170">
        <v>118</v>
      </c>
      <c r="E2170" s="2" t="s">
        <v>92</v>
      </c>
      <c r="F2170">
        <v>6.1</v>
      </c>
      <c r="G2170">
        <v>2411</v>
      </c>
      <c r="H2170" s="2" t="s">
        <v>6559</v>
      </c>
      <c r="I2170" s="2" t="s">
        <v>1675</v>
      </c>
      <c r="J2170" s="2" t="s">
        <v>44</v>
      </c>
      <c r="K2170" s="2" t="s">
        <v>566</v>
      </c>
    </row>
    <row r="2171" spans="1:11" x14ac:dyDescent="0.3">
      <c r="A2171">
        <v>5771</v>
      </c>
      <c r="B2171" s="2" t="s">
        <v>7156</v>
      </c>
      <c r="C2171">
        <v>2018</v>
      </c>
      <c r="D2171">
        <v>96</v>
      </c>
      <c r="E2171" s="2" t="s">
        <v>1043</v>
      </c>
      <c r="F2171">
        <v>6.3</v>
      </c>
      <c r="G2171">
        <v>414</v>
      </c>
      <c r="H2171" s="2" t="s">
        <v>7158</v>
      </c>
      <c r="I2171" s="2" t="s">
        <v>342</v>
      </c>
      <c r="J2171" s="2" t="s">
        <v>7159</v>
      </c>
      <c r="K2171" s="2" t="s">
        <v>7160</v>
      </c>
    </row>
    <row r="2172" spans="1:11" x14ac:dyDescent="0.3">
      <c r="A2172">
        <v>5775</v>
      </c>
      <c r="B2172" s="2" t="s">
        <v>7161</v>
      </c>
      <c r="C2172">
        <v>2017</v>
      </c>
      <c r="D2172">
        <v>115</v>
      </c>
      <c r="E2172" s="2" t="s">
        <v>75</v>
      </c>
      <c r="F2172">
        <v>3.5</v>
      </c>
      <c r="G2172">
        <v>11</v>
      </c>
      <c r="H2172" s="2" t="s">
        <v>7162</v>
      </c>
      <c r="I2172" s="2" t="s">
        <v>7163</v>
      </c>
      <c r="J2172" s="2" t="s">
        <v>7164</v>
      </c>
      <c r="K2172" s="2" t="s">
        <v>7165</v>
      </c>
    </row>
    <row r="2173" spans="1:11" x14ac:dyDescent="0.3">
      <c r="A2173">
        <v>5776</v>
      </c>
      <c r="B2173" s="2" t="s">
        <v>7166</v>
      </c>
      <c r="C2173">
        <v>2013</v>
      </c>
      <c r="D2173">
        <v>91</v>
      </c>
      <c r="E2173" s="2" t="s">
        <v>75</v>
      </c>
      <c r="F2173">
        <v>4.2</v>
      </c>
      <c r="G2173">
        <v>1747</v>
      </c>
      <c r="H2173" s="2" t="s">
        <v>7168</v>
      </c>
      <c r="I2173" s="2" t="s">
        <v>212</v>
      </c>
      <c r="J2173" s="2" t="s">
        <v>3357</v>
      </c>
      <c r="K2173" s="2" t="s">
        <v>7169</v>
      </c>
    </row>
    <row r="2174" spans="1:11" x14ac:dyDescent="0.3">
      <c r="A2174">
        <v>5779</v>
      </c>
      <c r="B2174" s="2" t="s">
        <v>7170</v>
      </c>
      <c r="C2174">
        <v>1985</v>
      </c>
      <c r="D2174">
        <v>147</v>
      </c>
      <c r="E2174" s="2" t="s">
        <v>817</v>
      </c>
      <c r="F2174">
        <v>4.7</v>
      </c>
      <c r="G2174">
        <v>33</v>
      </c>
      <c r="H2174" s="2" t="s">
        <v>773</v>
      </c>
      <c r="I2174" s="2" t="s">
        <v>785</v>
      </c>
      <c r="J2174" s="2" t="s">
        <v>686</v>
      </c>
      <c r="K2174" s="2" t="s">
        <v>828</v>
      </c>
    </row>
    <row r="2175" spans="1:11" x14ac:dyDescent="0.3">
      <c r="A2175">
        <v>5781</v>
      </c>
      <c r="B2175" s="2" t="s">
        <v>7171</v>
      </c>
      <c r="C2175">
        <v>2011</v>
      </c>
      <c r="D2175">
        <v>111</v>
      </c>
      <c r="E2175" s="2" t="s">
        <v>660</v>
      </c>
      <c r="F2175">
        <v>5.2</v>
      </c>
      <c r="G2175">
        <v>579</v>
      </c>
      <c r="H2175" s="2" t="s">
        <v>4913</v>
      </c>
      <c r="I2175" s="2" t="s">
        <v>7061</v>
      </c>
      <c r="J2175" s="2" t="s">
        <v>5247</v>
      </c>
      <c r="K2175" s="2" t="s">
        <v>177</v>
      </c>
    </row>
    <row r="2176" spans="1:11" x14ac:dyDescent="0.3">
      <c r="A2176">
        <v>5786</v>
      </c>
      <c r="B2176" s="2" t="s">
        <v>7173</v>
      </c>
      <c r="C2176">
        <v>2006</v>
      </c>
      <c r="D2176">
        <v>118</v>
      </c>
      <c r="E2176" s="2" t="s">
        <v>637</v>
      </c>
      <c r="F2176">
        <v>5.0999999999999996</v>
      </c>
      <c r="G2176">
        <v>15</v>
      </c>
      <c r="H2176" s="2" t="s">
        <v>7174</v>
      </c>
      <c r="I2176" s="2" t="s">
        <v>828</v>
      </c>
      <c r="J2176" s="2" t="s">
        <v>4611</v>
      </c>
      <c r="K2176" s="2" t="s">
        <v>3671</v>
      </c>
    </row>
    <row r="2177" spans="1:11" x14ac:dyDescent="0.3">
      <c r="A2177">
        <v>5787</v>
      </c>
      <c r="B2177" s="2" t="s">
        <v>7175</v>
      </c>
      <c r="C2177">
        <v>1999</v>
      </c>
      <c r="D2177">
        <v>140</v>
      </c>
      <c r="E2177" s="2" t="s">
        <v>7176</v>
      </c>
      <c r="F2177">
        <v>5</v>
      </c>
      <c r="G2177">
        <v>291</v>
      </c>
      <c r="H2177" s="2" t="s">
        <v>7178</v>
      </c>
      <c r="I2177" s="2" t="s">
        <v>2778</v>
      </c>
      <c r="J2177" s="2" t="s">
        <v>5385</v>
      </c>
      <c r="K2177" s="2" t="s">
        <v>87</v>
      </c>
    </row>
    <row r="2178" spans="1:11" x14ac:dyDescent="0.3">
      <c r="A2178">
        <v>5788</v>
      </c>
      <c r="B2178" s="2" t="s">
        <v>7179</v>
      </c>
      <c r="C2178">
        <v>1981</v>
      </c>
      <c r="D2178">
        <v>135</v>
      </c>
      <c r="E2178" s="2" t="s">
        <v>194</v>
      </c>
      <c r="F2178">
        <v>6.2</v>
      </c>
      <c r="G2178">
        <v>97</v>
      </c>
      <c r="H2178" s="2" t="s">
        <v>411</v>
      </c>
      <c r="I2178" s="2" t="s">
        <v>412</v>
      </c>
      <c r="J2178" s="2" t="s">
        <v>525</v>
      </c>
      <c r="K2178" s="2" t="s">
        <v>878</v>
      </c>
    </row>
    <row r="2179" spans="1:11" x14ac:dyDescent="0.3">
      <c r="A2179">
        <v>5790</v>
      </c>
      <c r="B2179" s="2" t="s">
        <v>7180</v>
      </c>
      <c r="C2179">
        <v>2017</v>
      </c>
      <c r="D2179">
        <v>130</v>
      </c>
      <c r="E2179" s="2" t="s">
        <v>240</v>
      </c>
      <c r="F2179">
        <v>5.8</v>
      </c>
      <c r="G2179">
        <v>10</v>
      </c>
      <c r="H2179" s="2" t="s">
        <v>7181</v>
      </c>
      <c r="I2179" s="2" t="s">
        <v>7182</v>
      </c>
      <c r="J2179" s="2" t="s">
        <v>3798</v>
      </c>
      <c r="K2179" s="2" t="s">
        <v>6766</v>
      </c>
    </row>
    <row r="2180" spans="1:11" x14ac:dyDescent="0.3">
      <c r="A2180">
        <v>5791</v>
      </c>
      <c r="B2180" s="2" t="s">
        <v>7183</v>
      </c>
      <c r="C2180">
        <v>2018</v>
      </c>
      <c r="D2180">
        <v>130</v>
      </c>
      <c r="E2180" s="2" t="s">
        <v>101</v>
      </c>
      <c r="F2180">
        <v>3.8</v>
      </c>
      <c r="G2180">
        <v>78</v>
      </c>
      <c r="H2180" s="2" t="s">
        <v>7184</v>
      </c>
      <c r="I2180" s="2" t="s">
        <v>348</v>
      </c>
      <c r="J2180" s="2" t="s">
        <v>7185</v>
      </c>
      <c r="K2180" s="2" t="s">
        <v>7186</v>
      </c>
    </row>
    <row r="2181" spans="1:11" x14ac:dyDescent="0.3">
      <c r="A2181">
        <v>5792</v>
      </c>
      <c r="B2181" s="2" t="s">
        <v>7187</v>
      </c>
      <c r="C2181">
        <v>2018</v>
      </c>
      <c r="D2181">
        <v>123</v>
      </c>
      <c r="E2181" s="2" t="s">
        <v>216</v>
      </c>
      <c r="F2181">
        <v>7.6</v>
      </c>
      <c r="G2181">
        <v>56048</v>
      </c>
      <c r="H2181" s="2" t="s">
        <v>7189</v>
      </c>
      <c r="I2181" s="2" t="s">
        <v>7190</v>
      </c>
      <c r="J2181" s="2" t="s">
        <v>7191</v>
      </c>
      <c r="K2181" s="2" t="s">
        <v>7192</v>
      </c>
    </row>
    <row r="2182" spans="1:11" x14ac:dyDescent="0.3">
      <c r="A2182">
        <v>5793</v>
      </c>
      <c r="B2182" s="2" t="s">
        <v>7193</v>
      </c>
      <c r="C2182">
        <v>2016</v>
      </c>
      <c r="D2182">
        <v>102</v>
      </c>
      <c r="E2182" s="2" t="s">
        <v>101</v>
      </c>
      <c r="F2182">
        <v>7.1</v>
      </c>
      <c r="G2182">
        <v>2009</v>
      </c>
      <c r="H2182" s="2" t="s">
        <v>7195</v>
      </c>
      <c r="I2182" s="2" t="s">
        <v>3682</v>
      </c>
      <c r="J2182" s="2" t="s">
        <v>7196</v>
      </c>
      <c r="K2182" s="2" t="s">
        <v>4670</v>
      </c>
    </row>
    <row r="2183" spans="1:11" x14ac:dyDescent="0.3">
      <c r="A2183">
        <v>5797</v>
      </c>
      <c r="B2183" s="2" t="s">
        <v>7197</v>
      </c>
      <c r="C2183">
        <v>2019</v>
      </c>
      <c r="D2183">
        <v>104</v>
      </c>
      <c r="E2183" s="2" t="s">
        <v>240</v>
      </c>
      <c r="F2183">
        <v>5.5</v>
      </c>
      <c r="G2183">
        <v>1486</v>
      </c>
      <c r="H2183" s="2" t="s">
        <v>7199</v>
      </c>
      <c r="I2183" s="2" t="s">
        <v>7200</v>
      </c>
      <c r="J2183" s="2" t="s">
        <v>1915</v>
      </c>
      <c r="K2183" s="2" t="s">
        <v>3474</v>
      </c>
    </row>
    <row r="2184" spans="1:11" x14ac:dyDescent="0.3">
      <c r="A2184">
        <v>5798</v>
      </c>
      <c r="B2184" s="2" t="s">
        <v>7201</v>
      </c>
      <c r="C2184">
        <v>1991</v>
      </c>
      <c r="D2184">
        <v>112</v>
      </c>
      <c r="E2184" s="2" t="s">
        <v>75</v>
      </c>
      <c r="F2184">
        <v>5.8</v>
      </c>
      <c r="G2184">
        <v>36</v>
      </c>
      <c r="H2184" s="2" t="s">
        <v>2807</v>
      </c>
      <c r="I2184" s="2" t="s">
        <v>7202</v>
      </c>
      <c r="J2184" s="2" t="s">
        <v>7203</v>
      </c>
      <c r="K2184" s="2" t="s">
        <v>2196</v>
      </c>
    </row>
    <row r="2185" spans="1:11" x14ac:dyDescent="0.3">
      <c r="A2185">
        <v>5802</v>
      </c>
      <c r="B2185" s="2" t="s">
        <v>7204</v>
      </c>
      <c r="C2185">
        <v>2000</v>
      </c>
      <c r="D2185">
        <v>130</v>
      </c>
      <c r="E2185" s="2" t="s">
        <v>795</v>
      </c>
      <c r="F2185">
        <v>7.3</v>
      </c>
      <c r="G2185">
        <v>311</v>
      </c>
      <c r="H2185" s="2" t="s">
        <v>151</v>
      </c>
      <c r="I2185" s="2" t="s">
        <v>2398</v>
      </c>
      <c r="J2185" s="2" t="s">
        <v>151</v>
      </c>
      <c r="K2185" s="2" t="s">
        <v>2297</v>
      </c>
    </row>
    <row r="2186" spans="1:11" x14ac:dyDescent="0.3">
      <c r="A2186">
        <v>5803</v>
      </c>
      <c r="B2186" s="2" t="s">
        <v>7206</v>
      </c>
      <c r="C2186">
        <v>2009</v>
      </c>
      <c r="D2186">
        <v>127</v>
      </c>
      <c r="E2186" s="2" t="s">
        <v>14</v>
      </c>
      <c r="F2186">
        <v>6.4</v>
      </c>
      <c r="G2186">
        <v>37</v>
      </c>
      <c r="H2186" s="2" t="s">
        <v>3125</v>
      </c>
      <c r="I2186" s="2" t="s">
        <v>1093</v>
      </c>
      <c r="J2186" s="2" t="s">
        <v>7207</v>
      </c>
      <c r="K2186" s="2" t="s">
        <v>3126</v>
      </c>
    </row>
    <row r="2187" spans="1:11" x14ac:dyDescent="0.3">
      <c r="A2187">
        <v>5804</v>
      </c>
      <c r="B2187" s="2" t="s">
        <v>7208</v>
      </c>
      <c r="C2187">
        <v>2010</v>
      </c>
      <c r="D2187">
        <v>144</v>
      </c>
      <c r="E2187" s="2" t="s">
        <v>22</v>
      </c>
      <c r="F2187">
        <v>5.5</v>
      </c>
      <c r="G2187">
        <v>13169</v>
      </c>
      <c r="H2187" s="2" t="s">
        <v>4914</v>
      </c>
      <c r="I2187" s="2" t="s">
        <v>274</v>
      </c>
      <c r="J2187" s="2" t="s">
        <v>2821</v>
      </c>
      <c r="K2187" s="2" t="s">
        <v>1817</v>
      </c>
    </row>
    <row r="2188" spans="1:11" x14ac:dyDescent="0.3">
      <c r="A2188">
        <v>5805</v>
      </c>
      <c r="B2188" s="2" t="s">
        <v>7210</v>
      </c>
      <c r="C2188">
        <v>2012</v>
      </c>
      <c r="D2188">
        <v>145</v>
      </c>
      <c r="E2188" s="2" t="s">
        <v>2697</v>
      </c>
      <c r="F2188">
        <v>5.3</v>
      </c>
      <c r="G2188">
        <v>13576</v>
      </c>
      <c r="H2188" s="2" t="s">
        <v>4914</v>
      </c>
      <c r="I2188" s="2" t="s">
        <v>274</v>
      </c>
      <c r="J2188" s="2" t="s">
        <v>1207</v>
      </c>
      <c r="K2188" s="2" t="s">
        <v>1035</v>
      </c>
    </row>
    <row r="2189" spans="1:11" x14ac:dyDescent="0.3">
      <c r="A2189">
        <v>5806</v>
      </c>
      <c r="B2189" s="2" t="s">
        <v>7212</v>
      </c>
      <c r="C2189">
        <v>2016</v>
      </c>
      <c r="D2189">
        <v>140</v>
      </c>
      <c r="E2189" s="2" t="s">
        <v>1719</v>
      </c>
      <c r="F2189">
        <v>5</v>
      </c>
      <c r="G2189">
        <v>8653</v>
      </c>
      <c r="H2189" s="2" t="s">
        <v>7214</v>
      </c>
      <c r="I2189" s="2" t="s">
        <v>7215</v>
      </c>
      <c r="J2189" s="2" t="s">
        <v>274</v>
      </c>
      <c r="K2189" s="2" t="s">
        <v>1885</v>
      </c>
    </row>
    <row r="2190" spans="1:11" x14ac:dyDescent="0.3">
      <c r="A2190">
        <v>5807</v>
      </c>
      <c r="B2190" s="2" t="s">
        <v>7216</v>
      </c>
      <c r="C2190">
        <v>2019</v>
      </c>
      <c r="D2190">
        <v>145</v>
      </c>
      <c r="E2190" s="2" t="s">
        <v>817</v>
      </c>
      <c r="F2190">
        <v>3.5</v>
      </c>
      <c r="G2190">
        <v>10908</v>
      </c>
      <c r="H2190" s="2" t="s">
        <v>7215</v>
      </c>
      <c r="I2190" s="2" t="s">
        <v>274</v>
      </c>
      <c r="J2190" s="2" t="s">
        <v>7218</v>
      </c>
      <c r="K2190" s="2" t="s">
        <v>1817</v>
      </c>
    </row>
    <row r="2191" spans="1:11" x14ac:dyDescent="0.3">
      <c r="A2191">
        <v>5809</v>
      </c>
      <c r="B2191" s="2" t="s">
        <v>7219</v>
      </c>
      <c r="C2191">
        <v>1958</v>
      </c>
      <c r="D2191">
        <v>153</v>
      </c>
      <c r="E2191" s="2" t="s">
        <v>7220</v>
      </c>
      <c r="F2191">
        <v>6.9</v>
      </c>
      <c r="G2191">
        <v>200</v>
      </c>
      <c r="H2191" s="2" t="s">
        <v>1163</v>
      </c>
      <c r="I2191" s="2" t="s">
        <v>1931</v>
      </c>
      <c r="J2191" s="2" t="s">
        <v>715</v>
      </c>
      <c r="K2191" s="2" t="s">
        <v>2758</v>
      </c>
    </row>
    <row r="2192" spans="1:11" x14ac:dyDescent="0.3">
      <c r="A2192">
        <v>5812</v>
      </c>
      <c r="B2192" s="2" t="s">
        <v>7221</v>
      </c>
      <c r="C2192">
        <v>1999</v>
      </c>
      <c r="D2192">
        <v>172</v>
      </c>
      <c r="E2192" s="2" t="s">
        <v>14</v>
      </c>
      <c r="F2192">
        <v>6.4</v>
      </c>
      <c r="G2192">
        <v>442</v>
      </c>
      <c r="H2192" s="2" t="s">
        <v>1082</v>
      </c>
      <c r="I2192" s="2" t="s">
        <v>1380</v>
      </c>
      <c r="J2192" s="2" t="s">
        <v>864</v>
      </c>
      <c r="K2192" s="2" t="s">
        <v>282</v>
      </c>
    </row>
    <row r="2193" spans="1:11" x14ac:dyDescent="0.3">
      <c r="A2193">
        <v>5815</v>
      </c>
      <c r="B2193" s="2" t="s">
        <v>7223</v>
      </c>
      <c r="C2193">
        <v>1987</v>
      </c>
      <c r="D2193">
        <v>130</v>
      </c>
      <c r="E2193" s="2" t="s">
        <v>835</v>
      </c>
      <c r="F2193">
        <v>6.1</v>
      </c>
      <c r="G2193">
        <v>140</v>
      </c>
      <c r="H2193" s="2" t="s">
        <v>1395</v>
      </c>
      <c r="I2193" s="2" t="s">
        <v>781</v>
      </c>
      <c r="J2193" s="2" t="s">
        <v>69</v>
      </c>
      <c r="K2193" s="2" t="s">
        <v>36</v>
      </c>
    </row>
    <row r="2194" spans="1:11" x14ac:dyDescent="0.3">
      <c r="A2194">
        <v>5819</v>
      </c>
      <c r="B2194" s="2" t="s">
        <v>7224</v>
      </c>
      <c r="C2194">
        <v>1995</v>
      </c>
      <c r="D2194">
        <v>152</v>
      </c>
      <c r="E2194" s="2" t="s">
        <v>7225</v>
      </c>
      <c r="F2194">
        <v>4.5999999999999996</v>
      </c>
      <c r="G2194">
        <v>416</v>
      </c>
      <c r="H2194" s="2" t="s">
        <v>5059</v>
      </c>
      <c r="I2194" s="2" t="s">
        <v>736</v>
      </c>
      <c r="J2194" s="2" t="s">
        <v>1018</v>
      </c>
      <c r="K2194" s="2" t="s">
        <v>2778</v>
      </c>
    </row>
    <row r="2195" spans="1:11" x14ac:dyDescent="0.3">
      <c r="A2195">
        <v>5820</v>
      </c>
      <c r="B2195" s="2" t="s">
        <v>7224</v>
      </c>
      <c r="C2195">
        <v>1971</v>
      </c>
      <c r="D2195">
        <v>149</v>
      </c>
      <c r="E2195" s="2" t="s">
        <v>2779</v>
      </c>
      <c r="F2195">
        <v>7.1</v>
      </c>
      <c r="G2195">
        <v>83</v>
      </c>
      <c r="H2195" s="2" t="s">
        <v>7226</v>
      </c>
      <c r="I2195" s="2" t="s">
        <v>7226</v>
      </c>
      <c r="J2195" s="2" t="s">
        <v>1058</v>
      </c>
      <c r="K2195" s="2" t="s">
        <v>730</v>
      </c>
    </row>
    <row r="2196" spans="1:11" x14ac:dyDescent="0.3">
      <c r="A2196">
        <v>5821</v>
      </c>
      <c r="B2196" s="2" t="s">
        <v>7224</v>
      </c>
      <c r="C2196">
        <v>2004</v>
      </c>
      <c r="D2196">
        <v>149</v>
      </c>
      <c r="E2196" s="2" t="s">
        <v>817</v>
      </c>
      <c r="F2196">
        <v>7</v>
      </c>
      <c r="G2196">
        <v>7251</v>
      </c>
      <c r="H2196" s="2" t="s">
        <v>1017</v>
      </c>
      <c r="I2196" s="2" t="s">
        <v>384</v>
      </c>
      <c r="J2196" s="2" t="s">
        <v>385</v>
      </c>
      <c r="K2196" s="2" t="s">
        <v>775</v>
      </c>
    </row>
    <row r="2197" spans="1:11" x14ac:dyDescent="0.3">
      <c r="A2197">
        <v>5822</v>
      </c>
      <c r="B2197" s="2" t="s">
        <v>7228</v>
      </c>
      <c r="C2197">
        <v>2008</v>
      </c>
      <c r="D2197">
        <v>107</v>
      </c>
      <c r="E2197" s="2" t="s">
        <v>101</v>
      </c>
      <c r="F2197">
        <v>6.4</v>
      </c>
      <c r="G2197">
        <v>234</v>
      </c>
      <c r="H2197" s="2" t="s">
        <v>7230</v>
      </c>
      <c r="I2197" s="2" t="s">
        <v>6947</v>
      </c>
      <c r="J2197" s="2" t="s">
        <v>7231</v>
      </c>
      <c r="K2197" s="2" t="s">
        <v>1610</v>
      </c>
    </row>
    <row r="2198" spans="1:11" x14ac:dyDescent="0.3">
      <c r="A2198">
        <v>5823</v>
      </c>
      <c r="B2198" s="2" t="s">
        <v>7232</v>
      </c>
      <c r="C2198">
        <v>1991</v>
      </c>
      <c r="D2198">
        <v>184</v>
      </c>
      <c r="E2198" s="2" t="s">
        <v>817</v>
      </c>
      <c r="F2198">
        <v>6.8</v>
      </c>
      <c r="G2198">
        <v>2794</v>
      </c>
      <c r="H2198" s="2" t="s">
        <v>1626</v>
      </c>
      <c r="I2198" s="2" t="s">
        <v>104</v>
      </c>
      <c r="J2198" s="2" t="s">
        <v>273</v>
      </c>
      <c r="K2198" s="2" t="s">
        <v>697</v>
      </c>
    </row>
    <row r="2199" spans="1:11" x14ac:dyDescent="0.3">
      <c r="A2199">
        <v>5824</v>
      </c>
      <c r="B2199" s="2" t="s">
        <v>7234</v>
      </c>
      <c r="C2199">
        <v>1999</v>
      </c>
      <c r="D2199">
        <v>168</v>
      </c>
      <c r="E2199" s="2" t="s">
        <v>388</v>
      </c>
      <c r="F2199">
        <v>5.7</v>
      </c>
      <c r="G2199">
        <v>1564</v>
      </c>
      <c r="H2199" s="2" t="s">
        <v>711</v>
      </c>
      <c r="I2199" s="2" t="s">
        <v>219</v>
      </c>
      <c r="J2199" s="2" t="s">
        <v>2778</v>
      </c>
      <c r="K2199" s="2" t="s">
        <v>663</v>
      </c>
    </row>
    <row r="2200" spans="1:11" x14ac:dyDescent="0.3">
      <c r="A2200">
        <v>5825</v>
      </c>
      <c r="B2200" s="2" t="s">
        <v>7236</v>
      </c>
      <c r="C2200">
        <v>1994</v>
      </c>
      <c r="D2200">
        <v>206</v>
      </c>
      <c r="E2200" s="2" t="s">
        <v>31</v>
      </c>
      <c r="F2200">
        <v>7.5</v>
      </c>
      <c r="G2200">
        <v>19669</v>
      </c>
      <c r="H2200" s="2" t="s">
        <v>7239</v>
      </c>
      <c r="I2200" s="2" t="s">
        <v>88</v>
      </c>
      <c r="J2200" s="2" t="s">
        <v>2066</v>
      </c>
      <c r="K2200" s="2" t="s">
        <v>2475</v>
      </c>
    </row>
    <row r="2201" spans="1:11" x14ac:dyDescent="0.3">
      <c r="A2201">
        <v>5829</v>
      </c>
      <c r="B2201" s="2" t="s">
        <v>7240</v>
      </c>
      <c r="C2201">
        <v>1989</v>
      </c>
      <c r="D2201">
        <v>149</v>
      </c>
      <c r="E2201" s="2" t="s">
        <v>660</v>
      </c>
      <c r="F2201">
        <v>5.8</v>
      </c>
      <c r="G2201">
        <v>37</v>
      </c>
      <c r="H2201" s="2" t="s">
        <v>7241</v>
      </c>
      <c r="I2201" s="2" t="s">
        <v>1316</v>
      </c>
      <c r="J2201" s="2" t="s">
        <v>87</v>
      </c>
      <c r="K2201" s="2" t="s">
        <v>1581</v>
      </c>
    </row>
    <row r="2202" spans="1:11" x14ac:dyDescent="0.3">
      <c r="A2202">
        <v>5834</v>
      </c>
      <c r="B2202" s="2" t="s">
        <v>7242</v>
      </c>
      <c r="C2202">
        <v>2019</v>
      </c>
      <c r="D2202">
        <v>143</v>
      </c>
      <c r="E2202" s="2" t="s">
        <v>14</v>
      </c>
      <c r="F2202">
        <v>5.7</v>
      </c>
      <c r="G2202">
        <v>286</v>
      </c>
      <c r="H2202" s="2" t="s">
        <v>7244</v>
      </c>
      <c r="I2202" s="2" t="s">
        <v>7245</v>
      </c>
      <c r="J2202" s="2" t="s">
        <v>7246</v>
      </c>
      <c r="K2202" s="2" t="s">
        <v>7247</v>
      </c>
    </row>
    <row r="2203" spans="1:11" x14ac:dyDescent="0.3">
      <c r="A2203">
        <v>5836</v>
      </c>
      <c r="B2203" s="2" t="s">
        <v>7248</v>
      </c>
      <c r="C2203">
        <v>1999</v>
      </c>
      <c r="D2203">
        <v>177</v>
      </c>
      <c r="E2203" s="2" t="s">
        <v>31</v>
      </c>
      <c r="F2203">
        <v>7.5</v>
      </c>
      <c r="G2203">
        <v>17490</v>
      </c>
      <c r="H2203" s="2" t="s">
        <v>2992</v>
      </c>
      <c r="I2203" s="2" t="s">
        <v>35</v>
      </c>
      <c r="J2203" s="2" t="s">
        <v>2066</v>
      </c>
      <c r="K2203" s="2" t="s">
        <v>1018</v>
      </c>
    </row>
    <row r="2204" spans="1:11" x14ac:dyDescent="0.3">
      <c r="A2204">
        <v>5843</v>
      </c>
      <c r="B2204" s="2" t="s">
        <v>7250</v>
      </c>
      <c r="C2204">
        <v>1985</v>
      </c>
      <c r="D2204">
        <v>156</v>
      </c>
      <c r="E2204" s="2" t="s">
        <v>7251</v>
      </c>
      <c r="F2204">
        <v>6.6</v>
      </c>
      <c r="G2204">
        <v>56</v>
      </c>
      <c r="H2204" s="2" t="s">
        <v>7252</v>
      </c>
      <c r="I2204" s="2" t="s">
        <v>464</v>
      </c>
      <c r="J2204" s="2" t="s">
        <v>1087</v>
      </c>
      <c r="K2204" s="2" t="s">
        <v>786</v>
      </c>
    </row>
    <row r="2205" spans="1:11" x14ac:dyDescent="0.3">
      <c r="A2205">
        <v>5844</v>
      </c>
      <c r="B2205" s="2" t="s">
        <v>7250</v>
      </c>
      <c r="C2205">
        <v>1961</v>
      </c>
      <c r="D2205">
        <v>164</v>
      </c>
      <c r="E2205" s="2" t="s">
        <v>869</v>
      </c>
      <c r="F2205">
        <v>7.5</v>
      </c>
      <c r="G2205">
        <v>394</v>
      </c>
      <c r="H2205" s="2" t="s">
        <v>6297</v>
      </c>
      <c r="I2205" s="2" t="s">
        <v>1090</v>
      </c>
      <c r="J2205" s="2" t="s">
        <v>894</v>
      </c>
      <c r="K2205" s="2" t="s">
        <v>1130</v>
      </c>
    </row>
    <row r="2206" spans="1:11" x14ac:dyDescent="0.3">
      <c r="A2206">
        <v>5845</v>
      </c>
      <c r="B2206" s="2" t="s">
        <v>7250</v>
      </c>
      <c r="C2206">
        <v>1995</v>
      </c>
      <c r="D2206">
        <v>154</v>
      </c>
      <c r="E2206" s="2" t="s">
        <v>1504</v>
      </c>
      <c r="F2206">
        <v>6.3</v>
      </c>
      <c r="G2206">
        <v>192</v>
      </c>
      <c r="H2206" s="2" t="s">
        <v>3168</v>
      </c>
      <c r="I2206" s="2" t="s">
        <v>105</v>
      </c>
      <c r="J2206" s="2" t="s">
        <v>1380</v>
      </c>
      <c r="K2206" s="2" t="s">
        <v>2101</v>
      </c>
    </row>
    <row r="2207" spans="1:11" x14ac:dyDescent="0.3">
      <c r="A2207">
        <v>5847</v>
      </c>
      <c r="B2207" s="2" t="s">
        <v>7253</v>
      </c>
      <c r="C2207">
        <v>1946</v>
      </c>
      <c r="D2207">
        <v>121</v>
      </c>
      <c r="E2207" s="2" t="s">
        <v>14</v>
      </c>
      <c r="F2207">
        <v>7.1</v>
      </c>
      <c r="G2207">
        <v>28</v>
      </c>
      <c r="H2207" s="2" t="s">
        <v>3164</v>
      </c>
      <c r="I2207" s="2" t="s">
        <v>1936</v>
      </c>
      <c r="J2207" s="2" t="s">
        <v>7254</v>
      </c>
      <c r="K2207" s="2" t="s">
        <v>1090</v>
      </c>
    </row>
    <row r="2208" spans="1:11" x14ac:dyDescent="0.3">
      <c r="A2208">
        <v>5852</v>
      </c>
      <c r="B2208" s="2" t="s">
        <v>7255</v>
      </c>
      <c r="C2208">
        <v>2014</v>
      </c>
      <c r="D2208">
        <v>126</v>
      </c>
      <c r="E2208" s="2" t="s">
        <v>240</v>
      </c>
      <c r="F2208">
        <v>6.2</v>
      </c>
      <c r="G2208">
        <v>10</v>
      </c>
      <c r="H2208" s="2" t="s">
        <v>7256</v>
      </c>
      <c r="I2208" s="2" t="s">
        <v>53</v>
      </c>
      <c r="J2208" s="2" t="s">
        <v>2511</v>
      </c>
      <c r="K2208" s="2" t="s">
        <v>7257</v>
      </c>
    </row>
    <row r="2209" spans="1:11" x14ac:dyDescent="0.3">
      <c r="A2209">
        <v>5853</v>
      </c>
      <c r="B2209" s="2" t="s">
        <v>7258</v>
      </c>
      <c r="C2209">
        <v>1994</v>
      </c>
      <c r="D2209">
        <v>145</v>
      </c>
      <c r="E2209" s="2" t="s">
        <v>660</v>
      </c>
      <c r="F2209">
        <v>4.8</v>
      </c>
      <c r="G2209">
        <v>586</v>
      </c>
      <c r="H2209" s="2" t="s">
        <v>1604</v>
      </c>
      <c r="I2209" s="2" t="s">
        <v>1604</v>
      </c>
      <c r="J2209" s="2" t="s">
        <v>274</v>
      </c>
      <c r="K2209" s="2" t="s">
        <v>864</v>
      </c>
    </row>
    <row r="2210" spans="1:11" x14ac:dyDescent="0.3">
      <c r="A2210">
        <v>5855</v>
      </c>
      <c r="B2210" s="2" t="s">
        <v>7259</v>
      </c>
      <c r="C2210">
        <v>1993</v>
      </c>
      <c r="D2210">
        <v>142</v>
      </c>
      <c r="E2210" s="2" t="s">
        <v>1101</v>
      </c>
      <c r="F2210">
        <v>5.5</v>
      </c>
      <c r="G2210">
        <v>177</v>
      </c>
      <c r="H2210" s="2" t="s">
        <v>1644</v>
      </c>
      <c r="I2210" s="2" t="s">
        <v>7261</v>
      </c>
      <c r="J2210" s="2" t="s">
        <v>7262</v>
      </c>
      <c r="K2210" s="2" t="s">
        <v>1791</v>
      </c>
    </row>
    <row r="2211" spans="1:11" x14ac:dyDescent="0.3">
      <c r="A2211">
        <v>5861</v>
      </c>
      <c r="B2211" s="2" t="s">
        <v>7263</v>
      </c>
      <c r="C2211">
        <v>1993</v>
      </c>
      <c r="D2211">
        <v>163</v>
      </c>
      <c r="E2211" s="2" t="s">
        <v>92</v>
      </c>
      <c r="F2211">
        <v>7.4</v>
      </c>
      <c r="G2211">
        <v>5476</v>
      </c>
      <c r="H2211" s="2" t="s">
        <v>886</v>
      </c>
      <c r="I2211" s="2" t="s">
        <v>353</v>
      </c>
      <c r="J2211" s="2" t="s">
        <v>343</v>
      </c>
      <c r="K2211" s="2" t="s">
        <v>7265</v>
      </c>
    </row>
    <row r="2212" spans="1:11" x14ac:dyDescent="0.3">
      <c r="A2212">
        <v>5863</v>
      </c>
      <c r="B2212" s="2" t="s">
        <v>7266</v>
      </c>
      <c r="C2212">
        <v>2001</v>
      </c>
      <c r="D2212">
        <v>168</v>
      </c>
      <c r="E2212" s="2" t="s">
        <v>869</v>
      </c>
      <c r="F2212">
        <v>4.2</v>
      </c>
      <c r="G2212">
        <v>399</v>
      </c>
      <c r="H2212" s="2" t="s">
        <v>7268</v>
      </c>
      <c r="I2212" s="2" t="s">
        <v>7269</v>
      </c>
      <c r="J2212" s="2" t="s">
        <v>1465</v>
      </c>
      <c r="K2212" s="2" t="s">
        <v>7270</v>
      </c>
    </row>
    <row r="2213" spans="1:11" x14ac:dyDescent="0.3">
      <c r="A2213">
        <v>5868</v>
      </c>
      <c r="B2213" s="2" t="s">
        <v>7271</v>
      </c>
      <c r="C2213">
        <v>2004</v>
      </c>
      <c r="D2213">
        <v>119</v>
      </c>
      <c r="E2213" s="2" t="s">
        <v>7272</v>
      </c>
      <c r="F2213">
        <v>3.6</v>
      </c>
      <c r="G2213">
        <v>322</v>
      </c>
      <c r="H2213" s="2" t="s">
        <v>7274</v>
      </c>
      <c r="I2213" s="2" t="s">
        <v>104</v>
      </c>
      <c r="J2213" s="2" t="s">
        <v>281</v>
      </c>
      <c r="K2213" s="2" t="s">
        <v>781</v>
      </c>
    </row>
    <row r="2214" spans="1:11" x14ac:dyDescent="0.3">
      <c r="A2214">
        <v>5869</v>
      </c>
      <c r="B2214" s="2" t="s">
        <v>7275</v>
      </c>
      <c r="C2214">
        <v>2002</v>
      </c>
      <c r="D2214">
        <v>161</v>
      </c>
      <c r="E2214" s="2" t="s">
        <v>817</v>
      </c>
      <c r="F2214">
        <v>4.4000000000000004</v>
      </c>
      <c r="G2214">
        <v>1351</v>
      </c>
      <c r="H2214" s="2" t="s">
        <v>837</v>
      </c>
      <c r="I2214" s="2" t="s">
        <v>104</v>
      </c>
      <c r="J2214" s="2" t="s">
        <v>1316</v>
      </c>
      <c r="K2214" s="2" t="s">
        <v>7277</v>
      </c>
    </row>
    <row r="2215" spans="1:11" x14ac:dyDescent="0.3">
      <c r="A2215">
        <v>5870</v>
      </c>
      <c r="B2215" s="2" t="s">
        <v>7278</v>
      </c>
      <c r="C2215">
        <v>1977</v>
      </c>
      <c r="D2215">
        <v>169</v>
      </c>
      <c r="E2215" s="2" t="s">
        <v>817</v>
      </c>
      <c r="F2215">
        <v>7.2</v>
      </c>
      <c r="G2215">
        <v>477</v>
      </c>
      <c r="H2215" s="2" t="s">
        <v>1341</v>
      </c>
      <c r="I2215" s="2" t="s">
        <v>105</v>
      </c>
      <c r="J2215" s="2" t="s">
        <v>7280</v>
      </c>
      <c r="K2215" s="2" t="s">
        <v>1004</v>
      </c>
    </row>
    <row r="2216" spans="1:11" x14ac:dyDescent="0.3">
      <c r="A2216">
        <v>5871</v>
      </c>
      <c r="B2216" s="2" t="s">
        <v>7281</v>
      </c>
      <c r="C2216">
        <v>1951</v>
      </c>
      <c r="D2216">
        <v>144</v>
      </c>
      <c r="E2216" s="2" t="s">
        <v>14</v>
      </c>
      <c r="F2216">
        <v>6.5</v>
      </c>
      <c r="G2216">
        <v>15</v>
      </c>
      <c r="H2216" s="2" t="s">
        <v>1339</v>
      </c>
      <c r="I2216" s="2" t="s">
        <v>2033</v>
      </c>
      <c r="J2216" s="2" t="s">
        <v>1180</v>
      </c>
      <c r="K2216" s="2" t="s">
        <v>1936</v>
      </c>
    </row>
    <row r="2217" spans="1:11" x14ac:dyDescent="0.3">
      <c r="A2217">
        <v>5874</v>
      </c>
      <c r="B2217" s="2" t="s">
        <v>7282</v>
      </c>
      <c r="C2217">
        <v>1980</v>
      </c>
      <c r="D2217">
        <v>122</v>
      </c>
      <c r="E2217" s="2" t="s">
        <v>561</v>
      </c>
      <c r="F2217">
        <v>5.6</v>
      </c>
      <c r="G2217">
        <v>11</v>
      </c>
      <c r="H2217" s="2" t="s">
        <v>828</v>
      </c>
      <c r="I2217" s="2" t="s">
        <v>828</v>
      </c>
      <c r="J2217" s="2" t="s">
        <v>979</v>
      </c>
      <c r="K2217" s="2" t="s">
        <v>2312</v>
      </c>
    </row>
    <row r="2218" spans="1:11" x14ac:dyDescent="0.3">
      <c r="A2218">
        <v>5875</v>
      </c>
      <c r="B2218" s="2" t="s">
        <v>7283</v>
      </c>
      <c r="C2218">
        <v>1985</v>
      </c>
      <c r="D2218">
        <v>137</v>
      </c>
      <c r="E2218" s="2" t="s">
        <v>592</v>
      </c>
      <c r="F2218">
        <v>5.3</v>
      </c>
      <c r="G2218">
        <v>69</v>
      </c>
      <c r="H2218" s="2" t="s">
        <v>1090</v>
      </c>
      <c r="I2218" s="2" t="s">
        <v>1090</v>
      </c>
      <c r="J2218" s="2" t="s">
        <v>7284</v>
      </c>
      <c r="K2218" s="2" t="s">
        <v>698</v>
      </c>
    </row>
    <row r="2219" spans="1:11" x14ac:dyDescent="0.3">
      <c r="A2219">
        <v>5877</v>
      </c>
      <c r="B2219" s="2" t="s">
        <v>7285</v>
      </c>
      <c r="C2219">
        <v>1980</v>
      </c>
      <c r="D2219">
        <v>163</v>
      </c>
      <c r="E2219" s="2" t="s">
        <v>835</v>
      </c>
      <c r="F2219">
        <v>6.5</v>
      </c>
      <c r="G2219">
        <v>189</v>
      </c>
      <c r="H2219" s="2" t="s">
        <v>3352</v>
      </c>
      <c r="I2219" s="2" t="s">
        <v>1010</v>
      </c>
      <c r="J2219" s="2" t="s">
        <v>152</v>
      </c>
      <c r="K2219" s="2" t="s">
        <v>129</v>
      </c>
    </row>
    <row r="2220" spans="1:11" x14ac:dyDescent="0.3">
      <c r="A2220">
        <v>5881</v>
      </c>
      <c r="B2220" s="2" t="s">
        <v>7286</v>
      </c>
      <c r="C2220">
        <v>2002</v>
      </c>
      <c r="D2220">
        <v>138</v>
      </c>
      <c r="E2220" s="2" t="s">
        <v>568</v>
      </c>
      <c r="F2220">
        <v>5.7</v>
      </c>
      <c r="G2220">
        <v>46</v>
      </c>
      <c r="H2220" s="2" t="s">
        <v>7287</v>
      </c>
      <c r="I2220" s="2" t="s">
        <v>690</v>
      </c>
      <c r="J2220" s="2" t="s">
        <v>7288</v>
      </c>
      <c r="K2220" s="2" t="s">
        <v>2474</v>
      </c>
    </row>
    <row r="2221" spans="1:11" x14ac:dyDescent="0.3">
      <c r="A2221">
        <v>5883</v>
      </c>
      <c r="B2221" s="2" t="s">
        <v>7289</v>
      </c>
      <c r="C2221">
        <v>1999</v>
      </c>
      <c r="D2221">
        <v>177</v>
      </c>
      <c r="E2221" s="2" t="s">
        <v>1427</v>
      </c>
      <c r="F2221">
        <v>6.3</v>
      </c>
      <c r="G2221">
        <v>7359</v>
      </c>
      <c r="H2221" s="2" t="s">
        <v>7239</v>
      </c>
      <c r="I2221" s="2" t="s">
        <v>2475</v>
      </c>
      <c r="J2221" s="2" t="s">
        <v>2066</v>
      </c>
      <c r="K2221" s="2" t="s">
        <v>1119</v>
      </c>
    </row>
    <row r="2222" spans="1:11" x14ac:dyDescent="0.3">
      <c r="A2222">
        <v>5884</v>
      </c>
      <c r="B2222" s="2" t="s">
        <v>7291</v>
      </c>
      <c r="C2222">
        <v>1995</v>
      </c>
      <c r="D2222">
        <v>143</v>
      </c>
      <c r="E2222" s="2" t="s">
        <v>682</v>
      </c>
      <c r="F2222">
        <v>3.5</v>
      </c>
      <c r="G2222">
        <v>37</v>
      </c>
      <c r="H2222" s="2" t="s">
        <v>728</v>
      </c>
      <c r="I2222" s="2" t="s">
        <v>785</v>
      </c>
      <c r="J2222" s="2" t="s">
        <v>781</v>
      </c>
      <c r="K2222" s="2" t="s">
        <v>3270</v>
      </c>
    </row>
    <row r="2223" spans="1:11" x14ac:dyDescent="0.3">
      <c r="A2223">
        <v>5890</v>
      </c>
      <c r="B2223" s="2" t="s">
        <v>7292</v>
      </c>
      <c r="C2223">
        <v>1983</v>
      </c>
      <c r="D2223">
        <v>119</v>
      </c>
      <c r="E2223" s="2" t="s">
        <v>173</v>
      </c>
      <c r="F2223">
        <v>6</v>
      </c>
      <c r="G2223">
        <v>47</v>
      </c>
      <c r="H2223" s="2" t="s">
        <v>1604</v>
      </c>
      <c r="I2223" s="2" t="s">
        <v>129</v>
      </c>
      <c r="J2223" s="2" t="s">
        <v>1225</v>
      </c>
      <c r="K2223" s="2" t="s">
        <v>170</v>
      </c>
    </row>
    <row r="2224" spans="1:11" x14ac:dyDescent="0.3">
      <c r="A2224">
        <v>5892</v>
      </c>
      <c r="B2224" s="2" t="s">
        <v>7293</v>
      </c>
      <c r="C2224">
        <v>1990</v>
      </c>
      <c r="D2224">
        <v>145</v>
      </c>
      <c r="E2224" s="2" t="s">
        <v>660</v>
      </c>
      <c r="F2224">
        <v>4.5</v>
      </c>
      <c r="G2224">
        <v>48</v>
      </c>
      <c r="H2224" s="2" t="s">
        <v>1604</v>
      </c>
      <c r="I2224" s="2" t="s">
        <v>781</v>
      </c>
      <c r="J2224" s="2" t="s">
        <v>129</v>
      </c>
      <c r="K2224" s="2" t="s">
        <v>2468</v>
      </c>
    </row>
    <row r="2225" spans="1:11" x14ac:dyDescent="0.3">
      <c r="A2225">
        <v>5895</v>
      </c>
      <c r="B2225" s="2" t="s">
        <v>7294</v>
      </c>
      <c r="C2225">
        <v>1988</v>
      </c>
      <c r="D2225">
        <v>137</v>
      </c>
      <c r="E2225" s="2" t="s">
        <v>14</v>
      </c>
      <c r="F2225">
        <v>5.8</v>
      </c>
      <c r="G2225">
        <v>19</v>
      </c>
      <c r="H2225" s="2" t="s">
        <v>1118</v>
      </c>
      <c r="I2225" s="2" t="s">
        <v>685</v>
      </c>
      <c r="J2225" s="2" t="s">
        <v>2068</v>
      </c>
      <c r="K2225" s="2" t="s">
        <v>1267</v>
      </c>
    </row>
    <row r="2226" spans="1:11" x14ac:dyDescent="0.3">
      <c r="A2226">
        <v>5896</v>
      </c>
      <c r="B2226" s="2" t="s">
        <v>7295</v>
      </c>
      <c r="C2226">
        <v>2000</v>
      </c>
      <c r="D2226">
        <v>153</v>
      </c>
      <c r="E2226" s="2" t="s">
        <v>1719</v>
      </c>
      <c r="F2226">
        <v>2.7</v>
      </c>
      <c r="G2226">
        <v>384</v>
      </c>
      <c r="H2226" s="2" t="s">
        <v>5346</v>
      </c>
      <c r="I2226" s="2" t="s">
        <v>1216</v>
      </c>
      <c r="J2226" s="2" t="s">
        <v>34</v>
      </c>
      <c r="K2226" s="2" t="s">
        <v>2319</v>
      </c>
    </row>
    <row r="2227" spans="1:11" x14ac:dyDescent="0.3">
      <c r="A2227">
        <v>5897</v>
      </c>
      <c r="B2227" s="2" t="s">
        <v>7296</v>
      </c>
      <c r="C2227">
        <v>2004</v>
      </c>
      <c r="D2227">
        <v>143</v>
      </c>
      <c r="E2227" s="2" t="s">
        <v>92</v>
      </c>
      <c r="F2227">
        <v>7</v>
      </c>
      <c r="G2227">
        <v>13486</v>
      </c>
      <c r="H2227" s="2" t="s">
        <v>6042</v>
      </c>
      <c r="I2227" s="2" t="s">
        <v>1119</v>
      </c>
      <c r="J2227" s="2" t="s">
        <v>1710</v>
      </c>
      <c r="K2227" s="2" t="s">
        <v>4907</v>
      </c>
    </row>
    <row r="2228" spans="1:11" x14ac:dyDescent="0.3">
      <c r="A2228">
        <v>5898</v>
      </c>
      <c r="B2228" s="2" t="s">
        <v>7297</v>
      </c>
      <c r="C2228">
        <v>2010</v>
      </c>
      <c r="D2228">
        <v>125</v>
      </c>
      <c r="E2228" s="2" t="s">
        <v>3588</v>
      </c>
      <c r="F2228">
        <v>4.7</v>
      </c>
      <c r="G2228">
        <v>673</v>
      </c>
      <c r="H2228" s="2" t="s">
        <v>4200</v>
      </c>
      <c r="I2228" s="2" t="s">
        <v>2282</v>
      </c>
      <c r="J2228" s="2" t="s">
        <v>1466</v>
      </c>
      <c r="K2228" s="2" t="s">
        <v>566</v>
      </c>
    </row>
    <row r="2229" spans="1:11" x14ac:dyDescent="0.3">
      <c r="A2229">
        <v>5899</v>
      </c>
      <c r="B2229" s="2" t="s">
        <v>7298</v>
      </c>
      <c r="C2229">
        <v>2005</v>
      </c>
      <c r="D2229">
        <v>134</v>
      </c>
      <c r="E2229" s="2" t="s">
        <v>14</v>
      </c>
      <c r="F2229">
        <v>4.5999999999999996</v>
      </c>
      <c r="G2229">
        <v>42</v>
      </c>
      <c r="H2229" s="2" t="s">
        <v>7299</v>
      </c>
      <c r="I2229" s="2" t="s">
        <v>7300</v>
      </c>
      <c r="J2229" s="2" t="s">
        <v>2540</v>
      </c>
      <c r="K2229" s="2" t="s">
        <v>2475</v>
      </c>
    </row>
    <row r="2230" spans="1:11" x14ac:dyDescent="0.3">
      <c r="A2230">
        <v>5900</v>
      </c>
      <c r="B2230" s="2" t="s">
        <v>7301</v>
      </c>
      <c r="C2230">
        <v>1971</v>
      </c>
      <c r="D2230">
        <v>142</v>
      </c>
      <c r="E2230" s="2" t="s">
        <v>14</v>
      </c>
      <c r="F2230">
        <v>5.9</v>
      </c>
      <c r="G2230">
        <v>10</v>
      </c>
      <c r="H2230" s="2" t="s">
        <v>2884</v>
      </c>
      <c r="I2230" s="2" t="s">
        <v>715</v>
      </c>
      <c r="J2230" s="2" t="s">
        <v>736</v>
      </c>
      <c r="K2230" s="2" t="s">
        <v>7302</v>
      </c>
    </row>
    <row r="2231" spans="1:11" x14ac:dyDescent="0.3">
      <c r="A2231">
        <v>5901</v>
      </c>
      <c r="B2231" s="2" t="s">
        <v>7303</v>
      </c>
      <c r="C2231">
        <v>2015</v>
      </c>
      <c r="D2231">
        <v>114</v>
      </c>
      <c r="E2231" s="2" t="s">
        <v>2878</v>
      </c>
      <c r="F2231">
        <v>6.4</v>
      </c>
      <c r="G2231">
        <v>18</v>
      </c>
      <c r="H2231" s="2" t="s">
        <v>3307</v>
      </c>
      <c r="I2231" s="2" t="s">
        <v>7304</v>
      </c>
      <c r="J2231" s="2" t="s">
        <v>7305</v>
      </c>
      <c r="K2231" s="2" t="s">
        <v>5679</v>
      </c>
    </row>
    <row r="2232" spans="1:11" x14ac:dyDescent="0.3">
      <c r="A2232">
        <v>5902</v>
      </c>
      <c r="B2232" s="2" t="s">
        <v>7306</v>
      </c>
      <c r="C2232">
        <v>1999</v>
      </c>
      <c r="D2232">
        <v>165</v>
      </c>
      <c r="E2232" s="2" t="s">
        <v>92</v>
      </c>
      <c r="F2232">
        <v>5.3</v>
      </c>
      <c r="G2232">
        <v>488</v>
      </c>
      <c r="H2232" s="2" t="s">
        <v>7308</v>
      </c>
      <c r="I2232" s="2" t="s">
        <v>697</v>
      </c>
      <c r="J2232" s="2" t="s">
        <v>691</v>
      </c>
      <c r="K2232" s="2" t="s">
        <v>281</v>
      </c>
    </row>
    <row r="2233" spans="1:11" x14ac:dyDescent="0.3">
      <c r="A2233">
        <v>5903</v>
      </c>
      <c r="B2233" s="2" t="s">
        <v>7309</v>
      </c>
      <c r="C2233">
        <v>2011</v>
      </c>
      <c r="D2233">
        <v>126</v>
      </c>
      <c r="E2233" s="2" t="s">
        <v>561</v>
      </c>
      <c r="F2233">
        <v>3.6</v>
      </c>
      <c r="G2233">
        <v>291</v>
      </c>
      <c r="H2233" s="2" t="s">
        <v>3523</v>
      </c>
      <c r="I2233" s="2" t="s">
        <v>2987</v>
      </c>
      <c r="J2233" s="2" t="s">
        <v>857</v>
      </c>
      <c r="K2233" s="2" t="s">
        <v>44</v>
      </c>
    </row>
    <row r="2234" spans="1:11" x14ac:dyDescent="0.3">
      <c r="A2234">
        <v>5904</v>
      </c>
      <c r="B2234" s="2" t="s">
        <v>7310</v>
      </c>
      <c r="C2234">
        <v>2002</v>
      </c>
      <c r="D2234">
        <v>174</v>
      </c>
      <c r="E2234" s="2" t="s">
        <v>388</v>
      </c>
      <c r="F2234">
        <v>5.4</v>
      </c>
      <c r="G2234">
        <v>6610</v>
      </c>
      <c r="H2234" s="2" t="s">
        <v>7312</v>
      </c>
      <c r="I2234" s="2" t="s">
        <v>2140</v>
      </c>
      <c r="J2234" s="2" t="s">
        <v>88</v>
      </c>
      <c r="K2234" s="2" t="s">
        <v>2066</v>
      </c>
    </row>
    <row r="2235" spans="1:11" x14ac:dyDescent="0.3">
      <c r="A2235">
        <v>5908</v>
      </c>
      <c r="B2235" s="2" t="s">
        <v>7313</v>
      </c>
      <c r="C2235">
        <v>1945</v>
      </c>
      <c r="D2235">
        <v>118</v>
      </c>
      <c r="E2235" s="2" t="s">
        <v>297</v>
      </c>
      <c r="F2235">
        <v>7.5</v>
      </c>
      <c r="G2235">
        <v>46</v>
      </c>
      <c r="H2235" s="2" t="s">
        <v>1930</v>
      </c>
      <c r="I2235" s="2" t="s">
        <v>715</v>
      </c>
      <c r="J2235" s="2" t="s">
        <v>1572</v>
      </c>
      <c r="K2235" s="2" t="s">
        <v>813</v>
      </c>
    </row>
    <row r="2236" spans="1:11" x14ac:dyDescent="0.3">
      <c r="A2236">
        <v>5914</v>
      </c>
      <c r="B2236" s="2" t="s">
        <v>7314</v>
      </c>
      <c r="C2236">
        <v>2019</v>
      </c>
      <c r="D2236">
        <v>91</v>
      </c>
      <c r="E2236" s="2" t="s">
        <v>682</v>
      </c>
      <c r="F2236">
        <v>4.9000000000000004</v>
      </c>
      <c r="G2236">
        <v>115</v>
      </c>
      <c r="H2236" s="2" t="s">
        <v>7315</v>
      </c>
      <c r="I2236" s="2" t="s">
        <v>7316</v>
      </c>
      <c r="J2236" s="2" t="s">
        <v>5356</v>
      </c>
      <c r="K2236" s="2" t="s">
        <v>7317</v>
      </c>
    </row>
    <row r="2237" spans="1:11" x14ac:dyDescent="0.3">
      <c r="A2237">
        <v>5915</v>
      </c>
      <c r="B2237" s="2" t="s">
        <v>7318</v>
      </c>
      <c r="C2237">
        <v>2003</v>
      </c>
      <c r="D2237">
        <v>135</v>
      </c>
      <c r="E2237" s="2" t="s">
        <v>14</v>
      </c>
      <c r="F2237">
        <v>1.7</v>
      </c>
      <c r="G2237">
        <v>27</v>
      </c>
      <c r="H2237" s="2" t="s">
        <v>7319</v>
      </c>
      <c r="I2237" s="2" t="s">
        <v>7320</v>
      </c>
      <c r="J2237" s="2" t="s">
        <v>929</v>
      </c>
      <c r="K2237" s="2" t="s">
        <v>3167</v>
      </c>
    </row>
    <row r="2238" spans="1:11" x14ac:dyDescent="0.3">
      <c r="A2238">
        <v>5917</v>
      </c>
      <c r="B2238" s="2" t="s">
        <v>7321</v>
      </c>
      <c r="C2238">
        <v>1980</v>
      </c>
      <c r="D2238">
        <v>124</v>
      </c>
      <c r="E2238" s="2" t="s">
        <v>5686</v>
      </c>
      <c r="F2238">
        <v>6.7</v>
      </c>
      <c r="G2238">
        <v>26</v>
      </c>
      <c r="H2238" s="2" t="s">
        <v>1079</v>
      </c>
      <c r="I2238" s="2" t="s">
        <v>322</v>
      </c>
      <c r="J2238" s="2" t="s">
        <v>1113</v>
      </c>
      <c r="K2238" s="2" t="s">
        <v>1288</v>
      </c>
    </row>
    <row r="2239" spans="1:11" x14ac:dyDescent="0.3">
      <c r="A2239">
        <v>5918</v>
      </c>
      <c r="B2239" s="2" t="s">
        <v>7322</v>
      </c>
      <c r="C2239">
        <v>2006</v>
      </c>
      <c r="D2239">
        <v>155</v>
      </c>
      <c r="E2239" s="2" t="s">
        <v>388</v>
      </c>
      <c r="F2239">
        <v>5.2</v>
      </c>
      <c r="G2239">
        <v>3977</v>
      </c>
      <c r="H2239" s="2" t="s">
        <v>2056</v>
      </c>
      <c r="I2239" s="2" t="s">
        <v>274</v>
      </c>
      <c r="J2239" s="2" t="s">
        <v>1722</v>
      </c>
      <c r="K2239" s="2" t="s">
        <v>652</v>
      </c>
    </row>
    <row r="2240" spans="1:11" x14ac:dyDescent="0.3">
      <c r="A2240">
        <v>5919</v>
      </c>
      <c r="B2240" s="2" t="s">
        <v>7324</v>
      </c>
      <c r="C2240">
        <v>2006</v>
      </c>
      <c r="D2240">
        <v>128</v>
      </c>
      <c r="E2240" s="2" t="s">
        <v>388</v>
      </c>
      <c r="F2240">
        <v>4.8</v>
      </c>
      <c r="G2240">
        <v>552</v>
      </c>
      <c r="H2240" s="2" t="s">
        <v>5735</v>
      </c>
      <c r="I2240" s="2" t="s">
        <v>2428</v>
      </c>
      <c r="J2240" s="2" t="s">
        <v>1142</v>
      </c>
      <c r="K2240" s="2" t="s">
        <v>34</v>
      </c>
    </row>
    <row r="2241" spans="1:11" x14ac:dyDescent="0.3">
      <c r="A2241">
        <v>5921</v>
      </c>
      <c r="B2241" s="2" t="s">
        <v>7325</v>
      </c>
      <c r="C2241">
        <v>2007</v>
      </c>
      <c r="D2241">
        <v>149</v>
      </c>
      <c r="E2241" s="2" t="s">
        <v>14</v>
      </c>
      <c r="F2241">
        <v>6.9</v>
      </c>
      <c r="G2241">
        <v>51</v>
      </c>
      <c r="H2241" s="2" t="s">
        <v>6860</v>
      </c>
      <c r="I2241" s="2" t="s">
        <v>7326</v>
      </c>
      <c r="J2241" s="2" t="s">
        <v>7327</v>
      </c>
      <c r="K2241" s="2" t="s">
        <v>7328</v>
      </c>
    </row>
    <row r="2242" spans="1:11" x14ac:dyDescent="0.3">
      <c r="A2242">
        <v>5923</v>
      </c>
      <c r="B2242" s="2" t="s">
        <v>7329</v>
      </c>
      <c r="C2242">
        <v>2014</v>
      </c>
      <c r="D2242">
        <v>133</v>
      </c>
      <c r="E2242" s="2" t="s">
        <v>92</v>
      </c>
      <c r="F2242">
        <v>6</v>
      </c>
      <c r="G2242">
        <v>11840</v>
      </c>
      <c r="H2242" s="2" t="s">
        <v>1736</v>
      </c>
      <c r="I2242" s="2" t="s">
        <v>2307</v>
      </c>
      <c r="J2242" s="2" t="s">
        <v>266</v>
      </c>
      <c r="K2242" s="2" t="s">
        <v>258</v>
      </c>
    </row>
    <row r="2243" spans="1:11" x14ac:dyDescent="0.3">
      <c r="A2243">
        <v>5924</v>
      </c>
      <c r="B2243" s="2" t="s">
        <v>7331</v>
      </c>
      <c r="C2243">
        <v>2002</v>
      </c>
      <c r="D2243">
        <v>173</v>
      </c>
      <c r="E2243" s="2" t="s">
        <v>4517</v>
      </c>
      <c r="F2243">
        <v>6.4</v>
      </c>
      <c r="G2243">
        <v>3207</v>
      </c>
      <c r="H2243" s="2" t="s">
        <v>382</v>
      </c>
      <c r="I2243" s="2" t="s">
        <v>383</v>
      </c>
      <c r="J2243" s="2" t="s">
        <v>34</v>
      </c>
      <c r="K2243" s="2" t="s">
        <v>384</v>
      </c>
    </row>
    <row r="2244" spans="1:11" x14ac:dyDescent="0.3">
      <c r="A2244">
        <v>5929</v>
      </c>
      <c r="B2244" s="2" t="s">
        <v>7332</v>
      </c>
      <c r="C2244">
        <v>1983</v>
      </c>
      <c r="D2244">
        <v>120</v>
      </c>
      <c r="E2244" s="2" t="s">
        <v>240</v>
      </c>
      <c r="F2244">
        <v>5.3</v>
      </c>
      <c r="G2244">
        <v>9</v>
      </c>
      <c r="H2244" s="2" t="s">
        <v>830</v>
      </c>
      <c r="I2244" s="2" t="s">
        <v>3161</v>
      </c>
      <c r="J2244" s="2" t="s">
        <v>922</v>
      </c>
      <c r="K2244" s="2" t="s">
        <v>889</v>
      </c>
    </row>
    <row r="2245" spans="1:11" x14ac:dyDescent="0.3">
      <c r="A2245">
        <v>5932</v>
      </c>
      <c r="B2245" s="2" t="s">
        <v>7333</v>
      </c>
      <c r="C2245">
        <v>1974</v>
      </c>
      <c r="D2245">
        <v>142</v>
      </c>
      <c r="E2245" s="2" t="s">
        <v>7334</v>
      </c>
      <c r="F2245">
        <v>6.1</v>
      </c>
      <c r="G2245">
        <v>38</v>
      </c>
      <c r="H2245" s="2" t="s">
        <v>6506</v>
      </c>
      <c r="I2245" s="2" t="s">
        <v>464</v>
      </c>
      <c r="J2245" s="2" t="s">
        <v>963</v>
      </c>
      <c r="K2245" s="2" t="s">
        <v>831</v>
      </c>
    </row>
    <row r="2246" spans="1:11" x14ac:dyDescent="0.3">
      <c r="A2246">
        <v>5933</v>
      </c>
      <c r="B2246" s="2" t="s">
        <v>7335</v>
      </c>
      <c r="C2246">
        <v>2014</v>
      </c>
      <c r="D2246">
        <v>159</v>
      </c>
      <c r="E2246" s="2" t="s">
        <v>92</v>
      </c>
      <c r="F2246">
        <v>1.8</v>
      </c>
      <c r="G2246">
        <v>7840</v>
      </c>
      <c r="H2246" s="2" t="s">
        <v>4914</v>
      </c>
      <c r="I2246" s="2" t="s">
        <v>1119</v>
      </c>
      <c r="J2246" s="2" t="s">
        <v>1817</v>
      </c>
      <c r="K2246" s="2" t="s">
        <v>2976</v>
      </c>
    </row>
    <row r="2247" spans="1:11" x14ac:dyDescent="0.3">
      <c r="A2247">
        <v>5935</v>
      </c>
      <c r="B2247" s="2" t="s">
        <v>7337</v>
      </c>
      <c r="C2247">
        <v>2003</v>
      </c>
      <c r="D2247">
        <v>153</v>
      </c>
      <c r="E2247" s="2" t="s">
        <v>92</v>
      </c>
      <c r="F2247">
        <v>7.5</v>
      </c>
      <c r="G2247">
        <v>13768</v>
      </c>
      <c r="H2247" s="2" t="s">
        <v>1017</v>
      </c>
      <c r="I2247" s="2" t="s">
        <v>384</v>
      </c>
      <c r="J2247" s="2" t="s">
        <v>1125</v>
      </c>
      <c r="K2247" s="2" t="s">
        <v>7339</v>
      </c>
    </row>
    <row r="2248" spans="1:11" x14ac:dyDescent="0.3">
      <c r="A2248">
        <v>5940</v>
      </c>
      <c r="B2248" s="2" t="s">
        <v>7340</v>
      </c>
      <c r="C2248">
        <v>2015</v>
      </c>
      <c r="D2248">
        <v>141</v>
      </c>
      <c r="E2248" s="2" t="s">
        <v>22</v>
      </c>
      <c r="F2248">
        <v>7</v>
      </c>
      <c r="G2248">
        <v>5798</v>
      </c>
      <c r="H2248" s="2" t="s">
        <v>7342</v>
      </c>
      <c r="I2248" s="2" t="s">
        <v>596</v>
      </c>
      <c r="J2248" s="2" t="s">
        <v>2079</v>
      </c>
      <c r="K2248" s="2" t="s">
        <v>7343</v>
      </c>
    </row>
    <row r="2249" spans="1:11" x14ac:dyDescent="0.3">
      <c r="A2249">
        <v>5949</v>
      </c>
      <c r="B2249" s="2" t="s">
        <v>7344</v>
      </c>
      <c r="C2249">
        <v>2018</v>
      </c>
      <c r="D2249">
        <v>156</v>
      </c>
      <c r="E2249" s="2" t="s">
        <v>92</v>
      </c>
      <c r="F2249">
        <v>6.9</v>
      </c>
      <c r="G2249">
        <v>7441</v>
      </c>
      <c r="H2249" s="2" t="s">
        <v>1757</v>
      </c>
      <c r="I2249" s="2" t="s">
        <v>2743</v>
      </c>
      <c r="J2249" s="2" t="s">
        <v>1885</v>
      </c>
      <c r="K2249" s="2" t="s">
        <v>3585</v>
      </c>
    </row>
    <row r="2250" spans="1:11" x14ac:dyDescent="0.3">
      <c r="A2250">
        <v>5963</v>
      </c>
      <c r="B2250" s="2" t="s">
        <v>7346</v>
      </c>
      <c r="C2250">
        <v>1998</v>
      </c>
      <c r="D2250">
        <v>85</v>
      </c>
      <c r="E2250" s="2" t="s">
        <v>92</v>
      </c>
      <c r="F2250">
        <v>7.2</v>
      </c>
      <c r="G2250">
        <v>903</v>
      </c>
      <c r="H2250" s="2" t="s">
        <v>341</v>
      </c>
      <c r="I2250" s="2" t="s">
        <v>341</v>
      </c>
      <c r="J2250" s="2" t="s">
        <v>7348</v>
      </c>
      <c r="K2250" s="2" t="s">
        <v>7349</v>
      </c>
    </row>
    <row r="2251" spans="1:11" x14ac:dyDescent="0.3">
      <c r="A2251">
        <v>5966</v>
      </c>
      <c r="B2251" s="2" t="s">
        <v>7350</v>
      </c>
      <c r="C2251">
        <v>2006</v>
      </c>
      <c r="D2251">
        <v>118</v>
      </c>
      <c r="E2251" s="2" t="s">
        <v>240</v>
      </c>
      <c r="F2251">
        <v>6.8</v>
      </c>
      <c r="G2251">
        <v>118</v>
      </c>
      <c r="H2251" s="2" t="s">
        <v>7351</v>
      </c>
      <c r="I2251" s="2" t="s">
        <v>7352</v>
      </c>
      <c r="J2251" s="2" t="s">
        <v>7353</v>
      </c>
      <c r="K2251" s="2" t="s">
        <v>7354</v>
      </c>
    </row>
    <row r="2252" spans="1:11" x14ac:dyDescent="0.3">
      <c r="A2252">
        <v>5967</v>
      </c>
      <c r="B2252" s="2" t="s">
        <v>7355</v>
      </c>
      <c r="C2252">
        <v>2019</v>
      </c>
      <c r="D2252">
        <v>125</v>
      </c>
      <c r="E2252" s="2" t="s">
        <v>240</v>
      </c>
      <c r="F2252">
        <v>5.2</v>
      </c>
      <c r="G2252">
        <v>27</v>
      </c>
      <c r="H2252" s="2" t="s">
        <v>7356</v>
      </c>
      <c r="I2252" s="2" t="s">
        <v>7357</v>
      </c>
      <c r="J2252" s="2" t="s">
        <v>7358</v>
      </c>
      <c r="K2252" s="2" t="s">
        <v>138</v>
      </c>
    </row>
    <row r="2253" spans="1:11" x14ac:dyDescent="0.3">
      <c r="A2253">
        <v>5968</v>
      </c>
      <c r="B2253" s="2" t="s">
        <v>7359</v>
      </c>
      <c r="C2253">
        <v>2004</v>
      </c>
      <c r="D2253">
        <v>129</v>
      </c>
      <c r="E2253" s="2" t="s">
        <v>660</v>
      </c>
      <c r="F2253">
        <v>6.1</v>
      </c>
      <c r="G2253">
        <v>526</v>
      </c>
      <c r="H2253" s="2" t="s">
        <v>7361</v>
      </c>
      <c r="I2253" s="2" t="s">
        <v>2419</v>
      </c>
      <c r="J2253" s="2" t="s">
        <v>7362</v>
      </c>
      <c r="K2253" s="2" t="s">
        <v>3932</v>
      </c>
    </row>
    <row r="2254" spans="1:11" x14ac:dyDescent="0.3">
      <c r="A2254">
        <v>5969</v>
      </c>
      <c r="B2254" s="2" t="s">
        <v>7363</v>
      </c>
      <c r="C2254">
        <v>2010</v>
      </c>
      <c r="D2254">
        <v>95</v>
      </c>
      <c r="E2254" s="2" t="s">
        <v>14</v>
      </c>
      <c r="F2254">
        <v>6.8</v>
      </c>
      <c r="G2254">
        <v>948</v>
      </c>
      <c r="H2254" s="2" t="s">
        <v>3171</v>
      </c>
      <c r="I2254" s="2" t="s">
        <v>343</v>
      </c>
      <c r="J2254" s="2" t="s">
        <v>154</v>
      </c>
      <c r="K2254" s="2" t="s">
        <v>2079</v>
      </c>
    </row>
    <row r="2255" spans="1:11" x14ac:dyDescent="0.3">
      <c r="A2255">
        <v>5970</v>
      </c>
      <c r="B2255" s="2" t="s">
        <v>7365</v>
      </c>
      <c r="C2255">
        <v>2010</v>
      </c>
      <c r="D2255">
        <v>118</v>
      </c>
      <c r="E2255" s="2" t="s">
        <v>22</v>
      </c>
      <c r="F2255">
        <v>6</v>
      </c>
      <c r="G2255">
        <v>1185</v>
      </c>
      <c r="H2255" s="2" t="s">
        <v>741</v>
      </c>
      <c r="I2255" s="2" t="s">
        <v>1610</v>
      </c>
      <c r="J2255" s="2" t="s">
        <v>2989</v>
      </c>
      <c r="K2255" s="2" t="s">
        <v>5819</v>
      </c>
    </row>
    <row r="2256" spans="1:11" x14ac:dyDescent="0.3">
      <c r="A2256">
        <v>5971</v>
      </c>
      <c r="B2256" s="2" t="s">
        <v>7366</v>
      </c>
      <c r="C2256">
        <v>2019</v>
      </c>
      <c r="D2256">
        <v>117</v>
      </c>
      <c r="E2256" s="2" t="s">
        <v>637</v>
      </c>
      <c r="F2256">
        <v>6.5</v>
      </c>
      <c r="G2256">
        <v>897</v>
      </c>
      <c r="H2256" s="2" t="s">
        <v>7368</v>
      </c>
      <c r="I2256" s="2" t="s">
        <v>7369</v>
      </c>
      <c r="J2256" s="2" t="s">
        <v>211</v>
      </c>
      <c r="K2256" s="2" t="s">
        <v>2712</v>
      </c>
    </row>
    <row r="2257" spans="1:11" x14ac:dyDescent="0.3">
      <c r="A2257">
        <v>5974</v>
      </c>
      <c r="B2257" s="2" t="s">
        <v>7370</v>
      </c>
      <c r="C2257">
        <v>2010</v>
      </c>
      <c r="D2257">
        <v>88</v>
      </c>
      <c r="E2257" s="2" t="s">
        <v>1043</v>
      </c>
      <c r="F2257">
        <v>8</v>
      </c>
      <c r="G2257">
        <v>3895</v>
      </c>
      <c r="H2257" s="2" t="s">
        <v>2786</v>
      </c>
      <c r="I2257" s="2" t="s">
        <v>7372</v>
      </c>
      <c r="J2257" s="2" t="s">
        <v>70</v>
      </c>
      <c r="K2257" s="2" t="s">
        <v>7373</v>
      </c>
    </row>
    <row r="2258" spans="1:11" x14ac:dyDescent="0.3">
      <c r="A2258">
        <v>5975</v>
      </c>
      <c r="B2258" s="2" t="s">
        <v>7374</v>
      </c>
      <c r="C2258">
        <v>2015</v>
      </c>
      <c r="D2258">
        <v>90</v>
      </c>
      <c r="E2258" s="2" t="s">
        <v>388</v>
      </c>
      <c r="F2258">
        <v>5.7</v>
      </c>
      <c r="G2258">
        <v>23</v>
      </c>
      <c r="H2258" s="2" t="s">
        <v>7375</v>
      </c>
      <c r="I2258" s="2" t="s">
        <v>7376</v>
      </c>
      <c r="J2258" s="2" t="s">
        <v>7377</v>
      </c>
      <c r="K2258" s="2" t="s">
        <v>7378</v>
      </c>
    </row>
    <row r="2259" spans="1:11" x14ac:dyDescent="0.3">
      <c r="A2259">
        <v>5978</v>
      </c>
      <c r="B2259" s="2" t="s">
        <v>7379</v>
      </c>
      <c r="C2259">
        <v>2020</v>
      </c>
      <c r="D2259">
        <v>101</v>
      </c>
      <c r="E2259" s="2" t="s">
        <v>795</v>
      </c>
      <c r="F2259">
        <v>7.2</v>
      </c>
      <c r="G2259">
        <v>12</v>
      </c>
      <c r="H2259" s="2" t="s">
        <v>7380</v>
      </c>
      <c r="I2259" s="2" t="s">
        <v>7381</v>
      </c>
      <c r="J2259" s="2" t="s">
        <v>7382</v>
      </c>
      <c r="K2259" s="2" t="s">
        <v>7383</v>
      </c>
    </row>
    <row r="2260" spans="1:11" x14ac:dyDescent="0.3">
      <c r="A2260">
        <v>5980</v>
      </c>
      <c r="B2260" s="2" t="s">
        <v>7384</v>
      </c>
      <c r="C2260">
        <v>2015</v>
      </c>
      <c r="D2260">
        <v>102</v>
      </c>
      <c r="E2260" s="2" t="s">
        <v>506</v>
      </c>
      <c r="F2260">
        <v>8.6</v>
      </c>
      <c r="G2260">
        <v>17</v>
      </c>
      <c r="H2260" s="2" t="s">
        <v>7230</v>
      </c>
      <c r="I2260" s="2" t="s">
        <v>7385</v>
      </c>
      <c r="J2260" s="2" t="s">
        <v>6227</v>
      </c>
      <c r="K2260" s="2" t="s">
        <v>1981</v>
      </c>
    </row>
    <row r="2261" spans="1:11" x14ac:dyDescent="0.3">
      <c r="A2261">
        <v>5981</v>
      </c>
      <c r="B2261" s="2" t="s">
        <v>7386</v>
      </c>
      <c r="C2261">
        <v>2018</v>
      </c>
      <c r="D2261">
        <v>80</v>
      </c>
      <c r="E2261" s="2" t="s">
        <v>1145</v>
      </c>
      <c r="F2261">
        <v>5.4</v>
      </c>
      <c r="G2261">
        <v>11</v>
      </c>
      <c r="H2261" s="2" t="s">
        <v>7387</v>
      </c>
      <c r="I2261" s="2" t="s">
        <v>7388</v>
      </c>
      <c r="J2261" s="2" t="s">
        <v>7389</v>
      </c>
      <c r="K2261" s="2" t="s">
        <v>7390</v>
      </c>
    </row>
    <row r="2262" spans="1:11" x14ac:dyDescent="0.3">
      <c r="A2262">
        <v>5983</v>
      </c>
      <c r="B2262" s="2" t="s">
        <v>7391</v>
      </c>
      <c r="C2262">
        <v>2005</v>
      </c>
      <c r="D2262">
        <v>100</v>
      </c>
      <c r="E2262" s="2" t="s">
        <v>14</v>
      </c>
      <c r="F2262">
        <v>7.3</v>
      </c>
      <c r="G2262">
        <v>700</v>
      </c>
      <c r="H2262" s="2" t="s">
        <v>7392</v>
      </c>
      <c r="I2262" s="2" t="s">
        <v>663</v>
      </c>
      <c r="J2262" s="2" t="s">
        <v>691</v>
      </c>
      <c r="K2262" s="2" t="s">
        <v>2789</v>
      </c>
    </row>
    <row r="2263" spans="1:11" x14ac:dyDescent="0.3">
      <c r="A2263">
        <v>5984</v>
      </c>
      <c r="B2263" s="2" t="s">
        <v>7393</v>
      </c>
      <c r="C2263">
        <v>2013</v>
      </c>
      <c r="D2263">
        <v>120</v>
      </c>
      <c r="E2263" s="2" t="s">
        <v>637</v>
      </c>
      <c r="F2263">
        <v>6</v>
      </c>
      <c r="G2263">
        <v>25</v>
      </c>
      <c r="H2263" s="2" t="s">
        <v>7394</v>
      </c>
      <c r="I2263" s="2" t="s">
        <v>7395</v>
      </c>
      <c r="J2263" s="2" t="s">
        <v>7396</v>
      </c>
      <c r="K2263" s="2" t="s">
        <v>7397</v>
      </c>
    </row>
    <row r="2264" spans="1:11" x14ac:dyDescent="0.3">
      <c r="A2264">
        <v>5985</v>
      </c>
      <c r="B2264" s="2" t="s">
        <v>7398</v>
      </c>
      <c r="C2264">
        <v>2010</v>
      </c>
      <c r="D2264">
        <v>129</v>
      </c>
      <c r="E2264" s="2" t="s">
        <v>92</v>
      </c>
      <c r="F2264">
        <v>5.6</v>
      </c>
      <c r="G2264">
        <v>7675</v>
      </c>
      <c r="H2264" s="2" t="s">
        <v>6605</v>
      </c>
      <c r="I2264" s="2" t="s">
        <v>2274</v>
      </c>
      <c r="J2264" s="2" t="s">
        <v>1692</v>
      </c>
      <c r="K2264" s="2" t="s">
        <v>7400</v>
      </c>
    </row>
    <row r="2265" spans="1:11" x14ac:dyDescent="0.3">
      <c r="A2265">
        <v>5986</v>
      </c>
      <c r="B2265" s="2" t="s">
        <v>7401</v>
      </c>
      <c r="C2265">
        <v>2020</v>
      </c>
      <c r="D2265">
        <v>98</v>
      </c>
      <c r="E2265" s="2" t="s">
        <v>75</v>
      </c>
      <c r="F2265">
        <v>3.5</v>
      </c>
      <c r="G2265">
        <v>20</v>
      </c>
      <c r="H2265" s="2" t="s">
        <v>7402</v>
      </c>
      <c r="I2265" s="2" t="s">
        <v>7403</v>
      </c>
      <c r="J2265" s="2" t="s">
        <v>7404</v>
      </c>
      <c r="K2265" s="2" t="s">
        <v>7405</v>
      </c>
    </row>
    <row r="2266" spans="1:11" x14ac:dyDescent="0.3">
      <c r="A2266">
        <v>5990</v>
      </c>
      <c r="B2266" s="2" t="s">
        <v>7406</v>
      </c>
      <c r="C2266">
        <v>2015</v>
      </c>
      <c r="D2266">
        <v>127</v>
      </c>
      <c r="E2266" s="2" t="s">
        <v>22</v>
      </c>
      <c r="F2266">
        <v>3.4</v>
      </c>
      <c r="G2266">
        <v>648</v>
      </c>
      <c r="H2266" s="2" t="s">
        <v>7408</v>
      </c>
      <c r="I2266" s="2" t="s">
        <v>7409</v>
      </c>
      <c r="J2266" s="2" t="s">
        <v>315</v>
      </c>
      <c r="K2266" s="2" t="s">
        <v>6057</v>
      </c>
    </row>
    <row r="2267" spans="1:11" x14ac:dyDescent="0.3">
      <c r="A2267">
        <v>5995</v>
      </c>
      <c r="B2267" s="2" t="s">
        <v>7410</v>
      </c>
      <c r="C2267">
        <v>2006</v>
      </c>
      <c r="D2267">
        <v>122</v>
      </c>
      <c r="E2267" s="2" t="s">
        <v>3588</v>
      </c>
      <c r="F2267">
        <v>4.0999999999999996</v>
      </c>
      <c r="G2267">
        <v>1119</v>
      </c>
      <c r="H2267" s="2" t="s">
        <v>7412</v>
      </c>
      <c r="I2267" s="2" t="s">
        <v>2428</v>
      </c>
      <c r="J2267" s="2" t="s">
        <v>7413</v>
      </c>
      <c r="K2267" s="2" t="s">
        <v>944</v>
      </c>
    </row>
    <row r="2268" spans="1:11" x14ac:dyDescent="0.3">
      <c r="A2268">
        <v>5998</v>
      </c>
      <c r="B2268" s="2" t="s">
        <v>7414</v>
      </c>
      <c r="C2268">
        <v>2013</v>
      </c>
      <c r="D2268">
        <v>108</v>
      </c>
      <c r="E2268" s="2" t="s">
        <v>31</v>
      </c>
      <c r="F2268">
        <v>4.5999999999999996</v>
      </c>
      <c r="G2268">
        <v>1824</v>
      </c>
      <c r="H2268" s="2" t="s">
        <v>6119</v>
      </c>
      <c r="I2268" s="2" t="s">
        <v>1207</v>
      </c>
      <c r="J2268" s="2" t="s">
        <v>2765</v>
      </c>
      <c r="K2268" s="2" t="s">
        <v>2647</v>
      </c>
    </row>
    <row r="2269" spans="1:11" x14ac:dyDescent="0.3">
      <c r="A2269">
        <v>5999</v>
      </c>
      <c r="B2269" s="2" t="s">
        <v>7416</v>
      </c>
      <c r="C2269">
        <v>2012</v>
      </c>
      <c r="D2269">
        <v>87</v>
      </c>
      <c r="E2269" s="2" t="s">
        <v>14</v>
      </c>
      <c r="F2269">
        <v>6.9</v>
      </c>
      <c r="G2269">
        <v>152</v>
      </c>
      <c r="H2269" s="2" t="s">
        <v>7417</v>
      </c>
      <c r="I2269" s="2" t="s">
        <v>3681</v>
      </c>
      <c r="J2269" s="2" t="s">
        <v>7418</v>
      </c>
      <c r="K2269" s="2" t="s">
        <v>7419</v>
      </c>
    </row>
    <row r="2270" spans="1:11" x14ac:dyDescent="0.3">
      <c r="A2270">
        <v>6005</v>
      </c>
      <c r="B2270" s="2" t="s">
        <v>7420</v>
      </c>
      <c r="C2270">
        <v>2018</v>
      </c>
      <c r="D2270">
        <v>126</v>
      </c>
      <c r="E2270" s="2" t="s">
        <v>166</v>
      </c>
      <c r="F2270">
        <v>5.4</v>
      </c>
      <c r="G2270">
        <v>115</v>
      </c>
      <c r="H2270" s="2" t="s">
        <v>7421</v>
      </c>
      <c r="I2270" s="2" t="s">
        <v>4459</v>
      </c>
      <c r="J2270" s="2" t="s">
        <v>7422</v>
      </c>
      <c r="K2270" s="2" t="s">
        <v>7423</v>
      </c>
    </row>
    <row r="2271" spans="1:11" x14ac:dyDescent="0.3">
      <c r="A2271">
        <v>6011</v>
      </c>
      <c r="B2271" s="2" t="s">
        <v>7424</v>
      </c>
      <c r="C2271">
        <v>2014</v>
      </c>
      <c r="D2271">
        <v>92</v>
      </c>
      <c r="E2271" s="2" t="s">
        <v>7425</v>
      </c>
      <c r="F2271">
        <v>5.9</v>
      </c>
      <c r="G2271">
        <v>63</v>
      </c>
      <c r="H2271" s="2" t="s">
        <v>5062</v>
      </c>
      <c r="I2271" s="2" t="s">
        <v>206</v>
      </c>
      <c r="J2271" s="2" t="s">
        <v>7426</v>
      </c>
      <c r="K2271" s="2" t="s">
        <v>742</v>
      </c>
    </row>
    <row r="2272" spans="1:11" x14ac:dyDescent="0.3">
      <c r="A2272">
        <v>6013</v>
      </c>
      <c r="B2272" s="2" t="s">
        <v>7427</v>
      </c>
      <c r="C2272">
        <v>2010</v>
      </c>
      <c r="D2272">
        <v>131</v>
      </c>
      <c r="E2272" s="2" t="s">
        <v>101</v>
      </c>
      <c r="F2272">
        <v>4.5</v>
      </c>
      <c r="G2272">
        <v>38</v>
      </c>
      <c r="H2272" s="2" t="s">
        <v>7428</v>
      </c>
      <c r="I2272" s="2" t="s">
        <v>6947</v>
      </c>
      <c r="J2272" s="2" t="s">
        <v>1260</v>
      </c>
      <c r="K2272" s="2" t="s">
        <v>4816</v>
      </c>
    </row>
    <row r="2273" spans="1:11" x14ac:dyDescent="0.3">
      <c r="A2273">
        <v>6016</v>
      </c>
      <c r="B2273" s="2" t="s">
        <v>7429</v>
      </c>
      <c r="C2273">
        <v>2017</v>
      </c>
      <c r="D2273">
        <v>127</v>
      </c>
      <c r="E2273" s="2" t="s">
        <v>14</v>
      </c>
      <c r="F2273">
        <v>6.5</v>
      </c>
      <c r="G2273">
        <v>117</v>
      </c>
      <c r="H2273" s="2" t="s">
        <v>7430</v>
      </c>
      <c r="I2273" s="2" t="s">
        <v>1253</v>
      </c>
      <c r="J2273" s="2" t="s">
        <v>7431</v>
      </c>
      <c r="K2273" s="2" t="s">
        <v>7432</v>
      </c>
    </row>
    <row r="2274" spans="1:11" x14ac:dyDescent="0.3">
      <c r="A2274">
        <v>6017</v>
      </c>
      <c r="B2274" s="2" t="s">
        <v>7433</v>
      </c>
      <c r="C2274">
        <v>1994</v>
      </c>
      <c r="D2274">
        <v>134</v>
      </c>
      <c r="E2274" s="2" t="s">
        <v>460</v>
      </c>
      <c r="F2274">
        <v>3.6</v>
      </c>
      <c r="G2274">
        <v>631</v>
      </c>
      <c r="H2274" s="2" t="s">
        <v>280</v>
      </c>
      <c r="I2274" s="2" t="s">
        <v>274</v>
      </c>
      <c r="J2274" s="2" t="s">
        <v>7435</v>
      </c>
      <c r="K2274" s="2" t="s">
        <v>5362</v>
      </c>
    </row>
    <row r="2275" spans="1:11" x14ac:dyDescent="0.3">
      <c r="A2275">
        <v>6018</v>
      </c>
      <c r="B2275" s="2" t="s">
        <v>7436</v>
      </c>
      <c r="C2275">
        <v>1989</v>
      </c>
      <c r="D2275">
        <v>161</v>
      </c>
      <c r="E2275" s="2" t="s">
        <v>835</v>
      </c>
      <c r="F2275">
        <v>4.7</v>
      </c>
      <c r="G2275">
        <v>147</v>
      </c>
      <c r="H2275" s="2" t="s">
        <v>2091</v>
      </c>
      <c r="I2275" s="2" t="s">
        <v>129</v>
      </c>
      <c r="J2275" s="2" t="s">
        <v>1316</v>
      </c>
      <c r="K2275" s="2" t="s">
        <v>88</v>
      </c>
    </row>
    <row r="2276" spans="1:11" x14ac:dyDescent="0.3">
      <c r="A2276">
        <v>6021</v>
      </c>
      <c r="B2276" s="2" t="s">
        <v>7437</v>
      </c>
      <c r="C2276">
        <v>1986</v>
      </c>
      <c r="D2276">
        <v>164</v>
      </c>
      <c r="E2276" s="2" t="s">
        <v>795</v>
      </c>
      <c r="F2276">
        <v>6</v>
      </c>
      <c r="G2276">
        <v>95</v>
      </c>
      <c r="H2276" s="2" t="s">
        <v>830</v>
      </c>
      <c r="I2276" s="2" t="s">
        <v>685</v>
      </c>
      <c r="J2276" s="2" t="s">
        <v>686</v>
      </c>
      <c r="K2276" s="2" t="s">
        <v>889</v>
      </c>
    </row>
    <row r="2277" spans="1:11" x14ac:dyDescent="0.3">
      <c r="A2277">
        <v>6023</v>
      </c>
      <c r="B2277" s="2" t="s">
        <v>7438</v>
      </c>
      <c r="C2277">
        <v>1954</v>
      </c>
      <c r="D2277">
        <v>133</v>
      </c>
      <c r="E2277" s="2" t="s">
        <v>1145</v>
      </c>
      <c r="F2277">
        <v>6.1</v>
      </c>
      <c r="G2277">
        <v>7</v>
      </c>
      <c r="H2277" s="2" t="s">
        <v>5828</v>
      </c>
      <c r="I2277" s="2" t="s">
        <v>1202</v>
      </c>
      <c r="J2277" s="2" t="s">
        <v>1188</v>
      </c>
      <c r="K2277" s="2" t="s">
        <v>7439</v>
      </c>
    </row>
    <row r="2278" spans="1:11" x14ac:dyDescent="0.3">
      <c r="A2278">
        <v>6025</v>
      </c>
      <c r="B2278" s="2" t="s">
        <v>7440</v>
      </c>
      <c r="C2278">
        <v>2007</v>
      </c>
      <c r="D2278">
        <v>140</v>
      </c>
      <c r="E2278" s="2" t="s">
        <v>173</v>
      </c>
      <c r="F2278">
        <v>9.1999999999999993</v>
      </c>
      <c r="G2278">
        <v>36</v>
      </c>
      <c r="H2278" s="2" t="s">
        <v>978</v>
      </c>
      <c r="I2278" s="2" t="s">
        <v>4611</v>
      </c>
      <c r="J2278" s="2" t="s">
        <v>2196</v>
      </c>
      <c r="K2278" s="2" t="s">
        <v>7441</v>
      </c>
    </row>
    <row r="2279" spans="1:11" x14ac:dyDescent="0.3">
      <c r="A2279">
        <v>6026</v>
      </c>
      <c r="B2279" s="2" t="s">
        <v>7442</v>
      </c>
      <c r="C2279">
        <v>1974</v>
      </c>
      <c r="D2279">
        <v>131</v>
      </c>
      <c r="E2279" s="2" t="s">
        <v>637</v>
      </c>
      <c r="F2279">
        <v>7.4</v>
      </c>
      <c r="G2279">
        <v>27</v>
      </c>
      <c r="H2279" s="2" t="s">
        <v>7443</v>
      </c>
      <c r="I2279" s="2" t="s">
        <v>1010</v>
      </c>
      <c r="J2279" s="2" t="s">
        <v>807</v>
      </c>
      <c r="K2279" s="2" t="s">
        <v>2771</v>
      </c>
    </row>
    <row r="2280" spans="1:11" x14ac:dyDescent="0.3">
      <c r="A2280">
        <v>6027</v>
      </c>
      <c r="B2280" s="2" t="s">
        <v>7444</v>
      </c>
      <c r="C2280">
        <v>1987</v>
      </c>
      <c r="D2280">
        <v>152</v>
      </c>
      <c r="E2280" s="2" t="s">
        <v>660</v>
      </c>
      <c r="F2280">
        <v>5.4</v>
      </c>
      <c r="G2280">
        <v>62</v>
      </c>
      <c r="H2280" s="2" t="s">
        <v>7445</v>
      </c>
      <c r="I2280" s="2" t="s">
        <v>769</v>
      </c>
      <c r="J2280" s="2" t="s">
        <v>1620</v>
      </c>
      <c r="K2280" s="2" t="s">
        <v>2755</v>
      </c>
    </row>
    <row r="2281" spans="1:11" x14ac:dyDescent="0.3">
      <c r="A2281">
        <v>6028</v>
      </c>
      <c r="B2281" s="2" t="s">
        <v>7446</v>
      </c>
      <c r="C2281">
        <v>1977</v>
      </c>
      <c r="D2281">
        <v>156</v>
      </c>
      <c r="E2281" s="2" t="s">
        <v>835</v>
      </c>
      <c r="F2281">
        <v>5.7</v>
      </c>
      <c r="G2281">
        <v>177</v>
      </c>
      <c r="H2281" s="2" t="s">
        <v>1297</v>
      </c>
      <c r="I2281" s="2" t="s">
        <v>685</v>
      </c>
      <c r="J2281" s="2" t="s">
        <v>1010</v>
      </c>
      <c r="K2281" s="2" t="s">
        <v>104</v>
      </c>
    </row>
    <row r="2282" spans="1:11" x14ac:dyDescent="0.3">
      <c r="A2282">
        <v>6031</v>
      </c>
      <c r="B2282" s="2" t="s">
        <v>7447</v>
      </c>
      <c r="C2282">
        <v>1994</v>
      </c>
      <c r="D2282">
        <v>152</v>
      </c>
      <c r="E2282" s="2" t="s">
        <v>682</v>
      </c>
      <c r="F2282">
        <v>5.3</v>
      </c>
      <c r="G2282">
        <v>338</v>
      </c>
      <c r="H2282" s="2" t="s">
        <v>4102</v>
      </c>
      <c r="I2282" s="2" t="s">
        <v>315</v>
      </c>
      <c r="J2282" s="2" t="s">
        <v>1119</v>
      </c>
      <c r="K2282" s="2" t="s">
        <v>1029</v>
      </c>
    </row>
    <row r="2283" spans="1:11" x14ac:dyDescent="0.3">
      <c r="A2283">
        <v>6033</v>
      </c>
      <c r="B2283" s="2" t="s">
        <v>7449</v>
      </c>
      <c r="C2283">
        <v>1974</v>
      </c>
      <c r="D2283">
        <v>153</v>
      </c>
      <c r="E2283" s="2" t="s">
        <v>5198</v>
      </c>
      <c r="F2283">
        <v>7.4</v>
      </c>
      <c r="G2283">
        <v>63</v>
      </c>
      <c r="H2283" s="2" t="s">
        <v>7450</v>
      </c>
      <c r="I2283" s="2" t="s">
        <v>736</v>
      </c>
      <c r="J2283" s="2" t="s">
        <v>963</v>
      </c>
      <c r="K2283" s="2" t="s">
        <v>939</v>
      </c>
    </row>
    <row r="2284" spans="1:11" x14ac:dyDescent="0.3">
      <c r="A2284">
        <v>6036</v>
      </c>
      <c r="B2284" s="2" t="s">
        <v>7451</v>
      </c>
      <c r="C2284">
        <v>1994</v>
      </c>
      <c r="D2284">
        <v>126</v>
      </c>
      <c r="E2284" s="2" t="s">
        <v>101</v>
      </c>
      <c r="F2284">
        <v>7.1</v>
      </c>
      <c r="G2284">
        <v>348</v>
      </c>
      <c r="H2284" s="2" t="s">
        <v>7452</v>
      </c>
      <c r="I2284" s="2" t="s">
        <v>685</v>
      </c>
      <c r="J2284" s="2" t="s">
        <v>152</v>
      </c>
      <c r="K2284" s="2" t="s">
        <v>804</v>
      </c>
    </row>
    <row r="2285" spans="1:11" x14ac:dyDescent="0.3">
      <c r="A2285">
        <v>6042</v>
      </c>
      <c r="B2285" s="2" t="s">
        <v>7453</v>
      </c>
      <c r="C2285">
        <v>2012</v>
      </c>
      <c r="D2285">
        <v>143</v>
      </c>
      <c r="E2285" s="2" t="s">
        <v>14</v>
      </c>
      <c r="F2285">
        <v>5.9</v>
      </c>
      <c r="G2285">
        <v>7</v>
      </c>
      <c r="H2285" s="2" t="s">
        <v>7454</v>
      </c>
      <c r="I2285" s="2" t="s">
        <v>7455</v>
      </c>
      <c r="J2285" s="2" t="s">
        <v>828</v>
      </c>
      <c r="K2285" s="2" t="s">
        <v>7456</v>
      </c>
    </row>
    <row r="2286" spans="1:11" x14ac:dyDescent="0.3">
      <c r="A2286">
        <v>6043</v>
      </c>
      <c r="B2286" s="2" t="s">
        <v>7457</v>
      </c>
      <c r="C2286">
        <v>2017</v>
      </c>
      <c r="D2286">
        <v>117</v>
      </c>
      <c r="E2286" s="2" t="s">
        <v>592</v>
      </c>
      <c r="F2286">
        <v>7.1</v>
      </c>
      <c r="G2286">
        <v>577</v>
      </c>
      <c r="H2286" s="2" t="s">
        <v>7458</v>
      </c>
      <c r="I2286" s="2" t="s">
        <v>227</v>
      </c>
      <c r="J2286" s="2" t="s">
        <v>2989</v>
      </c>
      <c r="K2286" s="2" t="s">
        <v>5119</v>
      </c>
    </row>
    <row r="2287" spans="1:11" x14ac:dyDescent="0.3">
      <c r="A2287">
        <v>6045</v>
      </c>
      <c r="B2287" s="2" t="s">
        <v>7459</v>
      </c>
      <c r="C2287">
        <v>2003</v>
      </c>
      <c r="D2287">
        <v>132</v>
      </c>
      <c r="E2287" s="2" t="s">
        <v>682</v>
      </c>
      <c r="F2287">
        <v>7.1</v>
      </c>
      <c r="G2287">
        <v>17628</v>
      </c>
      <c r="H2287" s="2" t="s">
        <v>711</v>
      </c>
      <c r="I2287" s="2" t="s">
        <v>2066</v>
      </c>
      <c r="J2287" s="2" t="s">
        <v>5386</v>
      </c>
      <c r="K2287" s="2" t="s">
        <v>2474</v>
      </c>
    </row>
    <row r="2288" spans="1:11" x14ac:dyDescent="0.3">
      <c r="A2288">
        <v>6056</v>
      </c>
      <c r="B2288" s="2" t="s">
        <v>7461</v>
      </c>
      <c r="C2288">
        <v>2001</v>
      </c>
      <c r="D2288">
        <v>178</v>
      </c>
      <c r="E2288" s="2" t="s">
        <v>660</v>
      </c>
      <c r="F2288">
        <v>5.4</v>
      </c>
      <c r="G2288">
        <v>2213</v>
      </c>
      <c r="H2288" s="2" t="s">
        <v>2157</v>
      </c>
      <c r="I2288" s="2" t="s">
        <v>315</v>
      </c>
      <c r="J2288" s="2" t="s">
        <v>820</v>
      </c>
      <c r="K2288" s="2" t="s">
        <v>887</v>
      </c>
    </row>
    <row r="2289" spans="1:11" x14ac:dyDescent="0.3">
      <c r="A2289">
        <v>6062</v>
      </c>
      <c r="B2289" s="2" t="s">
        <v>7463</v>
      </c>
      <c r="C2289">
        <v>2015</v>
      </c>
      <c r="D2289">
        <v>63</v>
      </c>
      <c r="E2289" s="2" t="s">
        <v>7465</v>
      </c>
      <c r="F2289">
        <v>8.1999999999999993</v>
      </c>
      <c r="G2289">
        <v>1998</v>
      </c>
      <c r="H2289" s="2" t="s">
        <v>7467</v>
      </c>
      <c r="I2289" s="2" t="s">
        <v>7468</v>
      </c>
      <c r="J2289" s="2" t="s">
        <v>7469</v>
      </c>
      <c r="K2289" s="2" t="s">
        <v>7470</v>
      </c>
    </row>
    <row r="2290" spans="1:11" x14ac:dyDescent="0.3">
      <c r="A2290">
        <v>6063</v>
      </c>
      <c r="B2290" s="2" t="s">
        <v>7463</v>
      </c>
      <c r="C2290">
        <v>2015</v>
      </c>
      <c r="D2290">
        <v>120</v>
      </c>
      <c r="E2290" s="2" t="s">
        <v>660</v>
      </c>
      <c r="F2290">
        <v>6.9</v>
      </c>
      <c r="G2290">
        <v>21</v>
      </c>
      <c r="H2290" s="2" t="s">
        <v>7471</v>
      </c>
      <c r="I2290" s="2" t="s">
        <v>1022</v>
      </c>
      <c r="J2290" s="2" t="s">
        <v>7472</v>
      </c>
      <c r="K2290" s="2" t="s">
        <v>7473</v>
      </c>
    </row>
    <row r="2291" spans="1:11" x14ac:dyDescent="0.3">
      <c r="A2291">
        <v>6064</v>
      </c>
      <c r="B2291" s="2" t="s">
        <v>7474</v>
      </c>
      <c r="C2291">
        <v>2019</v>
      </c>
      <c r="D2291">
        <v>123</v>
      </c>
      <c r="E2291" s="2" t="s">
        <v>1467</v>
      </c>
      <c r="F2291">
        <v>4.5</v>
      </c>
      <c r="G2291">
        <v>1991</v>
      </c>
      <c r="H2291" s="2" t="s">
        <v>1048</v>
      </c>
      <c r="I2291" s="2" t="s">
        <v>265</v>
      </c>
      <c r="J2291" s="2" t="s">
        <v>7476</v>
      </c>
      <c r="K2291" s="2" t="s">
        <v>6307</v>
      </c>
    </row>
    <row r="2292" spans="1:11" x14ac:dyDescent="0.3">
      <c r="A2292">
        <v>6065</v>
      </c>
      <c r="B2292" s="2" t="s">
        <v>2590</v>
      </c>
      <c r="C2292">
        <v>1996</v>
      </c>
      <c r="D2292">
        <v>143</v>
      </c>
      <c r="E2292" s="2" t="s">
        <v>14</v>
      </c>
      <c r="F2292">
        <v>7</v>
      </c>
      <c r="G2292">
        <v>218</v>
      </c>
      <c r="H2292" s="2" t="s">
        <v>7477</v>
      </c>
      <c r="I2292" s="2" t="s">
        <v>7478</v>
      </c>
      <c r="J2292" s="2" t="s">
        <v>5004</v>
      </c>
      <c r="K2292" s="2" t="s">
        <v>998</v>
      </c>
    </row>
    <row r="2293" spans="1:11" x14ac:dyDescent="0.3">
      <c r="A2293">
        <v>6067</v>
      </c>
      <c r="B2293" s="2" t="s">
        <v>7479</v>
      </c>
      <c r="C2293">
        <v>2020</v>
      </c>
      <c r="D2293">
        <v>118</v>
      </c>
      <c r="E2293" s="2" t="s">
        <v>101</v>
      </c>
      <c r="F2293">
        <v>3</v>
      </c>
      <c r="G2293">
        <v>5032</v>
      </c>
      <c r="H2293" s="2" t="s">
        <v>7481</v>
      </c>
      <c r="I2293" s="2" t="s">
        <v>6239</v>
      </c>
      <c r="J2293" s="2" t="s">
        <v>7482</v>
      </c>
      <c r="K2293" s="2" t="s">
        <v>5159</v>
      </c>
    </row>
    <row r="2294" spans="1:11" x14ac:dyDescent="0.3">
      <c r="A2294">
        <v>6072</v>
      </c>
      <c r="B2294" s="2" t="s">
        <v>7483</v>
      </c>
      <c r="C2294">
        <v>1958</v>
      </c>
      <c r="D2294">
        <v>121</v>
      </c>
      <c r="E2294" s="2" t="s">
        <v>14</v>
      </c>
      <c r="F2294">
        <v>7.3</v>
      </c>
      <c r="G2294">
        <v>57</v>
      </c>
      <c r="H2294" s="2" t="s">
        <v>7484</v>
      </c>
      <c r="I2294" s="2" t="s">
        <v>1083</v>
      </c>
      <c r="J2294" s="2" t="s">
        <v>1927</v>
      </c>
      <c r="K2294" s="2" t="s">
        <v>7485</v>
      </c>
    </row>
    <row r="2295" spans="1:11" x14ac:dyDescent="0.3">
      <c r="A2295">
        <v>6073</v>
      </c>
      <c r="B2295" s="2" t="s">
        <v>7486</v>
      </c>
      <c r="C2295">
        <v>1932</v>
      </c>
      <c r="D2295">
        <v>211</v>
      </c>
      <c r="E2295" s="2" t="s">
        <v>568</v>
      </c>
      <c r="F2295">
        <v>6</v>
      </c>
      <c r="G2295">
        <v>12</v>
      </c>
      <c r="H2295" s="2" t="s">
        <v>7489</v>
      </c>
      <c r="I2295" s="2" t="s">
        <v>7490</v>
      </c>
      <c r="J2295" s="2" t="s">
        <v>7491</v>
      </c>
      <c r="K2295" s="2" t="s">
        <v>7492</v>
      </c>
    </row>
    <row r="2296" spans="1:11" x14ac:dyDescent="0.3">
      <c r="A2296">
        <v>6075</v>
      </c>
      <c r="B2296" s="2" t="s">
        <v>7493</v>
      </c>
      <c r="C2296">
        <v>1989</v>
      </c>
      <c r="D2296">
        <v>158</v>
      </c>
      <c r="E2296" s="2" t="s">
        <v>101</v>
      </c>
      <c r="F2296">
        <v>7.2</v>
      </c>
      <c r="G2296">
        <v>293</v>
      </c>
      <c r="H2296" s="2" t="s">
        <v>1027</v>
      </c>
      <c r="I2296" s="2" t="s">
        <v>1028</v>
      </c>
      <c r="J2296" s="2" t="s">
        <v>5770</v>
      </c>
      <c r="K2296" s="2" t="s">
        <v>7494</v>
      </c>
    </row>
    <row r="2297" spans="1:11" x14ac:dyDescent="0.3">
      <c r="A2297">
        <v>6077</v>
      </c>
      <c r="B2297" s="2" t="s">
        <v>7495</v>
      </c>
      <c r="C2297">
        <v>2017</v>
      </c>
      <c r="D2297">
        <v>139</v>
      </c>
      <c r="E2297" s="2" t="s">
        <v>592</v>
      </c>
      <c r="F2297">
        <v>6</v>
      </c>
      <c r="G2297">
        <v>1446</v>
      </c>
      <c r="H2297" s="2" t="s">
        <v>1071</v>
      </c>
      <c r="I2297" s="2" t="s">
        <v>3750</v>
      </c>
      <c r="J2297" s="2" t="s">
        <v>7020</v>
      </c>
      <c r="K2297" s="2" t="s">
        <v>422</v>
      </c>
    </row>
    <row r="2298" spans="1:11" x14ac:dyDescent="0.3">
      <c r="A2298">
        <v>6081</v>
      </c>
      <c r="B2298" s="2" t="s">
        <v>7497</v>
      </c>
      <c r="C2298">
        <v>1977</v>
      </c>
      <c r="D2298">
        <v>135</v>
      </c>
      <c r="E2298" s="2" t="s">
        <v>550</v>
      </c>
      <c r="F2298">
        <v>6.9</v>
      </c>
      <c r="G2298">
        <v>189</v>
      </c>
      <c r="H2298" s="2" t="s">
        <v>280</v>
      </c>
      <c r="I2298" s="2" t="s">
        <v>736</v>
      </c>
      <c r="J2298" s="2" t="s">
        <v>4413</v>
      </c>
      <c r="K2298" s="2" t="s">
        <v>2411</v>
      </c>
    </row>
    <row r="2299" spans="1:11" x14ac:dyDescent="0.3">
      <c r="A2299">
        <v>6083</v>
      </c>
      <c r="B2299" s="2" t="s">
        <v>7497</v>
      </c>
      <c r="C2299">
        <v>2013</v>
      </c>
      <c r="D2299">
        <v>125</v>
      </c>
      <c r="E2299" s="2" t="s">
        <v>778</v>
      </c>
      <c r="F2299">
        <v>6</v>
      </c>
      <c r="G2299">
        <v>2491</v>
      </c>
      <c r="H2299" s="2" t="s">
        <v>4016</v>
      </c>
      <c r="I2299" s="2" t="s">
        <v>2428</v>
      </c>
      <c r="J2299" s="2" t="s">
        <v>2765</v>
      </c>
      <c r="K2299" s="2" t="s">
        <v>7499</v>
      </c>
    </row>
    <row r="2300" spans="1:11" x14ac:dyDescent="0.3">
      <c r="A2300">
        <v>6086</v>
      </c>
      <c r="B2300" s="2" t="s">
        <v>7500</v>
      </c>
      <c r="C2300">
        <v>1984</v>
      </c>
      <c r="D2300">
        <v>152</v>
      </c>
      <c r="E2300" s="2" t="s">
        <v>1306</v>
      </c>
      <c r="F2300">
        <v>5.8</v>
      </c>
      <c r="G2300">
        <v>271</v>
      </c>
      <c r="H2300" s="2" t="s">
        <v>2075</v>
      </c>
      <c r="I2300" s="2" t="s">
        <v>104</v>
      </c>
      <c r="J2300" s="2" t="s">
        <v>7501</v>
      </c>
      <c r="K2300" s="2" t="s">
        <v>1165</v>
      </c>
    </row>
    <row r="2301" spans="1:11" x14ac:dyDescent="0.3">
      <c r="A2301">
        <v>6087</v>
      </c>
      <c r="B2301" s="2" t="s">
        <v>7502</v>
      </c>
      <c r="C2301">
        <v>1935</v>
      </c>
      <c r="D2301">
        <v>144</v>
      </c>
      <c r="E2301" s="2" t="s">
        <v>14</v>
      </c>
      <c r="F2301">
        <v>7.4</v>
      </c>
      <c r="G2301">
        <v>38</v>
      </c>
      <c r="H2301" s="2" t="s">
        <v>3637</v>
      </c>
      <c r="I2301" s="2" t="s">
        <v>1936</v>
      </c>
      <c r="J2301" s="2" t="s">
        <v>1273</v>
      </c>
      <c r="K2301" s="2" t="s">
        <v>7503</v>
      </c>
    </row>
    <row r="2302" spans="1:11" x14ac:dyDescent="0.3">
      <c r="A2302">
        <v>6093</v>
      </c>
      <c r="B2302" s="2" t="s">
        <v>7504</v>
      </c>
      <c r="C2302">
        <v>1966</v>
      </c>
      <c r="D2302">
        <v>129</v>
      </c>
      <c r="E2302" s="2" t="s">
        <v>1864</v>
      </c>
      <c r="F2302">
        <v>5.7</v>
      </c>
      <c r="G2302">
        <v>6</v>
      </c>
      <c r="H2302" s="2" t="s">
        <v>3875</v>
      </c>
      <c r="I2302" s="2" t="s">
        <v>1273</v>
      </c>
      <c r="J2302" s="2" t="s">
        <v>1346</v>
      </c>
      <c r="K2302" s="2" t="s">
        <v>3876</v>
      </c>
    </row>
    <row r="2303" spans="1:11" x14ac:dyDescent="0.3">
      <c r="A2303">
        <v>6094</v>
      </c>
      <c r="B2303" s="2" t="s">
        <v>7505</v>
      </c>
      <c r="C2303">
        <v>1994</v>
      </c>
      <c r="D2303">
        <v>140</v>
      </c>
      <c r="E2303" s="2" t="s">
        <v>835</v>
      </c>
      <c r="F2303">
        <v>4.7</v>
      </c>
      <c r="G2303">
        <v>43</v>
      </c>
      <c r="H2303" s="2" t="s">
        <v>7506</v>
      </c>
      <c r="I2303" s="2" t="s">
        <v>686</v>
      </c>
      <c r="J2303" s="2" t="s">
        <v>1316</v>
      </c>
      <c r="K2303" s="2" t="s">
        <v>5900</v>
      </c>
    </row>
    <row r="2304" spans="1:11" x14ac:dyDescent="0.3">
      <c r="A2304">
        <v>6099</v>
      </c>
      <c r="B2304" s="2" t="s">
        <v>7507</v>
      </c>
      <c r="C2304">
        <v>1986</v>
      </c>
      <c r="D2304">
        <v>162</v>
      </c>
      <c r="E2304" s="2" t="s">
        <v>835</v>
      </c>
      <c r="F2304">
        <v>4.8</v>
      </c>
      <c r="G2304">
        <v>28</v>
      </c>
      <c r="H2304" s="2" t="s">
        <v>7508</v>
      </c>
      <c r="I2304" s="2" t="s">
        <v>923</v>
      </c>
      <c r="J2304" s="2" t="s">
        <v>219</v>
      </c>
      <c r="K2304" s="2" t="s">
        <v>698</v>
      </c>
    </row>
    <row r="2305" spans="1:11" x14ac:dyDescent="0.3">
      <c r="A2305">
        <v>6106</v>
      </c>
      <c r="B2305" s="2" t="s">
        <v>7509</v>
      </c>
      <c r="C2305">
        <v>1997</v>
      </c>
      <c r="D2305">
        <v>155</v>
      </c>
      <c r="E2305" s="2" t="s">
        <v>817</v>
      </c>
      <c r="F2305">
        <v>4.2</v>
      </c>
      <c r="G2305">
        <v>864</v>
      </c>
      <c r="H2305" s="2" t="s">
        <v>5917</v>
      </c>
      <c r="I2305" s="2" t="s">
        <v>274</v>
      </c>
      <c r="J2305" s="2" t="s">
        <v>820</v>
      </c>
      <c r="K2305" s="2" t="s">
        <v>692</v>
      </c>
    </row>
    <row r="2306" spans="1:11" x14ac:dyDescent="0.3">
      <c r="A2306">
        <v>6107</v>
      </c>
      <c r="B2306" s="2" t="s">
        <v>7510</v>
      </c>
      <c r="C2306">
        <v>2004</v>
      </c>
      <c r="D2306">
        <v>136</v>
      </c>
      <c r="E2306" s="2" t="s">
        <v>835</v>
      </c>
      <c r="F2306">
        <v>3.9</v>
      </c>
      <c r="G2306">
        <v>92</v>
      </c>
      <c r="H2306" s="2" t="s">
        <v>7511</v>
      </c>
      <c r="I2306" s="2" t="s">
        <v>1803</v>
      </c>
      <c r="J2306" s="2" t="s">
        <v>866</v>
      </c>
      <c r="K2306" s="2" t="s">
        <v>607</v>
      </c>
    </row>
    <row r="2307" spans="1:11" x14ac:dyDescent="0.3">
      <c r="A2307">
        <v>6108</v>
      </c>
      <c r="B2307" s="2" t="s">
        <v>7512</v>
      </c>
      <c r="C2307">
        <v>1982</v>
      </c>
      <c r="D2307">
        <v>150</v>
      </c>
      <c r="E2307" s="2" t="s">
        <v>973</v>
      </c>
      <c r="F2307">
        <v>5.4</v>
      </c>
      <c r="G2307">
        <v>29</v>
      </c>
      <c r="H2307" s="2" t="s">
        <v>1002</v>
      </c>
      <c r="I2307" s="2" t="s">
        <v>785</v>
      </c>
      <c r="J2307" s="2" t="s">
        <v>736</v>
      </c>
      <c r="K2307" s="2" t="s">
        <v>786</v>
      </c>
    </row>
    <row r="2308" spans="1:11" x14ac:dyDescent="0.3">
      <c r="A2308">
        <v>6115</v>
      </c>
      <c r="B2308" s="2" t="s">
        <v>7513</v>
      </c>
      <c r="C2308">
        <v>1959</v>
      </c>
      <c r="D2308">
        <v>135</v>
      </c>
      <c r="E2308" s="2" t="s">
        <v>446</v>
      </c>
      <c r="F2308">
        <v>6.8</v>
      </c>
      <c r="G2308">
        <v>38</v>
      </c>
      <c r="H2308" s="2" t="s">
        <v>1163</v>
      </c>
      <c r="I2308" s="2" t="s">
        <v>893</v>
      </c>
      <c r="J2308" s="2" t="s">
        <v>1931</v>
      </c>
      <c r="K2308" s="2" t="s">
        <v>1341</v>
      </c>
    </row>
    <row r="2309" spans="1:11" x14ac:dyDescent="0.3">
      <c r="A2309">
        <v>6117</v>
      </c>
      <c r="B2309" s="2" t="s">
        <v>7514</v>
      </c>
      <c r="C2309">
        <v>1974</v>
      </c>
      <c r="D2309">
        <v>133</v>
      </c>
      <c r="E2309" s="2" t="s">
        <v>795</v>
      </c>
      <c r="F2309">
        <v>6.5</v>
      </c>
      <c r="G2309">
        <v>13</v>
      </c>
      <c r="H2309" s="2" t="s">
        <v>4523</v>
      </c>
      <c r="I2309" s="2" t="s">
        <v>685</v>
      </c>
      <c r="J2309" s="2" t="s">
        <v>4341</v>
      </c>
      <c r="K2309" s="2" t="s">
        <v>1941</v>
      </c>
    </row>
    <row r="2310" spans="1:11" x14ac:dyDescent="0.3">
      <c r="A2310">
        <v>6119</v>
      </c>
      <c r="B2310" s="2" t="s">
        <v>7515</v>
      </c>
      <c r="C2310">
        <v>1980</v>
      </c>
      <c r="D2310">
        <v>146</v>
      </c>
      <c r="E2310" s="2" t="s">
        <v>339</v>
      </c>
      <c r="F2310">
        <v>6.4</v>
      </c>
      <c r="G2310">
        <v>231</v>
      </c>
      <c r="H2310" s="2" t="s">
        <v>1571</v>
      </c>
      <c r="I2310" s="2" t="s">
        <v>1225</v>
      </c>
      <c r="J2310" s="2" t="s">
        <v>887</v>
      </c>
      <c r="K2310" s="2" t="s">
        <v>1154</v>
      </c>
    </row>
    <row r="2311" spans="1:11" x14ac:dyDescent="0.3">
      <c r="A2311">
        <v>6124</v>
      </c>
      <c r="B2311" s="2" t="s">
        <v>7516</v>
      </c>
      <c r="C2311">
        <v>2005</v>
      </c>
      <c r="D2311">
        <v>141</v>
      </c>
      <c r="E2311" s="2" t="s">
        <v>660</v>
      </c>
      <c r="F2311">
        <v>4.5999999999999996</v>
      </c>
      <c r="G2311">
        <v>1295</v>
      </c>
      <c r="H2311" s="2" t="s">
        <v>7517</v>
      </c>
      <c r="I2311" s="2" t="s">
        <v>274</v>
      </c>
      <c r="J2311" s="2" t="s">
        <v>1018</v>
      </c>
      <c r="K2311" s="2" t="s">
        <v>2987</v>
      </c>
    </row>
    <row r="2312" spans="1:11" x14ac:dyDescent="0.3">
      <c r="A2312">
        <v>6126</v>
      </c>
      <c r="B2312" s="2" t="s">
        <v>7518</v>
      </c>
      <c r="C2312">
        <v>1994</v>
      </c>
      <c r="D2312">
        <v>180</v>
      </c>
      <c r="E2312" s="2" t="s">
        <v>660</v>
      </c>
      <c r="F2312">
        <v>3</v>
      </c>
      <c r="G2312">
        <v>262</v>
      </c>
      <c r="H2312" s="2" t="s">
        <v>1266</v>
      </c>
      <c r="I2312" s="2" t="s">
        <v>978</v>
      </c>
      <c r="J2312" s="2" t="s">
        <v>301</v>
      </c>
      <c r="K2312" s="2" t="s">
        <v>2554</v>
      </c>
    </row>
    <row r="2313" spans="1:11" x14ac:dyDescent="0.3">
      <c r="A2313">
        <v>6127</v>
      </c>
      <c r="B2313" s="2" t="s">
        <v>7518</v>
      </c>
      <c r="C2313">
        <v>1955</v>
      </c>
      <c r="D2313">
        <v>185</v>
      </c>
      <c r="E2313" s="2" t="s">
        <v>682</v>
      </c>
      <c r="F2313">
        <v>7.4</v>
      </c>
      <c r="G2313">
        <v>79</v>
      </c>
      <c r="H2313" s="2" t="s">
        <v>2550</v>
      </c>
      <c r="I2313" s="2" t="s">
        <v>763</v>
      </c>
      <c r="J2313" s="2" t="s">
        <v>1090</v>
      </c>
      <c r="K2313" s="2" t="s">
        <v>2047</v>
      </c>
    </row>
    <row r="2314" spans="1:11" x14ac:dyDescent="0.3">
      <c r="A2314">
        <v>6130</v>
      </c>
      <c r="B2314" s="2" t="s">
        <v>7520</v>
      </c>
      <c r="C2314">
        <v>1987</v>
      </c>
      <c r="D2314">
        <v>145</v>
      </c>
      <c r="E2314" s="2" t="s">
        <v>173</v>
      </c>
      <c r="F2314">
        <v>4.5999999999999996</v>
      </c>
      <c r="G2314">
        <v>52</v>
      </c>
      <c r="H2314" s="2" t="s">
        <v>2531</v>
      </c>
      <c r="I2314" s="2" t="s">
        <v>781</v>
      </c>
      <c r="J2314" s="2" t="s">
        <v>686</v>
      </c>
      <c r="K2314" s="2" t="s">
        <v>2468</v>
      </c>
    </row>
    <row r="2315" spans="1:11" x14ac:dyDescent="0.3">
      <c r="A2315">
        <v>6132</v>
      </c>
      <c r="B2315" s="2" t="s">
        <v>7521</v>
      </c>
      <c r="C2315">
        <v>2012</v>
      </c>
      <c r="D2315">
        <v>82</v>
      </c>
      <c r="E2315" s="2" t="s">
        <v>506</v>
      </c>
      <c r="F2315">
        <v>6.8</v>
      </c>
      <c r="G2315">
        <v>131</v>
      </c>
      <c r="H2315" s="2" t="s">
        <v>7522</v>
      </c>
      <c r="I2315" s="2" t="s">
        <v>7523</v>
      </c>
      <c r="J2315" s="2" t="s">
        <v>7524</v>
      </c>
      <c r="K2315" s="2" t="s">
        <v>7525</v>
      </c>
    </row>
    <row r="2316" spans="1:11" x14ac:dyDescent="0.3">
      <c r="A2316">
        <v>6135</v>
      </c>
      <c r="B2316" s="2" t="s">
        <v>7526</v>
      </c>
      <c r="C2316">
        <v>1991</v>
      </c>
      <c r="D2316">
        <v>143</v>
      </c>
      <c r="E2316" s="2" t="s">
        <v>1306</v>
      </c>
      <c r="F2316">
        <v>6.9</v>
      </c>
      <c r="G2316">
        <v>342</v>
      </c>
      <c r="H2316" s="2" t="s">
        <v>1839</v>
      </c>
      <c r="I2316" s="2" t="s">
        <v>7528</v>
      </c>
      <c r="J2316" s="2" t="s">
        <v>7529</v>
      </c>
      <c r="K2316" s="2" t="s">
        <v>1150</v>
      </c>
    </row>
    <row r="2317" spans="1:11" x14ac:dyDescent="0.3">
      <c r="A2317">
        <v>6136</v>
      </c>
      <c r="B2317" s="2" t="s">
        <v>7530</v>
      </c>
      <c r="C2317">
        <v>1991</v>
      </c>
      <c r="D2317">
        <v>150</v>
      </c>
      <c r="E2317" s="2" t="s">
        <v>835</v>
      </c>
      <c r="F2317">
        <v>6.2</v>
      </c>
      <c r="G2317">
        <v>29</v>
      </c>
      <c r="H2317" s="2" t="s">
        <v>411</v>
      </c>
      <c r="I2317" s="2" t="s">
        <v>412</v>
      </c>
      <c r="J2317" s="2" t="s">
        <v>2445</v>
      </c>
      <c r="K2317" s="2" t="s">
        <v>6682</v>
      </c>
    </row>
    <row r="2318" spans="1:11" x14ac:dyDescent="0.3">
      <c r="A2318">
        <v>6138</v>
      </c>
      <c r="B2318" s="2" t="s">
        <v>7531</v>
      </c>
      <c r="C2318">
        <v>2018</v>
      </c>
      <c r="D2318">
        <v>124</v>
      </c>
      <c r="E2318" s="2" t="s">
        <v>173</v>
      </c>
      <c r="F2318">
        <v>6.8</v>
      </c>
      <c r="G2318">
        <v>32</v>
      </c>
      <c r="H2318" s="2" t="s">
        <v>138</v>
      </c>
      <c r="I2318" s="2" t="s">
        <v>7532</v>
      </c>
      <c r="J2318" s="2" t="s">
        <v>7533</v>
      </c>
      <c r="K2318" s="2" t="s">
        <v>7534</v>
      </c>
    </row>
    <row r="2319" spans="1:11" x14ac:dyDescent="0.3">
      <c r="A2319">
        <v>6145</v>
      </c>
      <c r="B2319" s="2" t="s">
        <v>7535</v>
      </c>
      <c r="C2319">
        <v>1969</v>
      </c>
      <c r="D2319">
        <v>144</v>
      </c>
      <c r="E2319" s="2" t="s">
        <v>592</v>
      </c>
      <c r="F2319">
        <v>6.8</v>
      </c>
      <c r="G2319">
        <v>48</v>
      </c>
      <c r="H2319" s="2" t="s">
        <v>7536</v>
      </c>
      <c r="I2319" s="2" t="s">
        <v>715</v>
      </c>
      <c r="J2319" s="2" t="s">
        <v>1130</v>
      </c>
      <c r="K2319" s="2" t="s">
        <v>1409</v>
      </c>
    </row>
    <row r="2320" spans="1:11" x14ac:dyDescent="0.3">
      <c r="A2320">
        <v>6147</v>
      </c>
      <c r="B2320" s="2" t="s">
        <v>7537</v>
      </c>
      <c r="C2320">
        <v>2003</v>
      </c>
      <c r="D2320">
        <v>155</v>
      </c>
      <c r="E2320" s="2" t="s">
        <v>1306</v>
      </c>
      <c r="F2320">
        <v>5.0999999999999996</v>
      </c>
      <c r="G2320">
        <v>153</v>
      </c>
      <c r="H2320" s="2" t="s">
        <v>189</v>
      </c>
      <c r="I2320" s="2" t="s">
        <v>3051</v>
      </c>
      <c r="J2320" s="2" t="s">
        <v>4123</v>
      </c>
      <c r="K2320" s="2" t="s">
        <v>1262</v>
      </c>
    </row>
    <row r="2321" spans="1:11" x14ac:dyDescent="0.3">
      <c r="A2321">
        <v>6149</v>
      </c>
      <c r="B2321" s="2" t="s">
        <v>7539</v>
      </c>
      <c r="C2321">
        <v>1992</v>
      </c>
      <c r="D2321">
        <v>159</v>
      </c>
      <c r="E2321" s="2" t="s">
        <v>446</v>
      </c>
      <c r="F2321">
        <v>3.8</v>
      </c>
      <c r="G2321">
        <v>30</v>
      </c>
      <c r="H2321" s="2" t="s">
        <v>3708</v>
      </c>
      <c r="I2321" s="2" t="s">
        <v>769</v>
      </c>
      <c r="J2321" s="2" t="s">
        <v>827</v>
      </c>
      <c r="K2321" s="2" t="s">
        <v>828</v>
      </c>
    </row>
    <row r="2322" spans="1:11" x14ac:dyDescent="0.3">
      <c r="A2322">
        <v>6151</v>
      </c>
      <c r="B2322" s="2" t="s">
        <v>7540</v>
      </c>
      <c r="C2322">
        <v>2001</v>
      </c>
      <c r="D2322">
        <v>138</v>
      </c>
      <c r="E2322" s="2" t="s">
        <v>4087</v>
      </c>
      <c r="F2322">
        <v>2.6</v>
      </c>
      <c r="G2322">
        <v>10</v>
      </c>
      <c r="H2322" s="2" t="s">
        <v>7541</v>
      </c>
      <c r="I2322" s="2" t="s">
        <v>4010</v>
      </c>
      <c r="J2322" s="2" t="s">
        <v>1688</v>
      </c>
      <c r="K2322" s="2" t="s">
        <v>7542</v>
      </c>
    </row>
    <row r="2323" spans="1:11" x14ac:dyDescent="0.3">
      <c r="A2323">
        <v>6155</v>
      </c>
      <c r="B2323" s="2" t="s">
        <v>7543</v>
      </c>
      <c r="C2323">
        <v>2004</v>
      </c>
      <c r="D2323">
        <v>127</v>
      </c>
      <c r="E2323" s="2" t="s">
        <v>166</v>
      </c>
      <c r="F2323">
        <v>5</v>
      </c>
      <c r="G2323">
        <v>85</v>
      </c>
      <c r="H2323" s="2" t="s">
        <v>1280</v>
      </c>
      <c r="I2323" s="2" t="s">
        <v>227</v>
      </c>
      <c r="J2323" s="2" t="s">
        <v>4905</v>
      </c>
      <c r="K2323" s="2" t="s">
        <v>3600</v>
      </c>
    </row>
    <row r="2324" spans="1:11" x14ac:dyDescent="0.3">
      <c r="A2324">
        <v>6157</v>
      </c>
      <c r="B2324" s="2" t="s">
        <v>7544</v>
      </c>
      <c r="C2324">
        <v>1974</v>
      </c>
      <c r="D2324">
        <v>138</v>
      </c>
      <c r="E2324" s="2" t="s">
        <v>926</v>
      </c>
      <c r="F2324">
        <v>6.5</v>
      </c>
      <c r="G2324">
        <v>62</v>
      </c>
      <c r="H2324" s="2" t="s">
        <v>2400</v>
      </c>
      <c r="I2324" s="2" t="s">
        <v>781</v>
      </c>
      <c r="J2324" s="2" t="s">
        <v>782</v>
      </c>
      <c r="K2324" s="2" t="s">
        <v>783</v>
      </c>
    </row>
    <row r="2325" spans="1:11" x14ac:dyDescent="0.3">
      <c r="A2325">
        <v>6158</v>
      </c>
      <c r="B2325" s="2" t="s">
        <v>7545</v>
      </c>
      <c r="C2325">
        <v>1999</v>
      </c>
      <c r="D2325">
        <v>175</v>
      </c>
      <c r="E2325" s="2" t="s">
        <v>660</v>
      </c>
      <c r="F2325">
        <v>4.8</v>
      </c>
      <c r="G2325">
        <v>2082</v>
      </c>
      <c r="H2325" s="2" t="s">
        <v>1550</v>
      </c>
      <c r="I2325" s="2" t="s">
        <v>274</v>
      </c>
      <c r="J2325" s="2" t="s">
        <v>2681</v>
      </c>
      <c r="K2325" s="2" t="s">
        <v>4085</v>
      </c>
    </row>
    <row r="2326" spans="1:11" x14ac:dyDescent="0.3">
      <c r="A2326">
        <v>6160</v>
      </c>
      <c r="B2326" s="2" t="s">
        <v>7547</v>
      </c>
      <c r="C2326">
        <v>1973</v>
      </c>
      <c r="D2326">
        <v>116</v>
      </c>
      <c r="E2326" s="2" t="s">
        <v>14</v>
      </c>
      <c r="F2326">
        <v>5.8</v>
      </c>
      <c r="G2326">
        <v>5</v>
      </c>
      <c r="H2326" s="2" t="s">
        <v>7548</v>
      </c>
      <c r="I2326" s="2" t="s">
        <v>7549</v>
      </c>
      <c r="J2326" s="2" t="s">
        <v>7550</v>
      </c>
      <c r="K2326" s="2" t="s">
        <v>7551</v>
      </c>
    </row>
    <row r="2327" spans="1:11" x14ac:dyDescent="0.3">
      <c r="A2327">
        <v>6163</v>
      </c>
      <c r="B2327" s="2" t="s">
        <v>7552</v>
      </c>
      <c r="C2327">
        <v>2005</v>
      </c>
      <c r="D2327">
        <v>132</v>
      </c>
      <c r="E2327" s="2" t="s">
        <v>2335</v>
      </c>
      <c r="F2327">
        <v>8.1</v>
      </c>
      <c r="G2327">
        <v>16185</v>
      </c>
      <c r="H2327" s="2" t="s">
        <v>341</v>
      </c>
      <c r="I2327" s="2" t="s">
        <v>857</v>
      </c>
      <c r="J2327" s="2" t="s">
        <v>342</v>
      </c>
      <c r="K2327" s="2" t="s">
        <v>4616</v>
      </c>
    </row>
    <row r="2328" spans="1:11" x14ac:dyDescent="0.3">
      <c r="A2328">
        <v>6165</v>
      </c>
      <c r="B2328" s="2" t="s">
        <v>7554</v>
      </c>
      <c r="C2328">
        <v>2006</v>
      </c>
      <c r="D2328">
        <v>130</v>
      </c>
      <c r="E2328" s="2" t="s">
        <v>22</v>
      </c>
      <c r="F2328">
        <v>4.7</v>
      </c>
      <c r="G2328">
        <v>41</v>
      </c>
      <c r="H2328" s="2" t="s">
        <v>819</v>
      </c>
      <c r="I2328" s="2" t="s">
        <v>6297</v>
      </c>
      <c r="J2328" s="2" t="s">
        <v>7555</v>
      </c>
      <c r="K2328" s="2" t="s">
        <v>7556</v>
      </c>
    </row>
    <row r="2329" spans="1:11" x14ac:dyDescent="0.3">
      <c r="A2329">
        <v>6169</v>
      </c>
      <c r="B2329" s="2" t="s">
        <v>7557</v>
      </c>
      <c r="C2329">
        <v>2017</v>
      </c>
      <c r="D2329">
        <v>109</v>
      </c>
      <c r="E2329" s="2" t="s">
        <v>432</v>
      </c>
      <c r="F2329">
        <v>6.3</v>
      </c>
      <c r="G2329">
        <v>1284</v>
      </c>
      <c r="H2329" s="2" t="s">
        <v>7559</v>
      </c>
      <c r="I2329" s="2" t="s">
        <v>342</v>
      </c>
      <c r="J2329" s="2" t="s">
        <v>2282</v>
      </c>
      <c r="K2329" s="2" t="s">
        <v>531</v>
      </c>
    </row>
    <row r="2330" spans="1:11" x14ac:dyDescent="0.3">
      <c r="A2330">
        <v>6175</v>
      </c>
      <c r="B2330" s="2" t="s">
        <v>7560</v>
      </c>
      <c r="C2330">
        <v>1996</v>
      </c>
      <c r="D2330">
        <v>131</v>
      </c>
      <c r="E2330" s="2" t="s">
        <v>396</v>
      </c>
      <c r="F2330">
        <v>6.7</v>
      </c>
      <c r="G2330">
        <v>279</v>
      </c>
      <c r="H2330" s="2" t="s">
        <v>4016</v>
      </c>
      <c r="I2330" s="2" t="s">
        <v>7562</v>
      </c>
      <c r="J2330" s="2" t="s">
        <v>5975</v>
      </c>
      <c r="K2330" s="2" t="s">
        <v>7563</v>
      </c>
    </row>
    <row r="2331" spans="1:11" x14ac:dyDescent="0.3">
      <c r="A2331">
        <v>6176</v>
      </c>
      <c r="B2331" s="2" t="s">
        <v>7564</v>
      </c>
      <c r="C2331">
        <v>2019</v>
      </c>
      <c r="D2331">
        <v>155</v>
      </c>
      <c r="E2331" s="2" t="s">
        <v>240</v>
      </c>
      <c r="F2331">
        <v>5</v>
      </c>
      <c r="G2331">
        <v>38</v>
      </c>
      <c r="H2331" s="2" t="s">
        <v>7565</v>
      </c>
      <c r="I2331" s="2" t="s">
        <v>7566</v>
      </c>
      <c r="J2331" s="2" t="s">
        <v>7567</v>
      </c>
      <c r="K2331" s="2" t="s">
        <v>2484</v>
      </c>
    </row>
    <row r="2332" spans="1:11" x14ac:dyDescent="0.3">
      <c r="A2332">
        <v>6177</v>
      </c>
      <c r="B2332" s="2" t="s">
        <v>7568</v>
      </c>
      <c r="C2332">
        <v>1964</v>
      </c>
      <c r="D2332">
        <v>129</v>
      </c>
      <c r="E2332" s="2" t="s">
        <v>14</v>
      </c>
      <c r="F2332">
        <v>5.4</v>
      </c>
      <c r="G2332">
        <v>10</v>
      </c>
      <c r="H2332" s="2" t="s">
        <v>1876</v>
      </c>
      <c r="I2332" s="2" t="s">
        <v>2966</v>
      </c>
      <c r="J2332" s="2" t="s">
        <v>1201</v>
      </c>
      <c r="K2332" s="2" t="s">
        <v>2356</v>
      </c>
    </row>
    <row r="2333" spans="1:11" x14ac:dyDescent="0.3">
      <c r="A2333">
        <v>6178</v>
      </c>
      <c r="B2333" s="2" t="s">
        <v>7568</v>
      </c>
      <c r="C2333">
        <v>2008</v>
      </c>
      <c r="D2333">
        <v>152</v>
      </c>
      <c r="E2333" s="2" t="s">
        <v>2285</v>
      </c>
      <c r="F2333">
        <v>4.7</v>
      </c>
      <c r="G2333">
        <v>7</v>
      </c>
      <c r="H2333" s="2" t="s">
        <v>7569</v>
      </c>
      <c r="I2333" s="2" t="s">
        <v>7570</v>
      </c>
      <c r="J2333" s="2" t="s">
        <v>4816</v>
      </c>
      <c r="K2333" s="2" t="s">
        <v>3391</v>
      </c>
    </row>
    <row r="2334" spans="1:11" x14ac:dyDescent="0.3">
      <c r="A2334">
        <v>6180</v>
      </c>
      <c r="B2334" s="2" t="s">
        <v>7571</v>
      </c>
      <c r="C2334">
        <v>2012</v>
      </c>
      <c r="D2334">
        <v>120</v>
      </c>
      <c r="E2334" s="2" t="s">
        <v>682</v>
      </c>
      <c r="F2334">
        <v>6.5</v>
      </c>
      <c r="G2334">
        <v>7145</v>
      </c>
      <c r="H2334" s="2" t="s">
        <v>4760</v>
      </c>
      <c r="I2334" s="2" t="s">
        <v>265</v>
      </c>
      <c r="J2334" s="2" t="s">
        <v>4761</v>
      </c>
      <c r="K2334" s="2" t="s">
        <v>6090</v>
      </c>
    </row>
    <row r="2335" spans="1:11" x14ac:dyDescent="0.3">
      <c r="A2335">
        <v>6182</v>
      </c>
      <c r="B2335" s="2" t="s">
        <v>7573</v>
      </c>
      <c r="C2335">
        <v>2013</v>
      </c>
      <c r="D2335">
        <v>103</v>
      </c>
      <c r="E2335" s="2" t="s">
        <v>637</v>
      </c>
      <c r="F2335">
        <v>2.6</v>
      </c>
      <c r="G2335">
        <v>143</v>
      </c>
      <c r="H2335" s="2" t="s">
        <v>7574</v>
      </c>
      <c r="I2335" s="2" t="s">
        <v>7575</v>
      </c>
      <c r="J2335" s="2" t="s">
        <v>530</v>
      </c>
      <c r="K2335" s="2" t="s">
        <v>7576</v>
      </c>
    </row>
    <row r="2336" spans="1:11" x14ac:dyDescent="0.3">
      <c r="A2336">
        <v>6183</v>
      </c>
      <c r="B2336" s="2" t="s">
        <v>7577</v>
      </c>
      <c r="C2336">
        <v>1974</v>
      </c>
      <c r="D2336">
        <v>131</v>
      </c>
      <c r="E2336" s="2" t="s">
        <v>388</v>
      </c>
      <c r="F2336">
        <v>7.3</v>
      </c>
      <c r="G2336">
        <v>59</v>
      </c>
      <c r="H2336" s="2" t="s">
        <v>1090</v>
      </c>
      <c r="I2336" s="2" t="s">
        <v>1090</v>
      </c>
      <c r="J2336" s="2" t="s">
        <v>1225</v>
      </c>
      <c r="K2336" s="2" t="s">
        <v>152</v>
      </c>
    </row>
    <row r="2337" spans="1:11" x14ac:dyDescent="0.3">
      <c r="A2337">
        <v>6184</v>
      </c>
      <c r="B2337" s="2" t="s">
        <v>7578</v>
      </c>
      <c r="C2337">
        <v>2013</v>
      </c>
      <c r="D2337">
        <v>95</v>
      </c>
      <c r="E2337" s="2" t="s">
        <v>22</v>
      </c>
      <c r="F2337">
        <v>3.8</v>
      </c>
      <c r="G2337">
        <v>751</v>
      </c>
      <c r="H2337" s="2" t="s">
        <v>7579</v>
      </c>
      <c r="I2337" s="2" t="s">
        <v>2391</v>
      </c>
      <c r="J2337" s="2" t="s">
        <v>7580</v>
      </c>
      <c r="K2337" s="2" t="s">
        <v>7581</v>
      </c>
    </row>
    <row r="2338" spans="1:11" x14ac:dyDescent="0.3">
      <c r="A2338">
        <v>6185</v>
      </c>
      <c r="B2338" s="2" t="s">
        <v>7582</v>
      </c>
      <c r="C2338">
        <v>1997</v>
      </c>
      <c r="D2338">
        <v>161</v>
      </c>
      <c r="E2338" s="2" t="s">
        <v>817</v>
      </c>
      <c r="F2338">
        <v>6.9</v>
      </c>
      <c r="G2338">
        <v>10128</v>
      </c>
      <c r="H2338" s="2" t="s">
        <v>1215</v>
      </c>
      <c r="I2338" s="2" t="s">
        <v>353</v>
      </c>
      <c r="J2338" s="2" t="s">
        <v>1018</v>
      </c>
      <c r="K2338" s="2" t="s">
        <v>343</v>
      </c>
    </row>
    <row r="2339" spans="1:11" x14ac:dyDescent="0.3">
      <c r="A2339">
        <v>6189</v>
      </c>
      <c r="B2339" s="2" t="s">
        <v>7584</v>
      </c>
      <c r="C2339">
        <v>2016</v>
      </c>
      <c r="D2339">
        <v>125</v>
      </c>
      <c r="E2339" s="2" t="s">
        <v>637</v>
      </c>
      <c r="F2339">
        <v>4</v>
      </c>
      <c r="G2339">
        <v>96</v>
      </c>
      <c r="H2339" s="2" t="s">
        <v>7585</v>
      </c>
      <c r="I2339" s="2" t="s">
        <v>6981</v>
      </c>
      <c r="J2339" s="2" t="s">
        <v>7586</v>
      </c>
      <c r="K2339" s="2" t="s">
        <v>89</v>
      </c>
    </row>
    <row r="2340" spans="1:11" x14ac:dyDescent="0.3">
      <c r="A2340">
        <v>6190</v>
      </c>
      <c r="B2340" s="2" t="s">
        <v>7587</v>
      </c>
      <c r="C2340">
        <v>2004</v>
      </c>
      <c r="D2340">
        <v>148</v>
      </c>
      <c r="E2340" s="2" t="s">
        <v>637</v>
      </c>
      <c r="F2340">
        <v>3.1</v>
      </c>
      <c r="G2340">
        <v>151</v>
      </c>
      <c r="H2340" s="2" t="s">
        <v>7589</v>
      </c>
      <c r="I2340" s="2" t="s">
        <v>1803</v>
      </c>
      <c r="J2340" s="2" t="s">
        <v>652</v>
      </c>
      <c r="K2340" s="2" t="s">
        <v>4402</v>
      </c>
    </row>
    <row r="2341" spans="1:11" x14ac:dyDescent="0.3">
      <c r="A2341">
        <v>6193</v>
      </c>
      <c r="B2341" s="2" t="s">
        <v>7590</v>
      </c>
      <c r="C2341">
        <v>2017</v>
      </c>
      <c r="D2341">
        <v>135</v>
      </c>
      <c r="E2341" s="2" t="s">
        <v>101</v>
      </c>
      <c r="F2341">
        <v>5.8</v>
      </c>
      <c r="G2341">
        <v>12</v>
      </c>
      <c r="H2341" s="2" t="s">
        <v>7591</v>
      </c>
      <c r="I2341" s="2" t="s">
        <v>7592</v>
      </c>
      <c r="J2341" s="2" t="s">
        <v>828</v>
      </c>
      <c r="K2341" s="2" t="s">
        <v>162</v>
      </c>
    </row>
    <row r="2342" spans="1:11" x14ac:dyDescent="0.3">
      <c r="A2342">
        <v>6196</v>
      </c>
      <c r="B2342" s="2" t="s">
        <v>7593</v>
      </c>
      <c r="C2342">
        <v>2015</v>
      </c>
      <c r="D2342">
        <v>120</v>
      </c>
      <c r="E2342" s="2" t="s">
        <v>6800</v>
      </c>
      <c r="F2342">
        <v>6.8</v>
      </c>
      <c r="G2342">
        <v>51</v>
      </c>
      <c r="H2342" s="2" t="s">
        <v>7594</v>
      </c>
      <c r="I2342" s="2" t="s">
        <v>7595</v>
      </c>
      <c r="J2342" s="2" t="s">
        <v>7596</v>
      </c>
      <c r="K2342" s="2" t="s">
        <v>7597</v>
      </c>
    </row>
    <row r="2343" spans="1:11" x14ac:dyDescent="0.3">
      <c r="A2343">
        <v>6199</v>
      </c>
      <c r="B2343" s="2" t="s">
        <v>7598</v>
      </c>
      <c r="C2343">
        <v>1994</v>
      </c>
      <c r="D2343">
        <v>134</v>
      </c>
      <c r="E2343" s="2" t="s">
        <v>637</v>
      </c>
      <c r="F2343">
        <v>5.7</v>
      </c>
      <c r="G2343">
        <v>10</v>
      </c>
      <c r="H2343" s="2" t="s">
        <v>7599</v>
      </c>
      <c r="I2343" s="2" t="s">
        <v>531</v>
      </c>
      <c r="J2343" s="2" t="s">
        <v>1788</v>
      </c>
      <c r="K2343" s="2" t="s">
        <v>3168</v>
      </c>
    </row>
    <row r="2344" spans="1:11" x14ac:dyDescent="0.3">
      <c r="A2344">
        <v>6205</v>
      </c>
      <c r="B2344" s="2" t="s">
        <v>7600</v>
      </c>
      <c r="C2344">
        <v>2018</v>
      </c>
      <c r="D2344">
        <v>122</v>
      </c>
      <c r="E2344" s="2" t="s">
        <v>778</v>
      </c>
      <c r="F2344">
        <v>5.5</v>
      </c>
      <c r="G2344">
        <v>12</v>
      </c>
      <c r="H2344" s="2" t="s">
        <v>7601</v>
      </c>
      <c r="I2344" s="2" t="s">
        <v>1260</v>
      </c>
      <c r="J2344" s="2" t="s">
        <v>4453</v>
      </c>
      <c r="K2344" s="2" t="s">
        <v>7602</v>
      </c>
    </row>
    <row r="2345" spans="1:11" x14ac:dyDescent="0.3">
      <c r="A2345">
        <v>6207</v>
      </c>
      <c r="B2345" s="2" t="s">
        <v>7603</v>
      </c>
      <c r="C2345">
        <v>2003</v>
      </c>
      <c r="D2345">
        <v>134</v>
      </c>
      <c r="E2345" s="2" t="s">
        <v>22</v>
      </c>
      <c r="F2345">
        <v>6</v>
      </c>
      <c r="G2345">
        <v>3937</v>
      </c>
      <c r="H2345" s="2" t="s">
        <v>4212</v>
      </c>
      <c r="I2345" s="2" t="s">
        <v>2904</v>
      </c>
      <c r="J2345" s="2" t="s">
        <v>2504</v>
      </c>
      <c r="K2345" s="2" t="s">
        <v>7605</v>
      </c>
    </row>
    <row r="2346" spans="1:11" x14ac:dyDescent="0.3">
      <c r="A2346">
        <v>6209</v>
      </c>
      <c r="B2346" s="2" t="s">
        <v>7606</v>
      </c>
      <c r="C2346">
        <v>2015</v>
      </c>
      <c r="D2346">
        <v>132</v>
      </c>
      <c r="E2346" s="2" t="s">
        <v>637</v>
      </c>
      <c r="F2346">
        <v>4.8</v>
      </c>
      <c r="G2346">
        <v>151</v>
      </c>
      <c r="H2346" s="2" t="s">
        <v>7607</v>
      </c>
      <c r="I2346" s="2" t="s">
        <v>6975</v>
      </c>
      <c r="J2346" s="2" t="s">
        <v>330</v>
      </c>
      <c r="K2346" s="2" t="s">
        <v>7608</v>
      </c>
    </row>
    <row r="2347" spans="1:11" x14ac:dyDescent="0.3">
      <c r="A2347">
        <v>6210</v>
      </c>
      <c r="B2347" s="2" t="s">
        <v>7609</v>
      </c>
      <c r="C2347">
        <v>2018</v>
      </c>
      <c r="D2347">
        <v>118</v>
      </c>
      <c r="E2347" s="2" t="s">
        <v>22</v>
      </c>
      <c r="F2347">
        <v>4.0999999999999996</v>
      </c>
      <c r="G2347">
        <v>167</v>
      </c>
      <c r="H2347" s="2" t="s">
        <v>7610</v>
      </c>
      <c r="I2347" s="2" t="s">
        <v>7611</v>
      </c>
      <c r="J2347" s="2" t="s">
        <v>887</v>
      </c>
      <c r="K2347" s="2" t="s">
        <v>361</v>
      </c>
    </row>
    <row r="2348" spans="1:11" x14ac:dyDescent="0.3">
      <c r="A2348">
        <v>6211</v>
      </c>
      <c r="B2348" s="2" t="s">
        <v>7612</v>
      </c>
      <c r="C2348">
        <v>2010</v>
      </c>
      <c r="D2348">
        <v>118</v>
      </c>
      <c r="E2348" s="2" t="s">
        <v>92</v>
      </c>
      <c r="F2348">
        <v>7.3</v>
      </c>
      <c r="G2348">
        <v>10075</v>
      </c>
      <c r="H2348" s="2" t="s">
        <v>5029</v>
      </c>
      <c r="I2348" s="2" t="s">
        <v>3556</v>
      </c>
      <c r="J2348" s="2" t="s">
        <v>342</v>
      </c>
      <c r="K2348" s="2" t="s">
        <v>2282</v>
      </c>
    </row>
    <row r="2349" spans="1:11" x14ac:dyDescent="0.3">
      <c r="A2349">
        <v>6215</v>
      </c>
      <c r="B2349" s="2" t="s">
        <v>7614</v>
      </c>
      <c r="C2349">
        <v>1992</v>
      </c>
      <c r="D2349">
        <v>140</v>
      </c>
      <c r="E2349" s="2" t="s">
        <v>817</v>
      </c>
      <c r="F2349">
        <v>5.7</v>
      </c>
      <c r="G2349">
        <v>604</v>
      </c>
      <c r="H2349" s="2" t="s">
        <v>1484</v>
      </c>
      <c r="I2349" s="2" t="s">
        <v>353</v>
      </c>
      <c r="J2349" s="2" t="s">
        <v>1454</v>
      </c>
      <c r="K2349" s="2" t="s">
        <v>828</v>
      </c>
    </row>
    <row r="2350" spans="1:11" x14ac:dyDescent="0.3">
      <c r="A2350">
        <v>6216</v>
      </c>
      <c r="B2350" s="2" t="s">
        <v>7616</v>
      </c>
      <c r="C2350">
        <v>2010</v>
      </c>
      <c r="D2350">
        <v>139</v>
      </c>
      <c r="E2350" s="2" t="s">
        <v>92</v>
      </c>
      <c r="F2350">
        <v>5.4</v>
      </c>
      <c r="G2350">
        <v>391</v>
      </c>
      <c r="H2350" s="2" t="s">
        <v>7618</v>
      </c>
      <c r="I2350" s="2" t="s">
        <v>3824</v>
      </c>
      <c r="J2350" s="2" t="s">
        <v>502</v>
      </c>
      <c r="K2350" s="2" t="s">
        <v>2475</v>
      </c>
    </row>
    <row r="2351" spans="1:11" x14ac:dyDescent="0.3">
      <c r="A2351">
        <v>6217</v>
      </c>
      <c r="B2351" s="2" t="s">
        <v>7619</v>
      </c>
      <c r="C2351">
        <v>2017</v>
      </c>
      <c r="D2351">
        <v>92</v>
      </c>
      <c r="E2351" s="2" t="s">
        <v>173</v>
      </c>
      <c r="F2351">
        <v>6.4</v>
      </c>
      <c r="G2351">
        <v>18</v>
      </c>
      <c r="H2351" s="2" t="s">
        <v>7620</v>
      </c>
      <c r="I2351" s="2" t="s">
        <v>7621</v>
      </c>
      <c r="J2351" s="2" t="s">
        <v>7622</v>
      </c>
      <c r="K2351" s="2" t="s">
        <v>7623</v>
      </c>
    </row>
    <row r="2352" spans="1:11" x14ac:dyDescent="0.3">
      <c r="A2352">
        <v>6219</v>
      </c>
      <c r="B2352" s="2" t="s">
        <v>7624</v>
      </c>
      <c r="C2352">
        <v>2017</v>
      </c>
      <c r="D2352">
        <v>135</v>
      </c>
      <c r="E2352" s="2" t="s">
        <v>173</v>
      </c>
      <c r="F2352">
        <v>7.5</v>
      </c>
      <c r="G2352">
        <v>8</v>
      </c>
      <c r="H2352" s="2" t="s">
        <v>7620</v>
      </c>
      <c r="I2352" s="2" t="s">
        <v>7620</v>
      </c>
      <c r="J2352" s="2" t="s">
        <v>7625</v>
      </c>
      <c r="K2352" s="2" t="s">
        <v>7626</v>
      </c>
    </row>
    <row r="2353" spans="1:11" x14ac:dyDescent="0.3">
      <c r="A2353">
        <v>6222</v>
      </c>
      <c r="B2353" s="2" t="s">
        <v>7627</v>
      </c>
      <c r="C2353">
        <v>1998</v>
      </c>
      <c r="D2353">
        <v>129</v>
      </c>
      <c r="E2353" s="2" t="s">
        <v>660</v>
      </c>
      <c r="F2353">
        <v>4.4000000000000004</v>
      </c>
      <c r="G2353">
        <v>45</v>
      </c>
      <c r="H2353" s="2" t="s">
        <v>7628</v>
      </c>
      <c r="I2353" s="2" t="s">
        <v>556</v>
      </c>
      <c r="J2353" s="2" t="s">
        <v>1058</v>
      </c>
      <c r="K2353" s="2" t="s">
        <v>315</v>
      </c>
    </row>
    <row r="2354" spans="1:11" x14ac:dyDescent="0.3">
      <c r="A2354">
        <v>6224</v>
      </c>
      <c r="B2354" s="2" t="s">
        <v>7629</v>
      </c>
      <c r="C2354">
        <v>2015</v>
      </c>
      <c r="D2354">
        <v>108</v>
      </c>
      <c r="E2354" s="2" t="s">
        <v>14</v>
      </c>
      <c r="F2354">
        <v>6.7</v>
      </c>
      <c r="G2354">
        <v>315</v>
      </c>
      <c r="H2354" s="2" t="s">
        <v>7630</v>
      </c>
      <c r="I2354" s="2" t="s">
        <v>2988</v>
      </c>
      <c r="J2354" s="2" t="s">
        <v>4319</v>
      </c>
      <c r="K2354" s="2" t="s">
        <v>4315</v>
      </c>
    </row>
    <row r="2355" spans="1:11" x14ac:dyDescent="0.3">
      <c r="A2355">
        <v>6226</v>
      </c>
      <c r="B2355" s="2" t="s">
        <v>7631</v>
      </c>
      <c r="C2355">
        <v>2013</v>
      </c>
      <c r="D2355">
        <v>148</v>
      </c>
      <c r="E2355" s="2" t="s">
        <v>388</v>
      </c>
      <c r="F2355">
        <v>4.5</v>
      </c>
      <c r="G2355">
        <v>439</v>
      </c>
      <c r="H2355" s="2" t="s">
        <v>5335</v>
      </c>
      <c r="I2355" s="2" t="s">
        <v>25</v>
      </c>
      <c r="J2355" s="2" t="s">
        <v>7632</v>
      </c>
      <c r="K2355" s="2" t="s">
        <v>228</v>
      </c>
    </row>
    <row r="2356" spans="1:11" x14ac:dyDescent="0.3">
      <c r="A2356">
        <v>6228</v>
      </c>
      <c r="B2356" s="2" t="s">
        <v>7633</v>
      </c>
      <c r="C2356">
        <v>1962</v>
      </c>
      <c r="D2356">
        <v>130</v>
      </c>
      <c r="E2356" s="2" t="s">
        <v>1403</v>
      </c>
      <c r="F2356">
        <v>6.7</v>
      </c>
      <c r="G2356">
        <v>6</v>
      </c>
      <c r="H2356" s="2" t="s">
        <v>1163</v>
      </c>
      <c r="I2356" s="2" t="s">
        <v>715</v>
      </c>
      <c r="J2356" s="2" t="s">
        <v>1180</v>
      </c>
      <c r="K2356" s="2" t="s">
        <v>1765</v>
      </c>
    </row>
    <row r="2357" spans="1:11" x14ac:dyDescent="0.3">
      <c r="A2357">
        <v>6229</v>
      </c>
      <c r="B2357" s="2" t="s">
        <v>7634</v>
      </c>
      <c r="C2357">
        <v>2003</v>
      </c>
      <c r="D2357">
        <v>137</v>
      </c>
      <c r="E2357" s="2" t="s">
        <v>561</v>
      </c>
      <c r="F2357">
        <v>7.3</v>
      </c>
      <c r="G2357">
        <v>719</v>
      </c>
      <c r="H2357" s="2" t="s">
        <v>7200</v>
      </c>
      <c r="I2357" s="2" t="s">
        <v>2282</v>
      </c>
      <c r="J2357" s="2" t="s">
        <v>3532</v>
      </c>
      <c r="K2357" s="2" t="s">
        <v>2124</v>
      </c>
    </row>
    <row r="2358" spans="1:11" x14ac:dyDescent="0.3">
      <c r="A2358">
        <v>6231</v>
      </c>
      <c r="B2358" s="2" t="s">
        <v>7636</v>
      </c>
      <c r="C2358">
        <v>2010</v>
      </c>
      <c r="D2358">
        <v>131</v>
      </c>
      <c r="E2358" s="2" t="s">
        <v>14</v>
      </c>
      <c r="F2358">
        <v>6.8</v>
      </c>
      <c r="G2358">
        <v>503</v>
      </c>
      <c r="H2358" s="2" t="s">
        <v>151</v>
      </c>
      <c r="I2358" s="2" t="s">
        <v>153</v>
      </c>
      <c r="J2358" s="2" t="s">
        <v>7637</v>
      </c>
      <c r="K2358" s="2" t="s">
        <v>1610</v>
      </c>
    </row>
    <row r="2359" spans="1:11" x14ac:dyDescent="0.3">
      <c r="A2359">
        <v>6232</v>
      </c>
      <c r="B2359" s="2" t="s">
        <v>7638</v>
      </c>
      <c r="C2359">
        <v>1987</v>
      </c>
      <c r="D2359">
        <v>138</v>
      </c>
      <c r="E2359" s="2" t="s">
        <v>795</v>
      </c>
      <c r="F2359">
        <v>5</v>
      </c>
      <c r="G2359">
        <v>34</v>
      </c>
      <c r="H2359" s="2" t="s">
        <v>7639</v>
      </c>
      <c r="I2359" s="2" t="s">
        <v>3308</v>
      </c>
      <c r="J2359" s="2" t="s">
        <v>152</v>
      </c>
      <c r="K2359" s="2" t="s">
        <v>69</v>
      </c>
    </row>
    <row r="2360" spans="1:11" x14ac:dyDescent="0.3">
      <c r="A2360">
        <v>6233</v>
      </c>
      <c r="B2360" s="2" t="s">
        <v>7638</v>
      </c>
      <c r="C2360">
        <v>1997</v>
      </c>
      <c r="D2360">
        <v>154</v>
      </c>
      <c r="E2360" s="2" t="s">
        <v>682</v>
      </c>
      <c r="F2360">
        <v>3.5</v>
      </c>
      <c r="G2360">
        <v>292</v>
      </c>
      <c r="H2360" s="2" t="s">
        <v>2056</v>
      </c>
      <c r="I2360" s="2" t="s">
        <v>1018</v>
      </c>
      <c r="J2360" s="2" t="s">
        <v>2681</v>
      </c>
      <c r="K2360" s="2" t="s">
        <v>775</v>
      </c>
    </row>
    <row r="2361" spans="1:11" x14ac:dyDescent="0.3">
      <c r="A2361">
        <v>6235</v>
      </c>
      <c r="B2361" s="2" t="s">
        <v>7640</v>
      </c>
      <c r="C2361">
        <v>1981</v>
      </c>
      <c r="D2361">
        <v>138</v>
      </c>
      <c r="E2361" s="2" t="s">
        <v>3673</v>
      </c>
      <c r="F2361">
        <v>6.9</v>
      </c>
      <c r="G2361">
        <v>71</v>
      </c>
      <c r="H2361" s="2" t="s">
        <v>7641</v>
      </c>
      <c r="I2361" s="2" t="s">
        <v>1010</v>
      </c>
      <c r="J2361" s="2" t="s">
        <v>831</v>
      </c>
      <c r="K2361" s="2" t="s">
        <v>2617</v>
      </c>
    </row>
    <row r="2362" spans="1:11" x14ac:dyDescent="0.3">
      <c r="A2362">
        <v>6238</v>
      </c>
      <c r="B2362" s="2" t="s">
        <v>7642</v>
      </c>
      <c r="C2362">
        <v>2014</v>
      </c>
      <c r="D2362">
        <v>140</v>
      </c>
      <c r="E2362" s="2" t="s">
        <v>817</v>
      </c>
      <c r="F2362">
        <v>4.5</v>
      </c>
      <c r="G2362">
        <v>7875</v>
      </c>
      <c r="H2362" s="2" t="s">
        <v>7214</v>
      </c>
      <c r="I2362" s="2" t="s">
        <v>7215</v>
      </c>
      <c r="J2362" s="2" t="s">
        <v>274</v>
      </c>
      <c r="K2362" s="2" t="s">
        <v>673</v>
      </c>
    </row>
    <row r="2363" spans="1:11" x14ac:dyDescent="0.3">
      <c r="A2363">
        <v>6239</v>
      </c>
      <c r="B2363" s="2" t="s">
        <v>7644</v>
      </c>
      <c r="C2363">
        <v>2012</v>
      </c>
      <c r="D2363">
        <v>93</v>
      </c>
      <c r="E2363" s="2" t="s">
        <v>240</v>
      </c>
      <c r="F2363">
        <v>4.3</v>
      </c>
      <c r="G2363">
        <v>9</v>
      </c>
      <c r="H2363" s="2" t="s">
        <v>3485</v>
      </c>
      <c r="I2363" s="2" t="s">
        <v>828</v>
      </c>
      <c r="J2363" s="2" t="s">
        <v>556</v>
      </c>
      <c r="K2363" s="2" t="s">
        <v>3167</v>
      </c>
    </row>
    <row r="2364" spans="1:11" x14ac:dyDescent="0.3">
      <c r="A2364">
        <v>6241</v>
      </c>
      <c r="B2364" s="2" t="s">
        <v>7645</v>
      </c>
      <c r="C2364">
        <v>1969</v>
      </c>
      <c r="D2364">
        <v>104</v>
      </c>
      <c r="E2364" s="2" t="s">
        <v>278</v>
      </c>
      <c r="F2364">
        <v>7.4</v>
      </c>
      <c r="G2364">
        <v>985</v>
      </c>
      <c r="H2364" s="2" t="s">
        <v>780</v>
      </c>
      <c r="I2364" s="2" t="s">
        <v>464</v>
      </c>
      <c r="J2364" s="2" t="s">
        <v>894</v>
      </c>
      <c r="K2364" s="2" t="s">
        <v>1941</v>
      </c>
    </row>
    <row r="2365" spans="1:11" x14ac:dyDescent="0.3">
      <c r="A2365">
        <v>6242</v>
      </c>
      <c r="B2365" s="2" t="s">
        <v>7645</v>
      </c>
      <c r="C2365">
        <v>2001</v>
      </c>
      <c r="D2365">
        <v>138</v>
      </c>
      <c r="E2365" s="2" t="s">
        <v>817</v>
      </c>
      <c r="F2365">
        <v>4.5</v>
      </c>
      <c r="G2365">
        <v>80</v>
      </c>
      <c r="H2365" s="2" t="s">
        <v>2278</v>
      </c>
      <c r="I2365" s="2" t="s">
        <v>864</v>
      </c>
      <c r="J2365" s="2" t="s">
        <v>428</v>
      </c>
      <c r="K2365" s="2" t="s">
        <v>3414</v>
      </c>
    </row>
    <row r="2366" spans="1:11" x14ac:dyDescent="0.3">
      <c r="A2366">
        <v>6243</v>
      </c>
      <c r="B2366" s="2" t="s">
        <v>7645</v>
      </c>
      <c r="C2366">
        <v>2017</v>
      </c>
      <c r="D2366">
        <v>105</v>
      </c>
      <c r="E2366" s="2" t="s">
        <v>278</v>
      </c>
      <c r="F2366">
        <v>7.2</v>
      </c>
      <c r="G2366">
        <v>10842</v>
      </c>
      <c r="H2366" s="2" t="s">
        <v>6098</v>
      </c>
      <c r="I2366" s="2" t="s">
        <v>624</v>
      </c>
      <c r="J2366" s="2" t="s">
        <v>1475</v>
      </c>
      <c r="K2366" s="2" t="s">
        <v>384</v>
      </c>
    </row>
    <row r="2367" spans="1:11" x14ac:dyDescent="0.3">
      <c r="A2367">
        <v>6246</v>
      </c>
      <c r="B2367" s="2" t="s">
        <v>7648</v>
      </c>
      <c r="C2367">
        <v>1968</v>
      </c>
      <c r="D2367">
        <v>135</v>
      </c>
      <c r="E2367" s="2" t="s">
        <v>388</v>
      </c>
      <c r="F2367">
        <v>7</v>
      </c>
      <c r="G2367">
        <v>74</v>
      </c>
      <c r="H2367" s="2" t="s">
        <v>1933</v>
      </c>
      <c r="I2367" s="2" t="s">
        <v>781</v>
      </c>
      <c r="J2367" s="2" t="s">
        <v>963</v>
      </c>
      <c r="K2367" s="2" t="s">
        <v>2217</v>
      </c>
    </row>
    <row r="2368" spans="1:11" x14ac:dyDescent="0.3">
      <c r="A2368">
        <v>6248</v>
      </c>
      <c r="B2368" s="2" t="s">
        <v>7648</v>
      </c>
      <c r="C2368">
        <v>1991</v>
      </c>
      <c r="D2368">
        <v>156</v>
      </c>
      <c r="E2368" s="2" t="s">
        <v>835</v>
      </c>
      <c r="F2368">
        <v>5.8</v>
      </c>
      <c r="G2368">
        <v>43</v>
      </c>
      <c r="H2368" s="2" t="s">
        <v>5477</v>
      </c>
      <c r="I2368" s="2" t="s">
        <v>87</v>
      </c>
      <c r="J2368" s="2" t="s">
        <v>6682</v>
      </c>
      <c r="K2368" s="2" t="s">
        <v>70</v>
      </c>
    </row>
    <row r="2369" spans="1:11" x14ac:dyDescent="0.3">
      <c r="A2369">
        <v>6253</v>
      </c>
      <c r="B2369" s="2" t="s">
        <v>7649</v>
      </c>
      <c r="C2369">
        <v>1990</v>
      </c>
      <c r="D2369">
        <v>172</v>
      </c>
      <c r="E2369" s="2" t="s">
        <v>660</v>
      </c>
      <c r="F2369">
        <v>5</v>
      </c>
      <c r="G2369">
        <v>183</v>
      </c>
      <c r="H2369" s="2" t="s">
        <v>909</v>
      </c>
      <c r="I2369" s="2" t="s">
        <v>7651</v>
      </c>
      <c r="J2369" s="2" t="s">
        <v>763</v>
      </c>
      <c r="K2369" s="2" t="s">
        <v>697</v>
      </c>
    </row>
    <row r="2370" spans="1:11" x14ac:dyDescent="0.3">
      <c r="A2370">
        <v>6254</v>
      </c>
      <c r="B2370" s="2" t="s">
        <v>7652</v>
      </c>
      <c r="C2370">
        <v>2017</v>
      </c>
      <c r="D2370">
        <v>127</v>
      </c>
      <c r="E2370" s="2" t="s">
        <v>14</v>
      </c>
      <c r="F2370">
        <v>5.3</v>
      </c>
      <c r="G2370">
        <v>18</v>
      </c>
      <c r="H2370" s="2" t="s">
        <v>7653</v>
      </c>
      <c r="I2370" s="2" t="s">
        <v>7654</v>
      </c>
      <c r="J2370" s="2" t="s">
        <v>7655</v>
      </c>
      <c r="K2370" s="2" t="s">
        <v>7656</v>
      </c>
    </row>
    <row r="2371" spans="1:11" x14ac:dyDescent="0.3">
      <c r="A2371">
        <v>6258</v>
      </c>
      <c r="B2371" s="2" t="s">
        <v>7657</v>
      </c>
      <c r="C2371">
        <v>1989</v>
      </c>
      <c r="D2371">
        <v>173</v>
      </c>
      <c r="E2371" s="2" t="s">
        <v>7658</v>
      </c>
      <c r="F2371">
        <v>4.0999999999999996</v>
      </c>
      <c r="G2371">
        <v>484</v>
      </c>
      <c r="H2371" s="2" t="s">
        <v>3002</v>
      </c>
      <c r="I2371" s="2" t="s">
        <v>104</v>
      </c>
      <c r="J2371" s="2" t="s">
        <v>905</v>
      </c>
      <c r="K2371" s="2" t="s">
        <v>267</v>
      </c>
    </row>
    <row r="2372" spans="1:11" x14ac:dyDescent="0.3">
      <c r="A2372">
        <v>6262</v>
      </c>
      <c r="B2372" s="2" t="s">
        <v>7659</v>
      </c>
      <c r="C2372">
        <v>2004</v>
      </c>
      <c r="D2372">
        <v>122</v>
      </c>
      <c r="E2372" s="2" t="s">
        <v>1104</v>
      </c>
      <c r="F2372">
        <v>6.5</v>
      </c>
      <c r="G2372">
        <v>154</v>
      </c>
      <c r="H2372" s="2" t="s">
        <v>1284</v>
      </c>
      <c r="I2372" s="2" t="s">
        <v>2151</v>
      </c>
      <c r="J2372" s="2" t="s">
        <v>1029</v>
      </c>
      <c r="K2372" s="2" t="s">
        <v>227</v>
      </c>
    </row>
    <row r="2373" spans="1:11" x14ac:dyDescent="0.3">
      <c r="A2373">
        <v>6265</v>
      </c>
      <c r="B2373" s="2" t="s">
        <v>7660</v>
      </c>
      <c r="C2373">
        <v>1993</v>
      </c>
      <c r="D2373">
        <v>134</v>
      </c>
      <c r="E2373" s="2" t="s">
        <v>835</v>
      </c>
      <c r="F2373">
        <v>4.2</v>
      </c>
      <c r="G2373">
        <v>973</v>
      </c>
      <c r="H2373" s="2" t="s">
        <v>1027</v>
      </c>
      <c r="I2373" s="2" t="s">
        <v>2066</v>
      </c>
      <c r="J2373" s="2" t="s">
        <v>1216</v>
      </c>
      <c r="K2373" s="2" t="s">
        <v>4831</v>
      </c>
    </row>
    <row r="2374" spans="1:11" x14ac:dyDescent="0.3">
      <c r="A2374">
        <v>6267</v>
      </c>
      <c r="B2374" s="2" t="s">
        <v>7661</v>
      </c>
      <c r="C2374">
        <v>1952</v>
      </c>
      <c r="D2374">
        <v>165</v>
      </c>
      <c r="E2374" s="2" t="s">
        <v>396</v>
      </c>
      <c r="F2374">
        <v>7.2</v>
      </c>
      <c r="G2374">
        <v>115</v>
      </c>
      <c r="H2374" s="2" t="s">
        <v>121</v>
      </c>
      <c r="I2374" s="2" t="s">
        <v>1090</v>
      </c>
      <c r="J2374" s="2" t="s">
        <v>1845</v>
      </c>
      <c r="K2374" s="2" t="s">
        <v>2758</v>
      </c>
    </row>
    <row r="2375" spans="1:11" x14ac:dyDescent="0.3">
      <c r="A2375">
        <v>6269</v>
      </c>
      <c r="B2375" s="2" t="s">
        <v>7661</v>
      </c>
      <c r="C2375">
        <v>1967</v>
      </c>
      <c r="D2375">
        <v>156</v>
      </c>
      <c r="E2375" s="2" t="s">
        <v>660</v>
      </c>
      <c r="F2375">
        <v>5.8</v>
      </c>
      <c r="G2375">
        <v>31</v>
      </c>
      <c r="H2375" s="2" t="s">
        <v>2770</v>
      </c>
      <c r="I2375" s="2" t="s">
        <v>1288</v>
      </c>
      <c r="J2375" s="2" t="s">
        <v>1287</v>
      </c>
      <c r="K2375" s="2" t="s">
        <v>1941</v>
      </c>
    </row>
    <row r="2376" spans="1:11" x14ac:dyDescent="0.3">
      <c r="A2376">
        <v>6272</v>
      </c>
      <c r="B2376" s="2" t="s">
        <v>7662</v>
      </c>
      <c r="C2376">
        <v>1969</v>
      </c>
      <c r="D2376">
        <v>136</v>
      </c>
      <c r="E2376" s="2" t="s">
        <v>173</v>
      </c>
      <c r="F2376">
        <v>6.9</v>
      </c>
      <c r="G2376">
        <v>8</v>
      </c>
      <c r="H2376" s="2" t="s">
        <v>1344</v>
      </c>
      <c r="I2376" s="2" t="s">
        <v>2508</v>
      </c>
      <c r="J2376" s="2" t="s">
        <v>7663</v>
      </c>
      <c r="K2376" s="2" t="s">
        <v>7664</v>
      </c>
    </row>
    <row r="2377" spans="1:11" x14ac:dyDescent="0.3">
      <c r="A2377">
        <v>6274</v>
      </c>
      <c r="B2377" s="2" t="s">
        <v>7665</v>
      </c>
      <c r="C2377">
        <v>2003</v>
      </c>
      <c r="D2377">
        <v>142</v>
      </c>
      <c r="E2377" s="2" t="s">
        <v>682</v>
      </c>
      <c r="F2377">
        <v>4.0999999999999996</v>
      </c>
      <c r="G2377">
        <v>459</v>
      </c>
      <c r="H2377" s="2" t="s">
        <v>314</v>
      </c>
      <c r="I2377" s="2" t="s">
        <v>315</v>
      </c>
      <c r="J2377" s="2" t="s">
        <v>282</v>
      </c>
      <c r="K2377" s="2" t="s">
        <v>7270</v>
      </c>
    </row>
    <row r="2378" spans="1:11" x14ac:dyDescent="0.3">
      <c r="A2378">
        <v>6275</v>
      </c>
      <c r="B2378" s="2" t="s">
        <v>7667</v>
      </c>
      <c r="C2378">
        <v>1960</v>
      </c>
      <c r="D2378">
        <v>155</v>
      </c>
      <c r="E2378" s="2" t="s">
        <v>660</v>
      </c>
      <c r="F2378">
        <v>7.3</v>
      </c>
      <c r="G2378">
        <v>77</v>
      </c>
      <c r="H2378" s="2" t="s">
        <v>1163</v>
      </c>
      <c r="I2378" s="2" t="s">
        <v>1090</v>
      </c>
      <c r="J2378" s="2" t="s">
        <v>1931</v>
      </c>
      <c r="K2378" s="2" t="s">
        <v>7668</v>
      </c>
    </row>
    <row r="2379" spans="1:11" x14ac:dyDescent="0.3">
      <c r="A2379">
        <v>6277</v>
      </c>
      <c r="B2379" s="2" t="s">
        <v>7669</v>
      </c>
      <c r="C2379">
        <v>1996</v>
      </c>
      <c r="D2379">
        <v>170</v>
      </c>
      <c r="E2379" s="2" t="s">
        <v>682</v>
      </c>
      <c r="F2379">
        <v>4.0999999999999996</v>
      </c>
      <c r="G2379">
        <v>540</v>
      </c>
      <c r="H2379" s="2" t="s">
        <v>2056</v>
      </c>
      <c r="I2379" s="2" t="s">
        <v>1018</v>
      </c>
      <c r="J2379" s="2" t="s">
        <v>2681</v>
      </c>
      <c r="K2379" s="2" t="s">
        <v>775</v>
      </c>
    </row>
    <row r="2380" spans="1:11" x14ac:dyDescent="0.3">
      <c r="A2380">
        <v>6280</v>
      </c>
      <c r="B2380" s="2" t="s">
        <v>7671</v>
      </c>
      <c r="C2380">
        <v>1987</v>
      </c>
      <c r="D2380">
        <v>160</v>
      </c>
      <c r="E2380" s="2" t="s">
        <v>173</v>
      </c>
      <c r="F2380">
        <v>5.6</v>
      </c>
      <c r="G2380">
        <v>48</v>
      </c>
      <c r="H2380" s="2" t="s">
        <v>1109</v>
      </c>
      <c r="I2380" s="2" t="s">
        <v>781</v>
      </c>
      <c r="J2380" s="2" t="s">
        <v>785</v>
      </c>
      <c r="K2380" s="2" t="s">
        <v>1087</v>
      </c>
    </row>
    <row r="2381" spans="1:11" x14ac:dyDescent="0.3">
      <c r="A2381">
        <v>6281</v>
      </c>
      <c r="B2381" s="2" t="s">
        <v>7672</v>
      </c>
      <c r="C2381">
        <v>1975</v>
      </c>
      <c r="D2381">
        <v>140</v>
      </c>
      <c r="E2381" s="2" t="s">
        <v>14</v>
      </c>
      <c r="F2381">
        <v>5.9</v>
      </c>
      <c r="G2381">
        <v>7</v>
      </c>
      <c r="H2381" s="2" t="s">
        <v>7673</v>
      </c>
      <c r="I2381" s="2" t="s">
        <v>1868</v>
      </c>
      <c r="J2381" s="2" t="s">
        <v>1607</v>
      </c>
      <c r="K2381" s="2" t="s">
        <v>5804</v>
      </c>
    </row>
    <row r="2382" spans="1:11" x14ac:dyDescent="0.3">
      <c r="A2382">
        <v>6282</v>
      </c>
      <c r="B2382" s="2" t="s">
        <v>7674</v>
      </c>
      <c r="C2382">
        <v>1985</v>
      </c>
      <c r="D2382">
        <v>139</v>
      </c>
      <c r="E2382" s="2" t="s">
        <v>173</v>
      </c>
      <c r="F2382">
        <v>4.7</v>
      </c>
      <c r="G2382">
        <v>43</v>
      </c>
      <c r="H2382" s="2" t="s">
        <v>5505</v>
      </c>
      <c r="I2382" s="2" t="s">
        <v>1316</v>
      </c>
      <c r="J2382" s="2" t="s">
        <v>2468</v>
      </c>
      <c r="K2382" s="2" t="s">
        <v>6422</v>
      </c>
    </row>
    <row r="2383" spans="1:11" x14ac:dyDescent="0.3">
      <c r="A2383">
        <v>6284</v>
      </c>
      <c r="B2383" s="2" t="s">
        <v>7675</v>
      </c>
      <c r="C2383">
        <v>1990</v>
      </c>
      <c r="D2383">
        <v>137</v>
      </c>
      <c r="E2383" s="2" t="s">
        <v>173</v>
      </c>
      <c r="F2383">
        <v>6.6</v>
      </c>
      <c r="G2383">
        <v>5</v>
      </c>
      <c r="H2383" s="2" t="s">
        <v>7676</v>
      </c>
      <c r="I2383" s="2" t="s">
        <v>843</v>
      </c>
      <c r="J2383" s="2" t="s">
        <v>933</v>
      </c>
      <c r="K2383" s="2" t="s">
        <v>7677</v>
      </c>
    </row>
    <row r="2384" spans="1:11" x14ac:dyDescent="0.3">
      <c r="A2384">
        <v>6290</v>
      </c>
      <c r="B2384" s="2" t="s">
        <v>7678</v>
      </c>
      <c r="C2384">
        <v>1992</v>
      </c>
      <c r="D2384">
        <v>180</v>
      </c>
      <c r="E2384" s="2" t="s">
        <v>660</v>
      </c>
      <c r="F2384">
        <v>5.3</v>
      </c>
      <c r="G2384">
        <v>106</v>
      </c>
      <c r="H2384" s="2" t="s">
        <v>2023</v>
      </c>
      <c r="I2384" s="2" t="s">
        <v>697</v>
      </c>
      <c r="J2384" s="2" t="s">
        <v>2093</v>
      </c>
      <c r="K2384" s="2" t="s">
        <v>1672</v>
      </c>
    </row>
    <row r="2385" spans="1:11" x14ac:dyDescent="0.3">
      <c r="A2385">
        <v>6292</v>
      </c>
      <c r="B2385" s="2" t="s">
        <v>7679</v>
      </c>
      <c r="C2385">
        <v>1992</v>
      </c>
      <c r="D2385">
        <v>150</v>
      </c>
      <c r="E2385" s="2" t="s">
        <v>388</v>
      </c>
      <c r="F2385">
        <v>5.9</v>
      </c>
      <c r="G2385">
        <v>147</v>
      </c>
      <c r="H2385" s="2" t="s">
        <v>1348</v>
      </c>
      <c r="I2385" s="2" t="s">
        <v>160</v>
      </c>
      <c r="J2385" s="2" t="s">
        <v>7680</v>
      </c>
      <c r="K2385" s="2" t="s">
        <v>3256</v>
      </c>
    </row>
    <row r="2386" spans="1:11" x14ac:dyDescent="0.3">
      <c r="A2386">
        <v>6297</v>
      </c>
      <c r="B2386" s="2" t="s">
        <v>7681</v>
      </c>
      <c r="C2386">
        <v>1992</v>
      </c>
      <c r="D2386">
        <v>127</v>
      </c>
      <c r="E2386" s="2" t="s">
        <v>637</v>
      </c>
      <c r="F2386">
        <v>4.5999999999999996</v>
      </c>
      <c r="G2386">
        <v>68</v>
      </c>
      <c r="H2386" s="2" t="s">
        <v>189</v>
      </c>
      <c r="I2386" s="2" t="s">
        <v>657</v>
      </c>
      <c r="J2386" s="2" t="s">
        <v>2101</v>
      </c>
      <c r="K2386" s="2" t="s">
        <v>692</v>
      </c>
    </row>
    <row r="2387" spans="1:11" x14ac:dyDescent="0.3">
      <c r="A2387">
        <v>6298</v>
      </c>
      <c r="B2387" s="2" t="s">
        <v>7682</v>
      </c>
      <c r="C2387">
        <v>1999</v>
      </c>
      <c r="D2387">
        <v>153</v>
      </c>
      <c r="E2387" s="2" t="s">
        <v>388</v>
      </c>
      <c r="F2387">
        <v>4.8</v>
      </c>
      <c r="G2387">
        <v>1705</v>
      </c>
      <c r="H2387" s="2" t="s">
        <v>7684</v>
      </c>
      <c r="I2387" s="2" t="s">
        <v>2066</v>
      </c>
      <c r="J2387" s="2" t="s">
        <v>691</v>
      </c>
      <c r="K2387" s="2" t="s">
        <v>7685</v>
      </c>
    </row>
    <row r="2388" spans="1:11" x14ac:dyDescent="0.3">
      <c r="A2388">
        <v>6302</v>
      </c>
      <c r="B2388" s="2" t="s">
        <v>7686</v>
      </c>
      <c r="C2388">
        <v>1983</v>
      </c>
      <c r="D2388">
        <v>132</v>
      </c>
      <c r="E2388" s="2" t="s">
        <v>561</v>
      </c>
      <c r="F2388">
        <v>8.4</v>
      </c>
      <c r="G2388">
        <v>13465</v>
      </c>
      <c r="H2388" s="2" t="s">
        <v>5346</v>
      </c>
      <c r="I2388" s="2" t="s">
        <v>342</v>
      </c>
      <c r="J2388" s="2" t="s">
        <v>1363</v>
      </c>
      <c r="K2388" s="2" t="s">
        <v>7688</v>
      </c>
    </row>
    <row r="2389" spans="1:11" x14ac:dyDescent="0.3">
      <c r="A2389">
        <v>6304</v>
      </c>
      <c r="B2389" s="2" t="s">
        <v>7689</v>
      </c>
      <c r="C2389">
        <v>2006</v>
      </c>
      <c r="D2389">
        <v>155</v>
      </c>
      <c r="E2389" s="2" t="s">
        <v>7690</v>
      </c>
      <c r="F2389">
        <v>2.7</v>
      </c>
      <c r="G2389">
        <v>167</v>
      </c>
      <c r="H2389" s="2" t="s">
        <v>2188</v>
      </c>
      <c r="I2389" s="2" t="s">
        <v>1124</v>
      </c>
      <c r="J2389" s="2" t="s">
        <v>7691</v>
      </c>
      <c r="K2389" s="2" t="s">
        <v>1125</v>
      </c>
    </row>
    <row r="2390" spans="1:11" x14ac:dyDescent="0.3">
      <c r="A2390">
        <v>6305</v>
      </c>
      <c r="B2390" s="2" t="s">
        <v>7692</v>
      </c>
      <c r="C2390">
        <v>1998</v>
      </c>
      <c r="D2390">
        <v>175</v>
      </c>
      <c r="E2390" s="2" t="s">
        <v>1043</v>
      </c>
      <c r="F2390">
        <v>3.3</v>
      </c>
      <c r="G2390">
        <v>30</v>
      </c>
      <c r="H2390" s="2" t="s">
        <v>767</v>
      </c>
      <c r="I2390" s="2" t="s">
        <v>7101</v>
      </c>
      <c r="J2390" s="2" t="s">
        <v>87</v>
      </c>
      <c r="K2390" s="2" t="s">
        <v>4727</v>
      </c>
    </row>
    <row r="2391" spans="1:11" x14ac:dyDescent="0.3">
      <c r="A2391">
        <v>6306</v>
      </c>
      <c r="B2391" s="2" t="s">
        <v>7693</v>
      </c>
      <c r="C2391">
        <v>2010</v>
      </c>
      <c r="D2391">
        <v>94</v>
      </c>
      <c r="E2391" s="2" t="s">
        <v>3588</v>
      </c>
      <c r="F2391">
        <v>3.8</v>
      </c>
      <c r="G2391">
        <v>570</v>
      </c>
      <c r="H2391" s="2" t="s">
        <v>7694</v>
      </c>
      <c r="I2391" s="2" t="s">
        <v>515</v>
      </c>
      <c r="J2391" s="2" t="s">
        <v>274</v>
      </c>
      <c r="K2391" s="2" t="s">
        <v>615</v>
      </c>
    </row>
    <row r="2392" spans="1:11" x14ac:dyDescent="0.3">
      <c r="A2392">
        <v>6307</v>
      </c>
      <c r="B2392" s="2" t="s">
        <v>7695</v>
      </c>
      <c r="C2392">
        <v>2018</v>
      </c>
      <c r="D2392">
        <v>131</v>
      </c>
      <c r="E2392" s="2" t="s">
        <v>14</v>
      </c>
      <c r="F2392">
        <v>4.8</v>
      </c>
      <c r="G2392">
        <v>38</v>
      </c>
      <c r="H2392" s="2" t="s">
        <v>4010</v>
      </c>
      <c r="I2392" s="2" t="s">
        <v>53</v>
      </c>
      <c r="J2392" s="2" t="s">
        <v>4010</v>
      </c>
      <c r="K2392" s="2" t="s">
        <v>4811</v>
      </c>
    </row>
    <row r="2393" spans="1:11" x14ac:dyDescent="0.3">
      <c r="A2393">
        <v>6308</v>
      </c>
      <c r="B2393" s="2" t="s">
        <v>7696</v>
      </c>
      <c r="C2393">
        <v>2008</v>
      </c>
      <c r="D2393">
        <v>155</v>
      </c>
      <c r="E2393" s="2" t="s">
        <v>92</v>
      </c>
      <c r="F2393">
        <v>7.5</v>
      </c>
      <c r="G2393">
        <v>25819</v>
      </c>
      <c r="H2393" s="2" t="s">
        <v>7698</v>
      </c>
      <c r="I2393" s="2" t="s">
        <v>2274</v>
      </c>
      <c r="J2393" s="2" t="s">
        <v>4213</v>
      </c>
      <c r="K2393" s="2" t="s">
        <v>3153</v>
      </c>
    </row>
    <row r="2394" spans="1:11" x14ac:dyDescent="0.3">
      <c r="A2394">
        <v>6309</v>
      </c>
      <c r="B2394" s="2" t="s">
        <v>7699</v>
      </c>
      <c r="C2394">
        <v>1971</v>
      </c>
      <c r="D2394">
        <v>139</v>
      </c>
      <c r="E2394" s="2" t="s">
        <v>14</v>
      </c>
      <c r="F2394">
        <v>6.5</v>
      </c>
      <c r="G2394">
        <v>40</v>
      </c>
      <c r="H2394" s="2" t="s">
        <v>1163</v>
      </c>
      <c r="I2394" s="2" t="s">
        <v>36</v>
      </c>
      <c r="J2394" s="2" t="s">
        <v>807</v>
      </c>
      <c r="K2394" s="2" t="s">
        <v>7700</v>
      </c>
    </row>
    <row r="2395" spans="1:11" x14ac:dyDescent="0.3">
      <c r="A2395">
        <v>6312</v>
      </c>
      <c r="B2395" s="2" t="s">
        <v>7701</v>
      </c>
      <c r="C2395">
        <v>1976</v>
      </c>
      <c r="D2395">
        <v>110</v>
      </c>
      <c r="E2395" s="2" t="s">
        <v>2735</v>
      </c>
      <c r="F2395">
        <v>6.8</v>
      </c>
      <c r="G2395">
        <v>48</v>
      </c>
      <c r="H2395" s="2" t="s">
        <v>991</v>
      </c>
      <c r="I2395" s="2" t="s">
        <v>1090</v>
      </c>
      <c r="J2395" s="2" t="s">
        <v>1087</v>
      </c>
      <c r="K2395" s="2" t="s">
        <v>1413</v>
      </c>
    </row>
    <row r="2396" spans="1:11" x14ac:dyDescent="0.3">
      <c r="A2396">
        <v>6313</v>
      </c>
      <c r="B2396" s="2" t="s">
        <v>7702</v>
      </c>
      <c r="C2396">
        <v>2006</v>
      </c>
      <c r="D2396">
        <v>165</v>
      </c>
      <c r="E2396" s="2" t="s">
        <v>31</v>
      </c>
      <c r="F2396">
        <v>6.1</v>
      </c>
      <c r="G2396">
        <v>8218</v>
      </c>
      <c r="H2396" s="2" t="s">
        <v>7704</v>
      </c>
      <c r="I2396" s="2" t="s">
        <v>2066</v>
      </c>
      <c r="J2396" s="2" t="s">
        <v>274</v>
      </c>
      <c r="K2396" s="2" t="s">
        <v>2391</v>
      </c>
    </row>
    <row r="2397" spans="1:11" x14ac:dyDescent="0.3">
      <c r="A2397">
        <v>6315</v>
      </c>
      <c r="B2397" s="2" t="s">
        <v>7705</v>
      </c>
      <c r="C2397">
        <v>1983</v>
      </c>
      <c r="D2397">
        <v>153</v>
      </c>
      <c r="E2397" s="2" t="s">
        <v>817</v>
      </c>
      <c r="F2397">
        <v>5.8</v>
      </c>
      <c r="G2397">
        <v>70</v>
      </c>
      <c r="H2397" s="2" t="s">
        <v>773</v>
      </c>
      <c r="I2397" s="2" t="s">
        <v>781</v>
      </c>
      <c r="J2397" s="2" t="s">
        <v>785</v>
      </c>
      <c r="K2397" s="2" t="s">
        <v>1670</v>
      </c>
    </row>
    <row r="2398" spans="1:11" x14ac:dyDescent="0.3">
      <c r="A2398">
        <v>6317</v>
      </c>
      <c r="B2398" s="2" t="s">
        <v>7706</v>
      </c>
      <c r="C2398">
        <v>1979</v>
      </c>
      <c r="D2398">
        <v>154</v>
      </c>
      <c r="E2398" s="2" t="s">
        <v>7707</v>
      </c>
      <c r="F2398">
        <v>6.1</v>
      </c>
      <c r="G2398">
        <v>455</v>
      </c>
      <c r="H2398" s="2" t="s">
        <v>2531</v>
      </c>
      <c r="I2398" s="2" t="s">
        <v>893</v>
      </c>
      <c r="J2398" s="2" t="s">
        <v>1010</v>
      </c>
      <c r="K2398" s="2" t="s">
        <v>686</v>
      </c>
    </row>
    <row r="2399" spans="1:11" x14ac:dyDescent="0.3">
      <c r="A2399">
        <v>6318</v>
      </c>
      <c r="B2399" s="2" t="s">
        <v>7708</v>
      </c>
      <c r="C2399">
        <v>2002</v>
      </c>
      <c r="D2399">
        <v>170</v>
      </c>
      <c r="E2399" s="2" t="s">
        <v>3359</v>
      </c>
      <c r="F2399">
        <v>2.8</v>
      </c>
      <c r="G2399">
        <v>3240</v>
      </c>
      <c r="H2399" s="2" t="s">
        <v>2531</v>
      </c>
      <c r="I2399" s="2" t="s">
        <v>315</v>
      </c>
      <c r="J2399" s="2" t="s">
        <v>5732</v>
      </c>
      <c r="K2399" s="2" t="s">
        <v>220</v>
      </c>
    </row>
    <row r="2400" spans="1:11" x14ac:dyDescent="0.3">
      <c r="A2400">
        <v>6319</v>
      </c>
      <c r="B2400" s="2" t="s">
        <v>7710</v>
      </c>
      <c r="C2400">
        <v>2015</v>
      </c>
      <c r="D2400">
        <v>124</v>
      </c>
      <c r="E2400" s="2" t="s">
        <v>388</v>
      </c>
      <c r="F2400">
        <v>5</v>
      </c>
      <c r="G2400">
        <v>116</v>
      </c>
      <c r="H2400" s="2" t="s">
        <v>4633</v>
      </c>
      <c r="I2400" s="2" t="s">
        <v>4691</v>
      </c>
      <c r="J2400" s="2" t="s">
        <v>7711</v>
      </c>
      <c r="K2400" s="2" t="s">
        <v>4633</v>
      </c>
    </row>
    <row r="2401" spans="1:11" x14ac:dyDescent="0.3">
      <c r="A2401">
        <v>6322</v>
      </c>
      <c r="B2401" s="2" t="s">
        <v>7712</v>
      </c>
      <c r="C2401">
        <v>1999</v>
      </c>
      <c r="D2401">
        <v>172</v>
      </c>
      <c r="E2401" s="2" t="s">
        <v>660</v>
      </c>
      <c r="F2401">
        <v>6</v>
      </c>
      <c r="G2401">
        <v>2578</v>
      </c>
      <c r="H2401" s="2" t="s">
        <v>651</v>
      </c>
      <c r="I2401" s="2" t="s">
        <v>274</v>
      </c>
      <c r="J2401" s="2" t="s">
        <v>1216</v>
      </c>
      <c r="K2401" s="2" t="s">
        <v>820</v>
      </c>
    </row>
    <row r="2402" spans="1:11" x14ac:dyDescent="0.3">
      <c r="A2402">
        <v>6325</v>
      </c>
      <c r="B2402" s="2" t="s">
        <v>7714</v>
      </c>
      <c r="C2402">
        <v>1972</v>
      </c>
      <c r="D2402">
        <v>155</v>
      </c>
      <c r="E2402" s="2" t="s">
        <v>1467</v>
      </c>
      <c r="F2402">
        <v>6.3</v>
      </c>
      <c r="G2402">
        <v>36</v>
      </c>
      <c r="H2402" s="2" t="s">
        <v>7715</v>
      </c>
      <c r="I2402" s="2" t="s">
        <v>685</v>
      </c>
      <c r="J2402" s="2" t="s">
        <v>322</v>
      </c>
      <c r="K2402" s="2" t="s">
        <v>3705</v>
      </c>
    </row>
    <row r="2403" spans="1:11" x14ac:dyDescent="0.3">
      <c r="A2403">
        <v>6329</v>
      </c>
      <c r="B2403" s="2" t="s">
        <v>7716</v>
      </c>
      <c r="C2403">
        <v>1989</v>
      </c>
      <c r="D2403">
        <v>129</v>
      </c>
      <c r="E2403" s="2" t="s">
        <v>339</v>
      </c>
      <c r="F2403">
        <v>4.2</v>
      </c>
      <c r="G2403">
        <v>16</v>
      </c>
      <c r="H2403" s="2" t="s">
        <v>7717</v>
      </c>
      <c r="I2403" s="2" t="s">
        <v>685</v>
      </c>
      <c r="J2403" s="2" t="s">
        <v>887</v>
      </c>
      <c r="K2403" s="2" t="s">
        <v>1627</v>
      </c>
    </row>
    <row r="2404" spans="1:11" x14ac:dyDescent="0.3">
      <c r="A2404">
        <v>6332</v>
      </c>
      <c r="B2404" s="2" t="s">
        <v>7718</v>
      </c>
      <c r="C2404">
        <v>2017</v>
      </c>
      <c r="D2404">
        <v>143</v>
      </c>
      <c r="E2404" s="2" t="s">
        <v>92</v>
      </c>
      <c r="F2404">
        <v>5.3</v>
      </c>
      <c r="G2404">
        <v>19349</v>
      </c>
      <c r="H2404" s="2" t="s">
        <v>7092</v>
      </c>
      <c r="I2404" s="2" t="s">
        <v>2140</v>
      </c>
      <c r="J2404" s="2" t="s">
        <v>1557</v>
      </c>
      <c r="K2404" s="2" t="s">
        <v>7720</v>
      </c>
    </row>
    <row r="2405" spans="1:11" x14ac:dyDescent="0.3">
      <c r="A2405">
        <v>6334</v>
      </c>
      <c r="B2405" s="2" t="s">
        <v>7721</v>
      </c>
      <c r="C2405">
        <v>1965</v>
      </c>
      <c r="D2405">
        <v>141</v>
      </c>
      <c r="E2405" s="2" t="s">
        <v>568</v>
      </c>
      <c r="F2405">
        <v>6.9</v>
      </c>
      <c r="G2405">
        <v>278</v>
      </c>
      <c r="H2405" s="2" t="s">
        <v>1057</v>
      </c>
      <c r="I2405" s="2" t="s">
        <v>894</v>
      </c>
      <c r="J2405" s="2" t="s">
        <v>685</v>
      </c>
      <c r="K2405" s="2" t="s">
        <v>1961</v>
      </c>
    </row>
    <row r="2406" spans="1:11" x14ac:dyDescent="0.3">
      <c r="A2406">
        <v>6337</v>
      </c>
      <c r="B2406" s="2" t="s">
        <v>7722</v>
      </c>
      <c r="C2406">
        <v>1961</v>
      </c>
      <c r="D2406">
        <v>139</v>
      </c>
      <c r="E2406" s="2" t="s">
        <v>31</v>
      </c>
      <c r="F2406">
        <v>6.8</v>
      </c>
      <c r="G2406">
        <v>120</v>
      </c>
      <c r="H2406" s="2" t="s">
        <v>1341</v>
      </c>
      <c r="I2406" s="2" t="s">
        <v>1090</v>
      </c>
      <c r="J2406" s="2" t="s">
        <v>1068</v>
      </c>
      <c r="K2406" s="2" t="s">
        <v>1368</v>
      </c>
    </row>
    <row r="2407" spans="1:11" x14ac:dyDescent="0.3">
      <c r="A2407">
        <v>6339</v>
      </c>
      <c r="B2407" s="2" t="s">
        <v>7723</v>
      </c>
      <c r="C2407">
        <v>1963</v>
      </c>
      <c r="D2407">
        <v>136</v>
      </c>
      <c r="E2407" s="2" t="s">
        <v>388</v>
      </c>
      <c r="F2407">
        <v>6.2</v>
      </c>
      <c r="G2407">
        <v>26</v>
      </c>
      <c r="H2407" s="2" t="s">
        <v>1345</v>
      </c>
      <c r="I2407" s="2" t="s">
        <v>1189</v>
      </c>
      <c r="J2407" s="2" t="s">
        <v>1845</v>
      </c>
      <c r="K2407" s="2" t="s">
        <v>7724</v>
      </c>
    </row>
    <row r="2408" spans="1:11" x14ac:dyDescent="0.3">
      <c r="A2408">
        <v>6340</v>
      </c>
      <c r="B2408" s="2" t="s">
        <v>7725</v>
      </c>
      <c r="C2408">
        <v>2012</v>
      </c>
      <c r="D2408">
        <v>176</v>
      </c>
      <c r="E2408" s="2" t="s">
        <v>388</v>
      </c>
      <c r="F2408">
        <v>6.7</v>
      </c>
      <c r="G2408">
        <v>52231</v>
      </c>
      <c r="H2408" s="2" t="s">
        <v>780</v>
      </c>
      <c r="I2408" s="2" t="s">
        <v>2140</v>
      </c>
      <c r="J2408" s="2" t="s">
        <v>1722</v>
      </c>
      <c r="K2408" s="2" t="s">
        <v>1557</v>
      </c>
    </row>
    <row r="2409" spans="1:11" x14ac:dyDescent="0.3">
      <c r="A2409">
        <v>6341</v>
      </c>
      <c r="B2409" s="2" t="s">
        <v>7727</v>
      </c>
      <c r="C2409">
        <v>2016</v>
      </c>
      <c r="D2409">
        <v>94</v>
      </c>
      <c r="E2409" s="2" t="s">
        <v>14</v>
      </c>
      <c r="F2409">
        <v>5.6</v>
      </c>
      <c r="G2409">
        <v>14</v>
      </c>
      <c r="H2409" s="2" t="s">
        <v>7728</v>
      </c>
      <c r="I2409" s="2" t="s">
        <v>2789</v>
      </c>
      <c r="J2409" s="2" t="s">
        <v>7729</v>
      </c>
      <c r="K2409" s="2" t="s">
        <v>7730</v>
      </c>
    </row>
    <row r="2410" spans="1:11" x14ac:dyDescent="0.3">
      <c r="A2410">
        <v>6342</v>
      </c>
      <c r="B2410" s="2" t="s">
        <v>7731</v>
      </c>
      <c r="C2410">
        <v>2007</v>
      </c>
      <c r="D2410">
        <v>138</v>
      </c>
      <c r="E2410" s="2" t="s">
        <v>92</v>
      </c>
      <c r="F2410">
        <v>7.9</v>
      </c>
      <c r="G2410">
        <v>49012</v>
      </c>
      <c r="H2410" s="2" t="s">
        <v>7092</v>
      </c>
      <c r="I2410" s="2" t="s">
        <v>2904</v>
      </c>
      <c r="J2410" s="2" t="s">
        <v>385</v>
      </c>
      <c r="K2410" s="2" t="s">
        <v>182</v>
      </c>
    </row>
    <row r="2411" spans="1:11" x14ac:dyDescent="0.3">
      <c r="A2411">
        <v>6343</v>
      </c>
      <c r="B2411" s="2" t="s">
        <v>7733</v>
      </c>
      <c r="C2411">
        <v>1967</v>
      </c>
      <c r="D2411">
        <v>158</v>
      </c>
      <c r="E2411" s="2" t="s">
        <v>3301</v>
      </c>
      <c r="F2411">
        <v>6.5</v>
      </c>
      <c r="G2411">
        <v>24</v>
      </c>
      <c r="H2411" s="2" t="s">
        <v>3878</v>
      </c>
      <c r="I2411" s="2" t="s">
        <v>1287</v>
      </c>
      <c r="J2411" s="2" t="s">
        <v>781</v>
      </c>
      <c r="K2411" s="2" t="s">
        <v>2209</v>
      </c>
    </row>
    <row r="2412" spans="1:11" x14ac:dyDescent="0.3">
      <c r="A2412">
        <v>6344</v>
      </c>
      <c r="B2412" s="2" t="s">
        <v>7734</v>
      </c>
      <c r="C2412">
        <v>2019</v>
      </c>
      <c r="D2412">
        <v>125</v>
      </c>
      <c r="E2412" s="2" t="s">
        <v>817</v>
      </c>
      <c r="F2412">
        <v>4.4000000000000004</v>
      </c>
      <c r="G2412">
        <v>1317</v>
      </c>
      <c r="H2412" s="2" t="s">
        <v>7736</v>
      </c>
      <c r="I2412" s="2" t="s">
        <v>624</v>
      </c>
      <c r="J2412" s="2" t="s">
        <v>4761</v>
      </c>
      <c r="K2412" s="2" t="s">
        <v>89</v>
      </c>
    </row>
    <row r="2413" spans="1:11" x14ac:dyDescent="0.3">
      <c r="A2413">
        <v>6345</v>
      </c>
      <c r="B2413" s="2" t="s">
        <v>7737</v>
      </c>
      <c r="C2413">
        <v>2018</v>
      </c>
      <c r="D2413">
        <v>98</v>
      </c>
      <c r="E2413" s="2" t="s">
        <v>3673</v>
      </c>
      <c r="F2413">
        <v>7.5</v>
      </c>
      <c r="G2413">
        <v>715</v>
      </c>
      <c r="H2413" s="2" t="s">
        <v>7738</v>
      </c>
      <c r="I2413" s="2" t="s">
        <v>2742</v>
      </c>
      <c r="J2413" s="2" t="s">
        <v>4769</v>
      </c>
      <c r="K2413" s="2" t="s">
        <v>423</v>
      </c>
    </row>
    <row r="2414" spans="1:11" x14ac:dyDescent="0.3">
      <c r="A2414">
        <v>6346</v>
      </c>
      <c r="B2414" s="2" t="s">
        <v>7739</v>
      </c>
      <c r="C2414">
        <v>2013</v>
      </c>
      <c r="D2414">
        <v>132</v>
      </c>
      <c r="E2414" s="2" t="s">
        <v>3747</v>
      </c>
      <c r="F2414">
        <v>2</v>
      </c>
      <c r="G2414">
        <v>721</v>
      </c>
      <c r="H2414" s="2" t="s">
        <v>3829</v>
      </c>
      <c r="I2414" s="2" t="s">
        <v>342</v>
      </c>
      <c r="J2414" s="2" t="s">
        <v>3262</v>
      </c>
      <c r="K2414" s="2" t="s">
        <v>1355</v>
      </c>
    </row>
    <row r="2415" spans="1:11" x14ac:dyDescent="0.3">
      <c r="A2415">
        <v>6348</v>
      </c>
      <c r="B2415" s="2" t="s">
        <v>7741</v>
      </c>
      <c r="C2415">
        <v>2019</v>
      </c>
      <c r="D2415">
        <v>112</v>
      </c>
      <c r="E2415" s="2" t="s">
        <v>14</v>
      </c>
      <c r="F2415">
        <v>8.1</v>
      </c>
      <c r="G2415">
        <v>17</v>
      </c>
      <c r="H2415" s="2" t="s">
        <v>7742</v>
      </c>
      <c r="I2415" s="2" t="s">
        <v>742</v>
      </c>
      <c r="J2415" s="2" t="s">
        <v>7743</v>
      </c>
      <c r="K2415" s="2" t="s">
        <v>7744</v>
      </c>
    </row>
    <row r="2416" spans="1:11" x14ac:dyDescent="0.3">
      <c r="A2416">
        <v>6361</v>
      </c>
      <c r="B2416" s="2" t="s">
        <v>7745</v>
      </c>
      <c r="C2416">
        <v>1977</v>
      </c>
      <c r="D2416">
        <v>112</v>
      </c>
      <c r="E2416" s="2" t="s">
        <v>326</v>
      </c>
      <c r="F2416">
        <v>6.1</v>
      </c>
      <c r="G2416">
        <v>46</v>
      </c>
      <c r="H2416" s="2" t="s">
        <v>4810</v>
      </c>
      <c r="I2416" s="2" t="s">
        <v>715</v>
      </c>
      <c r="J2416" s="2" t="s">
        <v>783</v>
      </c>
      <c r="K2416" s="2" t="s">
        <v>786</v>
      </c>
    </row>
    <row r="2417" spans="1:11" x14ac:dyDescent="0.3">
      <c r="A2417">
        <v>6378</v>
      </c>
      <c r="B2417" s="2" t="s">
        <v>7746</v>
      </c>
      <c r="C2417">
        <v>1978</v>
      </c>
      <c r="D2417">
        <v>163</v>
      </c>
      <c r="E2417" s="2" t="s">
        <v>706</v>
      </c>
      <c r="F2417">
        <v>6.6</v>
      </c>
      <c r="G2417">
        <v>31</v>
      </c>
      <c r="H2417" s="2" t="s">
        <v>7747</v>
      </c>
      <c r="I2417" s="2" t="s">
        <v>7748</v>
      </c>
      <c r="J2417" s="2" t="s">
        <v>7749</v>
      </c>
      <c r="K2417" s="2" t="s">
        <v>7750</v>
      </c>
    </row>
    <row r="2418" spans="1:11" x14ac:dyDescent="0.3">
      <c r="A2418">
        <v>6384</v>
      </c>
      <c r="B2418" s="2" t="s">
        <v>7751</v>
      </c>
      <c r="C2418">
        <v>2017</v>
      </c>
      <c r="D2418">
        <v>161</v>
      </c>
      <c r="E2418" s="2" t="s">
        <v>611</v>
      </c>
      <c r="F2418">
        <v>6.5</v>
      </c>
      <c r="G2418">
        <v>9428</v>
      </c>
      <c r="H2418" s="2" t="s">
        <v>3140</v>
      </c>
      <c r="I2418" s="2" t="s">
        <v>1556</v>
      </c>
      <c r="J2418" s="2" t="s">
        <v>1722</v>
      </c>
      <c r="K2418" s="2" t="s">
        <v>1039</v>
      </c>
    </row>
    <row r="2419" spans="1:11" x14ac:dyDescent="0.3">
      <c r="A2419">
        <v>6390</v>
      </c>
      <c r="B2419" s="2" t="s">
        <v>7753</v>
      </c>
      <c r="C2419">
        <v>1984</v>
      </c>
      <c r="D2419">
        <v>135</v>
      </c>
      <c r="E2419" s="2" t="s">
        <v>1864</v>
      </c>
      <c r="F2419">
        <v>6.4</v>
      </c>
      <c r="G2419">
        <v>156</v>
      </c>
      <c r="H2419" s="2" t="s">
        <v>120</v>
      </c>
      <c r="I2419" s="2" t="s">
        <v>781</v>
      </c>
      <c r="J2419" s="2" t="s">
        <v>1225</v>
      </c>
      <c r="K2419" s="2" t="s">
        <v>129</v>
      </c>
    </row>
    <row r="2420" spans="1:11" x14ac:dyDescent="0.3">
      <c r="A2420">
        <v>6392</v>
      </c>
      <c r="B2420" s="2" t="s">
        <v>7754</v>
      </c>
      <c r="C2420">
        <v>2001</v>
      </c>
      <c r="D2420">
        <v>139</v>
      </c>
      <c r="E2420" s="2" t="s">
        <v>660</v>
      </c>
      <c r="F2420">
        <v>5.0999999999999996</v>
      </c>
      <c r="G2420">
        <v>17</v>
      </c>
      <c r="H2420" s="2" t="s">
        <v>825</v>
      </c>
      <c r="I2420" s="2" t="s">
        <v>2092</v>
      </c>
      <c r="J2420" s="2" t="s">
        <v>843</v>
      </c>
      <c r="K2420" s="2" t="s">
        <v>1645</v>
      </c>
    </row>
    <row r="2421" spans="1:11" x14ac:dyDescent="0.3">
      <c r="A2421">
        <v>6396</v>
      </c>
      <c r="B2421" s="2" t="s">
        <v>7755</v>
      </c>
      <c r="C2421">
        <v>1955</v>
      </c>
      <c r="D2421">
        <v>138</v>
      </c>
      <c r="E2421" s="2" t="s">
        <v>1043</v>
      </c>
      <c r="F2421">
        <v>6.8</v>
      </c>
      <c r="G2421">
        <v>140</v>
      </c>
      <c r="H2421" s="2" t="s">
        <v>1286</v>
      </c>
      <c r="I2421" s="2" t="s">
        <v>980</v>
      </c>
      <c r="J2421" s="2" t="s">
        <v>2235</v>
      </c>
      <c r="K2421" s="2" t="s">
        <v>6461</v>
      </c>
    </row>
    <row r="2422" spans="1:11" x14ac:dyDescent="0.3">
      <c r="A2422">
        <v>6399</v>
      </c>
      <c r="B2422" s="2" t="s">
        <v>7756</v>
      </c>
      <c r="C2422">
        <v>2007</v>
      </c>
      <c r="D2422">
        <v>137</v>
      </c>
      <c r="E2422" s="2" t="s">
        <v>1101</v>
      </c>
      <c r="F2422">
        <v>3.9</v>
      </c>
      <c r="G2422">
        <v>42</v>
      </c>
      <c r="H2422" s="2" t="s">
        <v>7757</v>
      </c>
      <c r="I2422" s="2" t="s">
        <v>697</v>
      </c>
      <c r="J2422" s="2" t="s">
        <v>7758</v>
      </c>
      <c r="K2422" s="2" t="s">
        <v>7759</v>
      </c>
    </row>
    <row r="2423" spans="1:11" x14ac:dyDescent="0.3">
      <c r="A2423">
        <v>6401</v>
      </c>
      <c r="B2423" s="2" t="s">
        <v>7760</v>
      </c>
      <c r="C2423">
        <v>1969</v>
      </c>
      <c r="D2423">
        <v>138</v>
      </c>
      <c r="E2423" s="2" t="s">
        <v>795</v>
      </c>
      <c r="F2423">
        <v>6.4</v>
      </c>
      <c r="G2423">
        <v>27</v>
      </c>
      <c r="H2423" s="2" t="s">
        <v>1595</v>
      </c>
      <c r="I2423" s="2" t="s">
        <v>685</v>
      </c>
      <c r="J2423" s="2" t="s">
        <v>1087</v>
      </c>
      <c r="K2423" s="2" t="s">
        <v>1139</v>
      </c>
    </row>
    <row r="2424" spans="1:11" x14ac:dyDescent="0.3">
      <c r="A2424">
        <v>6403</v>
      </c>
      <c r="B2424" s="2" t="s">
        <v>7761</v>
      </c>
      <c r="C2424">
        <v>1999</v>
      </c>
      <c r="D2424">
        <v>173</v>
      </c>
      <c r="E2424" s="2" t="s">
        <v>637</v>
      </c>
      <c r="F2424">
        <v>6.1</v>
      </c>
      <c r="G2424">
        <v>23</v>
      </c>
      <c r="H2424" s="2" t="s">
        <v>7762</v>
      </c>
      <c r="I2424" s="2" t="s">
        <v>2867</v>
      </c>
      <c r="J2424" s="2" t="s">
        <v>3517</v>
      </c>
      <c r="K2424" s="2" t="s">
        <v>4334</v>
      </c>
    </row>
    <row r="2425" spans="1:11" x14ac:dyDescent="0.3">
      <c r="A2425">
        <v>6422</v>
      </c>
      <c r="B2425" s="2" t="s">
        <v>7763</v>
      </c>
      <c r="C2425">
        <v>2019</v>
      </c>
      <c r="D2425">
        <v>141</v>
      </c>
      <c r="E2425" s="2" t="s">
        <v>1958</v>
      </c>
      <c r="F2425">
        <v>7.8</v>
      </c>
      <c r="G2425">
        <v>8</v>
      </c>
      <c r="H2425" s="2" t="s">
        <v>7764</v>
      </c>
      <c r="I2425" s="2" t="s">
        <v>4330</v>
      </c>
      <c r="J2425" s="2" t="s">
        <v>228</v>
      </c>
      <c r="K2425" s="2" t="s">
        <v>2454</v>
      </c>
    </row>
    <row r="2426" spans="1:11" x14ac:dyDescent="0.3">
      <c r="A2426">
        <v>6429</v>
      </c>
      <c r="B2426" s="2" t="s">
        <v>7765</v>
      </c>
      <c r="C2426">
        <v>2016</v>
      </c>
      <c r="D2426">
        <v>149</v>
      </c>
      <c r="E2426" s="2" t="s">
        <v>339</v>
      </c>
      <c r="F2426">
        <v>5.6</v>
      </c>
      <c r="G2426">
        <v>2455</v>
      </c>
      <c r="H2426" s="2" t="s">
        <v>1173</v>
      </c>
      <c r="I2426" s="2" t="s">
        <v>515</v>
      </c>
      <c r="J2426" s="2" t="s">
        <v>1173</v>
      </c>
      <c r="K2426" s="2" t="s">
        <v>647</v>
      </c>
    </row>
    <row r="2427" spans="1:11" x14ac:dyDescent="0.3">
      <c r="A2427">
        <v>6434</v>
      </c>
      <c r="B2427" s="2" t="s">
        <v>7767</v>
      </c>
      <c r="C2427">
        <v>2014</v>
      </c>
      <c r="D2427">
        <v>135</v>
      </c>
      <c r="E2427" s="2" t="s">
        <v>835</v>
      </c>
      <c r="F2427">
        <v>5.0999999999999996</v>
      </c>
      <c r="G2427">
        <v>18411</v>
      </c>
      <c r="H2427" s="2" t="s">
        <v>2419</v>
      </c>
      <c r="I2427" s="2" t="s">
        <v>2066</v>
      </c>
      <c r="J2427" s="2" t="s">
        <v>7769</v>
      </c>
      <c r="K2427" s="2" t="s">
        <v>282</v>
      </c>
    </row>
    <row r="2428" spans="1:11" x14ac:dyDescent="0.3">
      <c r="A2428">
        <v>6437</v>
      </c>
      <c r="B2428" s="2" t="s">
        <v>7770</v>
      </c>
      <c r="C2428">
        <v>2015</v>
      </c>
      <c r="D2428">
        <v>85</v>
      </c>
      <c r="E2428" s="2" t="s">
        <v>7771</v>
      </c>
      <c r="F2428">
        <v>5.2</v>
      </c>
      <c r="G2428">
        <v>55</v>
      </c>
      <c r="H2428" s="2" t="s">
        <v>7772</v>
      </c>
      <c r="I2428" s="2" t="s">
        <v>4462</v>
      </c>
      <c r="J2428" s="2" t="s">
        <v>7773</v>
      </c>
      <c r="K2428" s="2" t="s">
        <v>746</v>
      </c>
    </row>
    <row r="2429" spans="1:11" x14ac:dyDescent="0.3">
      <c r="A2429">
        <v>6438</v>
      </c>
      <c r="B2429" s="2" t="s">
        <v>7774</v>
      </c>
      <c r="C2429">
        <v>2007</v>
      </c>
      <c r="D2429">
        <v>127</v>
      </c>
      <c r="E2429" s="2" t="s">
        <v>7775</v>
      </c>
      <c r="F2429">
        <v>7.9</v>
      </c>
      <c r="G2429">
        <v>37</v>
      </c>
      <c r="H2429" s="2" t="s">
        <v>7776</v>
      </c>
      <c r="I2429" s="2" t="s">
        <v>7777</v>
      </c>
      <c r="J2429" s="2" t="s">
        <v>7778</v>
      </c>
      <c r="K2429" s="2" t="s">
        <v>7779</v>
      </c>
    </row>
    <row r="2430" spans="1:11" x14ac:dyDescent="0.3">
      <c r="A2430">
        <v>6442</v>
      </c>
      <c r="B2430" s="2" t="s">
        <v>7780</v>
      </c>
      <c r="C2430">
        <v>2015</v>
      </c>
      <c r="D2430">
        <v>100</v>
      </c>
      <c r="E2430" s="2" t="s">
        <v>312</v>
      </c>
      <c r="F2430">
        <v>5.2</v>
      </c>
      <c r="G2430">
        <v>28</v>
      </c>
      <c r="H2430" s="2" t="s">
        <v>7781</v>
      </c>
      <c r="I2430" s="2" t="s">
        <v>69</v>
      </c>
      <c r="J2430" s="2" t="s">
        <v>6704</v>
      </c>
      <c r="K2430" s="2" t="s">
        <v>2452</v>
      </c>
    </row>
    <row r="2431" spans="1:11" x14ac:dyDescent="0.3">
      <c r="A2431">
        <v>6449</v>
      </c>
      <c r="B2431" s="2" t="s">
        <v>7782</v>
      </c>
      <c r="C2431">
        <v>1994</v>
      </c>
      <c r="D2431">
        <v>129</v>
      </c>
      <c r="E2431" s="2" t="s">
        <v>835</v>
      </c>
      <c r="F2431">
        <v>5.0999999999999996</v>
      </c>
      <c r="G2431">
        <v>623</v>
      </c>
      <c r="H2431" s="2" t="s">
        <v>3038</v>
      </c>
      <c r="I2431" s="2" t="s">
        <v>274</v>
      </c>
      <c r="J2431" s="2" t="s">
        <v>1482</v>
      </c>
      <c r="K2431" s="2" t="s">
        <v>4236</v>
      </c>
    </row>
    <row r="2432" spans="1:11" x14ac:dyDescent="0.3">
      <c r="A2432">
        <v>6457</v>
      </c>
      <c r="B2432" s="2" t="s">
        <v>7783</v>
      </c>
      <c r="C2432">
        <v>1951</v>
      </c>
      <c r="D2432">
        <v>162</v>
      </c>
      <c r="E2432" s="2" t="s">
        <v>706</v>
      </c>
      <c r="F2432">
        <v>7.2</v>
      </c>
      <c r="G2432">
        <v>5</v>
      </c>
      <c r="H2432" s="2" t="s">
        <v>7784</v>
      </c>
      <c r="I2432" s="2" t="s">
        <v>911</v>
      </c>
      <c r="J2432" s="2" t="s">
        <v>7785</v>
      </c>
      <c r="K2432" s="2" t="s">
        <v>3177</v>
      </c>
    </row>
    <row r="2433" spans="1:11" x14ac:dyDescent="0.3">
      <c r="A2433">
        <v>6463</v>
      </c>
      <c r="B2433" s="2" t="s">
        <v>7786</v>
      </c>
      <c r="C2433">
        <v>2020</v>
      </c>
      <c r="D2433">
        <v>103</v>
      </c>
      <c r="E2433" s="2" t="s">
        <v>92</v>
      </c>
      <c r="F2433">
        <v>3.6</v>
      </c>
      <c r="G2433">
        <v>827</v>
      </c>
      <c r="H2433" s="2" t="s">
        <v>7787</v>
      </c>
      <c r="I2433" s="2" t="s">
        <v>148</v>
      </c>
      <c r="J2433" s="2" t="s">
        <v>6825</v>
      </c>
      <c r="K2433" s="2" t="s">
        <v>1763</v>
      </c>
    </row>
    <row r="2434" spans="1:11" x14ac:dyDescent="0.3">
      <c r="A2434">
        <v>6465</v>
      </c>
      <c r="B2434" s="2" t="s">
        <v>7788</v>
      </c>
      <c r="C2434">
        <v>1975</v>
      </c>
      <c r="D2434">
        <v>145</v>
      </c>
      <c r="E2434" s="2" t="s">
        <v>6280</v>
      </c>
      <c r="F2434">
        <v>6.2</v>
      </c>
      <c r="G2434">
        <v>118</v>
      </c>
      <c r="H2434" s="2" t="s">
        <v>6593</v>
      </c>
      <c r="I2434" s="2" t="s">
        <v>2128</v>
      </c>
      <c r="J2434" s="2" t="s">
        <v>6849</v>
      </c>
      <c r="K2434" s="2" t="s">
        <v>6865</v>
      </c>
    </row>
    <row r="2435" spans="1:11" x14ac:dyDescent="0.3">
      <c r="A2435">
        <v>6469</v>
      </c>
      <c r="B2435" s="2" t="s">
        <v>7789</v>
      </c>
      <c r="C2435">
        <v>1990</v>
      </c>
      <c r="D2435">
        <v>90</v>
      </c>
      <c r="E2435" s="2" t="s">
        <v>14</v>
      </c>
      <c r="F2435">
        <v>5.3</v>
      </c>
      <c r="G2435">
        <v>19</v>
      </c>
      <c r="H2435" s="2" t="s">
        <v>2637</v>
      </c>
      <c r="I2435" s="2" t="s">
        <v>464</v>
      </c>
      <c r="J2435" s="2" t="s">
        <v>785</v>
      </c>
      <c r="K2435" s="2" t="s">
        <v>281</v>
      </c>
    </row>
    <row r="2436" spans="1:11" x14ac:dyDescent="0.3">
      <c r="A2436">
        <v>6473</v>
      </c>
      <c r="B2436" s="2" t="s">
        <v>7790</v>
      </c>
      <c r="C2436">
        <v>2009</v>
      </c>
      <c r="D2436">
        <v>160</v>
      </c>
      <c r="E2436" s="2" t="s">
        <v>4813</v>
      </c>
      <c r="F2436">
        <v>3.6</v>
      </c>
      <c r="G2436">
        <v>271</v>
      </c>
      <c r="H2436" s="2" t="s">
        <v>7361</v>
      </c>
      <c r="I2436" s="2" t="s">
        <v>1465</v>
      </c>
      <c r="J2436" s="2" t="s">
        <v>565</v>
      </c>
      <c r="K2436" s="2" t="s">
        <v>1466</v>
      </c>
    </row>
    <row r="2437" spans="1:11" x14ac:dyDescent="0.3">
      <c r="A2437">
        <v>6474</v>
      </c>
      <c r="B2437" s="2" t="s">
        <v>7791</v>
      </c>
      <c r="C2437">
        <v>1995</v>
      </c>
      <c r="D2437">
        <v>195</v>
      </c>
      <c r="E2437" s="2" t="s">
        <v>173</v>
      </c>
      <c r="F2437">
        <v>5</v>
      </c>
      <c r="G2437">
        <v>87</v>
      </c>
      <c r="H2437" s="2" t="s">
        <v>6347</v>
      </c>
      <c r="I2437" s="2" t="s">
        <v>1316</v>
      </c>
      <c r="J2437" s="2" t="s">
        <v>7043</v>
      </c>
      <c r="K2437" s="2" t="s">
        <v>775</v>
      </c>
    </row>
    <row r="2438" spans="1:11" x14ac:dyDescent="0.3">
      <c r="A2438">
        <v>6475</v>
      </c>
      <c r="B2438" s="2" t="s">
        <v>7792</v>
      </c>
      <c r="C2438">
        <v>2009</v>
      </c>
      <c r="D2438">
        <v>131</v>
      </c>
      <c r="E2438" s="2" t="s">
        <v>14</v>
      </c>
      <c r="F2438">
        <v>6.2</v>
      </c>
      <c r="G2438">
        <v>1242</v>
      </c>
      <c r="H2438" s="2" t="s">
        <v>1071</v>
      </c>
      <c r="I2438" s="2" t="s">
        <v>227</v>
      </c>
      <c r="J2438" s="2" t="s">
        <v>71</v>
      </c>
      <c r="K2438" s="2" t="s">
        <v>422</v>
      </c>
    </row>
    <row r="2439" spans="1:11" x14ac:dyDescent="0.3">
      <c r="A2439">
        <v>6482</v>
      </c>
      <c r="B2439" s="2" t="s">
        <v>7794</v>
      </c>
      <c r="C2439">
        <v>1973</v>
      </c>
      <c r="D2439">
        <v>134</v>
      </c>
      <c r="E2439" s="2" t="s">
        <v>795</v>
      </c>
      <c r="F2439">
        <v>5.3</v>
      </c>
      <c r="G2439">
        <v>35</v>
      </c>
      <c r="H2439" s="2" t="s">
        <v>7795</v>
      </c>
      <c r="I2439" s="2" t="s">
        <v>785</v>
      </c>
      <c r="J2439" s="2" t="s">
        <v>786</v>
      </c>
      <c r="K2439" s="2" t="s">
        <v>7796</v>
      </c>
    </row>
    <row r="2440" spans="1:11" x14ac:dyDescent="0.3">
      <c r="A2440">
        <v>6483</v>
      </c>
      <c r="B2440" s="2" t="s">
        <v>7797</v>
      </c>
      <c r="C2440">
        <v>1989</v>
      </c>
      <c r="D2440">
        <v>168</v>
      </c>
      <c r="E2440" s="2" t="s">
        <v>101</v>
      </c>
      <c r="F2440">
        <v>5.6</v>
      </c>
      <c r="G2440">
        <v>223</v>
      </c>
      <c r="H2440" s="2" t="s">
        <v>4407</v>
      </c>
      <c r="I2440" s="2" t="s">
        <v>697</v>
      </c>
      <c r="J2440" s="2" t="s">
        <v>1434</v>
      </c>
      <c r="K2440" s="2" t="s">
        <v>1791</v>
      </c>
    </row>
    <row r="2441" spans="1:11" x14ac:dyDescent="0.3">
      <c r="A2441">
        <v>6484</v>
      </c>
      <c r="B2441" s="2" t="s">
        <v>7798</v>
      </c>
      <c r="C2441">
        <v>1977</v>
      </c>
      <c r="D2441">
        <v>152</v>
      </c>
      <c r="E2441" s="2" t="s">
        <v>1864</v>
      </c>
      <c r="F2441">
        <v>5.2</v>
      </c>
      <c r="G2441">
        <v>16</v>
      </c>
      <c r="H2441" s="2" t="s">
        <v>3313</v>
      </c>
      <c r="I2441" s="2" t="s">
        <v>785</v>
      </c>
      <c r="J2441" s="2" t="s">
        <v>786</v>
      </c>
      <c r="K2441" s="2" t="s">
        <v>5687</v>
      </c>
    </row>
    <row r="2442" spans="1:11" x14ac:dyDescent="0.3">
      <c r="A2442">
        <v>6485</v>
      </c>
      <c r="B2442" s="2" t="s">
        <v>7799</v>
      </c>
      <c r="C2442">
        <v>2003</v>
      </c>
      <c r="D2442">
        <v>122</v>
      </c>
      <c r="E2442" s="2" t="s">
        <v>611</v>
      </c>
      <c r="F2442">
        <v>5.8</v>
      </c>
      <c r="G2442">
        <v>864</v>
      </c>
      <c r="H2442" s="2" t="s">
        <v>1852</v>
      </c>
      <c r="I2442" s="2" t="s">
        <v>89</v>
      </c>
      <c r="J2442" s="2" t="s">
        <v>70</v>
      </c>
      <c r="K2442" s="2" t="s">
        <v>7800</v>
      </c>
    </row>
    <row r="2443" spans="1:11" x14ac:dyDescent="0.3">
      <c r="A2443">
        <v>6486</v>
      </c>
      <c r="B2443" s="2" t="s">
        <v>7801</v>
      </c>
      <c r="C2443">
        <v>2013</v>
      </c>
      <c r="D2443">
        <v>126</v>
      </c>
      <c r="E2443" s="2" t="s">
        <v>14</v>
      </c>
      <c r="F2443">
        <v>6.7</v>
      </c>
      <c r="G2443">
        <v>454</v>
      </c>
      <c r="H2443" s="2" t="s">
        <v>7802</v>
      </c>
      <c r="I2443" s="2" t="s">
        <v>6075</v>
      </c>
      <c r="J2443" s="2" t="s">
        <v>4315</v>
      </c>
      <c r="K2443" s="2" t="s">
        <v>3750</v>
      </c>
    </row>
    <row r="2444" spans="1:11" x14ac:dyDescent="0.3">
      <c r="A2444">
        <v>6488</v>
      </c>
      <c r="B2444" s="2" t="s">
        <v>7803</v>
      </c>
      <c r="C2444">
        <v>1980</v>
      </c>
      <c r="D2444">
        <v>130</v>
      </c>
      <c r="E2444" s="2" t="s">
        <v>706</v>
      </c>
      <c r="F2444">
        <v>5.7</v>
      </c>
      <c r="G2444">
        <v>15</v>
      </c>
      <c r="H2444" s="2" t="s">
        <v>1109</v>
      </c>
      <c r="I2444" s="2" t="s">
        <v>785</v>
      </c>
      <c r="J2444" s="2" t="s">
        <v>923</v>
      </c>
      <c r="K2444" s="2" t="s">
        <v>939</v>
      </c>
    </row>
    <row r="2445" spans="1:11" x14ac:dyDescent="0.3">
      <c r="A2445">
        <v>6494</v>
      </c>
      <c r="B2445" s="2" t="s">
        <v>7804</v>
      </c>
      <c r="C2445">
        <v>2018</v>
      </c>
      <c r="D2445">
        <v>112</v>
      </c>
      <c r="E2445" s="2" t="s">
        <v>388</v>
      </c>
      <c r="F2445">
        <v>6</v>
      </c>
      <c r="G2445">
        <v>2479</v>
      </c>
      <c r="H2445" s="2" t="s">
        <v>7806</v>
      </c>
      <c r="I2445" s="2" t="s">
        <v>3114</v>
      </c>
      <c r="J2445" s="2" t="s">
        <v>7807</v>
      </c>
      <c r="K2445" s="2" t="s">
        <v>6229</v>
      </c>
    </row>
    <row r="2446" spans="1:11" x14ac:dyDescent="0.3">
      <c r="A2446">
        <v>6495</v>
      </c>
      <c r="B2446" s="2" t="s">
        <v>7808</v>
      </c>
      <c r="C2446">
        <v>1995</v>
      </c>
      <c r="D2446">
        <v>144</v>
      </c>
      <c r="E2446" s="2" t="s">
        <v>835</v>
      </c>
      <c r="F2446">
        <v>5.7</v>
      </c>
      <c r="G2446">
        <v>162</v>
      </c>
      <c r="H2446" s="2" t="s">
        <v>3277</v>
      </c>
      <c r="I2446" s="2" t="s">
        <v>129</v>
      </c>
      <c r="J2446" s="2" t="s">
        <v>5957</v>
      </c>
      <c r="K2446" s="2" t="s">
        <v>6466</v>
      </c>
    </row>
    <row r="2447" spans="1:11" x14ac:dyDescent="0.3">
      <c r="A2447">
        <v>6500</v>
      </c>
      <c r="B2447" s="2" t="s">
        <v>7809</v>
      </c>
      <c r="C2447">
        <v>1977</v>
      </c>
      <c r="D2447">
        <v>185</v>
      </c>
      <c r="E2447" s="2" t="s">
        <v>2244</v>
      </c>
      <c r="F2447">
        <v>7</v>
      </c>
      <c r="G2447">
        <v>33</v>
      </c>
      <c r="H2447" s="2" t="s">
        <v>7810</v>
      </c>
      <c r="I2447" s="2" t="s">
        <v>152</v>
      </c>
      <c r="J2447" s="2" t="s">
        <v>1082</v>
      </c>
      <c r="K2447" s="2" t="s">
        <v>736</v>
      </c>
    </row>
    <row r="2448" spans="1:11" x14ac:dyDescent="0.3">
      <c r="A2448">
        <v>6503</v>
      </c>
      <c r="B2448" s="2" t="s">
        <v>7811</v>
      </c>
      <c r="C2448">
        <v>2012</v>
      </c>
      <c r="D2448">
        <v>94</v>
      </c>
      <c r="E2448" s="2" t="s">
        <v>7812</v>
      </c>
      <c r="F2448">
        <v>7.1</v>
      </c>
      <c r="G2448">
        <v>375</v>
      </c>
      <c r="H2448" s="2" t="s">
        <v>2786</v>
      </c>
      <c r="I2448" s="2" t="s">
        <v>7372</v>
      </c>
      <c r="J2448" s="2" t="s">
        <v>7814</v>
      </c>
      <c r="K2448" s="2" t="s">
        <v>7815</v>
      </c>
    </row>
    <row r="2449" spans="1:11" x14ac:dyDescent="0.3">
      <c r="A2449">
        <v>6511</v>
      </c>
      <c r="B2449" s="2" t="s">
        <v>7816</v>
      </c>
      <c r="C2449">
        <v>1987</v>
      </c>
      <c r="D2449">
        <v>134</v>
      </c>
      <c r="E2449" s="2" t="s">
        <v>166</v>
      </c>
      <c r="F2449">
        <v>6.6</v>
      </c>
      <c r="G2449">
        <v>149</v>
      </c>
      <c r="H2449" s="2" t="s">
        <v>1280</v>
      </c>
      <c r="I2449" s="2" t="s">
        <v>342</v>
      </c>
      <c r="J2449" s="2" t="s">
        <v>838</v>
      </c>
      <c r="K2449" s="2" t="s">
        <v>7817</v>
      </c>
    </row>
    <row r="2450" spans="1:11" x14ac:dyDescent="0.3">
      <c r="A2450">
        <v>6518</v>
      </c>
      <c r="B2450" s="2" t="s">
        <v>7818</v>
      </c>
      <c r="C2450">
        <v>2021</v>
      </c>
      <c r="D2450">
        <v>92</v>
      </c>
      <c r="E2450" s="2" t="s">
        <v>795</v>
      </c>
      <c r="F2450">
        <v>7.5</v>
      </c>
      <c r="G2450">
        <v>409</v>
      </c>
      <c r="H2450" s="2" t="s">
        <v>7820</v>
      </c>
      <c r="I2450" s="2" t="s">
        <v>742</v>
      </c>
      <c r="J2450" s="2" t="s">
        <v>4616</v>
      </c>
      <c r="K2450" s="2" t="s">
        <v>1255</v>
      </c>
    </row>
    <row r="2451" spans="1:11" x14ac:dyDescent="0.3">
      <c r="A2451">
        <v>6521</v>
      </c>
      <c r="B2451" s="2" t="s">
        <v>7821</v>
      </c>
      <c r="C2451">
        <v>1950</v>
      </c>
      <c r="D2451">
        <v>114</v>
      </c>
      <c r="E2451" s="2" t="s">
        <v>388</v>
      </c>
      <c r="F2451">
        <v>7.1</v>
      </c>
      <c r="G2451">
        <v>61</v>
      </c>
      <c r="H2451" s="2" t="s">
        <v>2388</v>
      </c>
      <c r="I2451" s="2" t="s">
        <v>813</v>
      </c>
      <c r="J2451" s="2" t="s">
        <v>812</v>
      </c>
      <c r="K2451" s="2" t="s">
        <v>757</v>
      </c>
    </row>
    <row r="2452" spans="1:11" x14ac:dyDescent="0.3">
      <c r="A2452">
        <v>6528</v>
      </c>
      <c r="B2452" s="2" t="s">
        <v>7822</v>
      </c>
      <c r="C2452">
        <v>1995</v>
      </c>
      <c r="D2452">
        <v>157</v>
      </c>
      <c r="E2452" s="2" t="s">
        <v>835</v>
      </c>
      <c r="F2452">
        <v>4</v>
      </c>
      <c r="G2452">
        <v>27</v>
      </c>
      <c r="H2452" s="2" t="s">
        <v>2949</v>
      </c>
      <c r="I2452" s="2" t="s">
        <v>785</v>
      </c>
      <c r="J2452" s="2" t="s">
        <v>736</v>
      </c>
      <c r="K2452" s="2" t="s">
        <v>786</v>
      </c>
    </row>
    <row r="2453" spans="1:11" x14ac:dyDescent="0.3">
      <c r="A2453">
        <v>6529</v>
      </c>
      <c r="B2453" s="2" t="s">
        <v>7823</v>
      </c>
      <c r="C2453">
        <v>1994</v>
      </c>
      <c r="D2453">
        <v>150</v>
      </c>
      <c r="E2453" s="2" t="s">
        <v>396</v>
      </c>
      <c r="F2453">
        <v>4</v>
      </c>
      <c r="G2453">
        <v>14</v>
      </c>
      <c r="H2453" s="2" t="s">
        <v>2589</v>
      </c>
      <c r="I2453" s="2" t="s">
        <v>887</v>
      </c>
      <c r="J2453" s="2" t="s">
        <v>1454</v>
      </c>
      <c r="K2453" s="2" t="s">
        <v>6677</v>
      </c>
    </row>
    <row r="2454" spans="1:11" x14ac:dyDescent="0.3">
      <c r="A2454">
        <v>6530</v>
      </c>
      <c r="B2454" s="2" t="s">
        <v>7824</v>
      </c>
      <c r="C2454">
        <v>2006</v>
      </c>
      <c r="D2454">
        <v>124</v>
      </c>
      <c r="E2454" s="2" t="s">
        <v>388</v>
      </c>
      <c r="F2454">
        <v>4.4000000000000004</v>
      </c>
      <c r="G2454">
        <v>28</v>
      </c>
      <c r="H2454" s="2" t="s">
        <v>7825</v>
      </c>
      <c r="I2454" s="2" t="s">
        <v>7826</v>
      </c>
      <c r="J2454" s="2" t="s">
        <v>1482</v>
      </c>
      <c r="K2454" s="2" t="s">
        <v>7827</v>
      </c>
    </row>
    <row r="2455" spans="1:11" x14ac:dyDescent="0.3">
      <c r="A2455">
        <v>6531</v>
      </c>
      <c r="B2455" s="2" t="s">
        <v>7828</v>
      </c>
      <c r="C2455">
        <v>2003</v>
      </c>
      <c r="D2455">
        <v>162</v>
      </c>
      <c r="E2455" s="2" t="s">
        <v>6844</v>
      </c>
      <c r="F2455">
        <v>2.9</v>
      </c>
      <c r="G2455">
        <v>358</v>
      </c>
      <c r="H2455" s="2" t="s">
        <v>783</v>
      </c>
      <c r="I2455" s="2" t="s">
        <v>783</v>
      </c>
      <c r="J2455" s="2" t="s">
        <v>1465</v>
      </c>
      <c r="K2455" s="2" t="s">
        <v>1447</v>
      </c>
    </row>
    <row r="2456" spans="1:11" x14ac:dyDescent="0.3">
      <c r="A2456">
        <v>6535</v>
      </c>
      <c r="B2456" s="2" t="s">
        <v>7829</v>
      </c>
      <c r="C2456">
        <v>1986</v>
      </c>
      <c r="D2456">
        <v>175</v>
      </c>
      <c r="E2456" s="2" t="s">
        <v>835</v>
      </c>
      <c r="F2456">
        <v>6.2</v>
      </c>
      <c r="G2456">
        <v>662</v>
      </c>
      <c r="H2456" s="2" t="s">
        <v>783</v>
      </c>
      <c r="I2456" s="2" t="s">
        <v>783</v>
      </c>
      <c r="J2456" s="2" t="s">
        <v>219</v>
      </c>
      <c r="K2456" s="2" t="s">
        <v>281</v>
      </c>
    </row>
    <row r="2457" spans="1:11" x14ac:dyDescent="0.3">
      <c r="A2457">
        <v>6537</v>
      </c>
      <c r="B2457" s="2" t="s">
        <v>7831</v>
      </c>
      <c r="C2457">
        <v>1972</v>
      </c>
      <c r="D2457">
        <v>140</v>
      </c>
      <c r="E2457" s="2" t="s">
        <v>7832</v>
      </c>
      <c r="F2457">
        <v>6.7</v>
      </c>
      <c r="G2457">
        <v>64</v>
      </c>
      <c r="H2457" s="2" t="s">
        <v>7833</v>
      </c>
      <c r="I2457" s="2" t="s">
        <v>1150</v>
      </c>
      <c r="J2457" s="2" t="s">
        <v>786</v>
      </c>
      <c r="K2457" s="2" t="s">
        <v>3294</v>
      </c>
    </row>
    <row r="2458" spans="1:11" x14ac:dyDescent="0.3">
      <c r="A2458">
        <v>6538</v>
      </c>
      <c r="B2458" s="2" t="s">
        <v>7834</v>
      </c>
      <c r="C2458">
        <v>2016</v>
      </c>
      <c r="D2458">
        <v>110</v>
      </c>
      <c r="E2458" s="2" t="s">
        <v>1963</v>
      </c>
      <c r="F2458">
        <v>2.7</v>
      </c>
      <c r="G2458">
        <v>11</v>
      </c>
      <c r="H2458" s="2" t="s">
        <v>7835</v>
      </c>
      <c r="I2458" s="2" t="s">
        <v>7836</v>
      </c>
      <c r="J2458" s="2" t="s">
        <v>7837</v>
      </c>
      <c r="K2458" s="2" t="s">
        <v>7835</v>
      </c>
    </row>
    <row r="2459" spans="1:11" x14ac:dyDescent="0.3">
      <c r="A2459">
        <v>6540</v>
      </c>
      <c r="B2459" s="2" t="s">
        <v>7838</v>
      </c>
      <c r="C2459">
        <v>2012</v>
      </c>
      <c r="D2459">
        <v>140</v>
      </c>
      <c r="E2459" s="2" t="s">
        <v>1178</v>
      </c>
      <c r="F2459">
        <v>4.2</v>
      </c>
      <c r="G2459">
        <v>20</v>
      </c>
      <c r="H2459" s="2" t="s">
        <v>7839</v>
      </c>
      <c r="I2459" s="2" t="s">
        <v>7840</v>
      </c>
      <c r="J2459" s="2" t="s">
        <v>7841</v>
      </c>
      <c r="K2459" s="2" t="s">
        <v>7842</v>
      </c>
    </row>
    <row r="2460" spans="1:11" x14ac:dyDescent="0.3">
      <c r="A2460">
        <v>6542</v>
      </c>
      <c r="B2460" s="2" t="s">
        <v>7843</v>
      </c>
      <c r="C2460">
        <v>1936</v>
      </c>
      <c r="D2460">
        <v>139</v>
      </c>
      <c r="E2460" s="2" t="s">
        <v>14</v>
      </c>
      <c r="F2460">
        <v>5.9</v>
      </c>
      <c r="G2460">
        <v>9</v>
      </c>
      <c r="H2460" s="2" t="s">
        <v>1458</v>
      </c>
      <c r="I2460" s="2" t="s">
        <v>1459</v>
      </c>
      <c r="J2460" s="2" t="s">
        <v>715</v>
      </c>
      <c r="K2460" s="2" t="s">
        <v>7844</v>
      </c>
    </row>
    <row r="2461" spans="1:11" x14ac:dyDescent="0.3">
      <c r="A2461">
        <v>6547</v>
      </c>
      <c r="B2461" s="2" t="s">
        <v>7845</v>
      </c>
      <c r="C2461">
        <v>2012</v>
      </c>
      <c r="D2461">
        <v>150</v>
      </c>
      <c r="E2461" s="2" t="s">
        <v>1104</v>
      </c>
      <c r="F2461">
        <v>6.2</v>
      </c>
      <c r="G2461">
        <v>5333</v>
      </c>
      <c r="H2461" s="2" t="s">
        <v>7847</v>
      </c>
      <c r="I2461" s="2" t="s">
        <v>1220</v>
      </c>
      <c r="J2461" s="2" t="s">
        <v>4607</v>
      </c>
      <c r="K2461" s="2" t="s">
        <v>4625</v>
      </c>
    </row>
    <row r="2462" spans="1:11" x14ac:dyDescent="0.3">
      <c r="A2462">
        <v>6548</v>
      </c>
      <c r="B2462" s="2" t="s">
        <v>7848</v>
      </c>
      <c r="C2462">
        <v>2018</v>
      </c>
      <c r="D2462">
        <v>135</v>
      </c>
      <c r="E2462" s="2" t="s">
        <v>3165</v>
      </c>
      <c r="F2462">
        <v>2.8</v>
      </c>
      <c r="G2462">
        <v>8</v>
      </c>
      <c r="H2462" s="2" t="s">
        <v>7849</v>
      </c>
      <c r="I2462" s="2" t="s">
        <v>7850</v>
      </c>
      <c r="J2462" s="2" t="s">
        <v>7851</v>
      </c>
      <c r="K2462" s="2" t="s">
        <v>7852</v>
      </c>
    </row>
    <row r="2463" spans="1:11" x14ac:dyDescent="0.3">
      <c r="A2463">
        <v>6549</v>
      </c>
      <c r="B2463" s="2" t="s">
        <v>7853</v>
      </c>
      <c r="C2463">
        <v>2008</v>
      </c>
      <c r="D2463">
        <v>140</v>
      </c>
      <c r="E2463" s="2" t="s">
        <v>2735</v>
      </c>
      <c r="F2463">
        <v>6.9</v>
      </c>
      <c r="G2463">
        <v>6080</v>
      </c>
      <c r="H2463" s="2" t="s">
        <v>7847</v>
      </c>
      <c r="I2463" s="2" t="s">
        <v>1220</v>
      </c>
      <c r="J2463" s="2" t="s">
        <v>423</v>
      </c>
      <c r="K2463" s="2" t="s">
        <v>7855</v>
      </c>
    </row>
    <row r="2464" spans="1:11" x14ac:dyDescent="0.3">
      <c r="A2464">
        <v>6551</v>
      </c>
      <c r="B2464" s="2" t="s">
        <v>7856</v>
      </c>
      <c r="C2464">
        <v>1979</v>
      </c>
      <c r="D2464">
        <v>126</v>
      </c>
      <c r="E2464" s="2" t="s">
        <v>561</v>
      </c>
      <c r="F2464">
        <v>6.5</v>
      </c>
      <c r="G2464">
        <v>44</v>
      </c>
      <c r="H2464" s="2" t="s">
        <v>1765</v>
      </c>
      <c r="I2464" s="2" t="s">
        <v>464</v>
      </c>
      <c r="J2464" s="2" t="s">
        <v>715</v>
      </c>
      <c r="K2464" s="2" t="s">
        <v>979</v>
      </c>
    </row>
    <row r="2465" spans="1:11" x14ac:dyDescent="0.3">
      <c r="A2465">
        <v>6553</v>
      </c>
      <c r="B2465" s="2" t="s">
        <v>7857</v>
      </c>
      <c r="C2465">
        <v>1965</v>
      </c>
      <c r="D2465">
        <v>247</v>
      </c>
      <c r="E2465" s="2" t="s">
        <v>568</v>
      </c>
      <c r="F2465">
        <v>7</v>
      </c>
      <c r="G2465">
        <v>168</v>
      </c>
      <c r="H2465" s="2" t="s">
        <v>2851</v>
      </c>
      <c r="I2465" s="2" t="s">
        <v>36</v>
      </c>
      <c r="J2465" s="2" t="s">
        <v>2401</v>
      </c>
      <c r="K2465" s="2" t="s">
        <v>717</v>
      </c>
    </row>
    <row r="2466" spans="1:11" x14ac:dyDescent="0.3">
      <c r="A2466">
        <v>6555</v>
      </c>
      <c r="B2466" s="2" t="s">
        <v>7859</v>
      </c>
      <c r="C2466">
        <v>1985</v>
      </c>
      <c r="D2466">
        <v>138</v>
      </c>
      <c r="E2466" s="2" t="s">
        <v>1719</v>
      </c>
      <c r="F2466">
        <v>6</v>
      </c>
      <c r="G2466">
        <v>121</v>
      </c>
      <c r="H2466" s="2" t="s">
        <v>1524</v>
      </c>
      <c r="I2466" s="2" t="s">
        <v>1028</v>
      </c>
      <c r="J2466" s="2" t="s">
        <v>7861</v>
      </c>
      <c r="K2466" s="2" t="s">
        <v>4344</v>
      </c>
    </row>
    <row r="2467" spans="1:11" x14ac:dyDescent="0.3">
      <c r="A2467">
        <v>6557</v>
      </c>
      <c r="B2467" s="2" t="s">
        <v>7862</v>
      </c>
      <c r="C2467">
        <v>2009</v>
      </c>
      <c r="D2467">
        <v>125</v>
      </c>
      <c r="E2467" s="2" t="s">
        <v>869</v>
      </c>
      <c r="F2467">
        <v>3.9</v>
      </c>
      <c r="G2467">
        <v>250</v>
      </c>
      <c r="H2467" s="2" t="s">
        <v>7863</v>
      </c>
      <c r="I2467" s="2" t="s">
        <v>7864</v>
      </c>
      <c r="J2467" s="2" t="s">
        <v>6738</v>
      </c>
      <c r="K2467" s="2" t="s">
        <v>3888</v>
      </c>
    </row>
    <row r="2468" spans="1:11" x14ac:dyDescent="0.3">
      <c r="A2468">
        <v>6563</v>
      </c>
      <c r="B2468" s="2" t="s">
        <v>7865</v>
      </c>
      <c r="C2468">
        <v>2017</v>
      </c>
      <c r="D2468">
        <v>139</v>
      </c>
      <c r="E2468" s="2" t="s">
        <v>240</v>
      </c>
      <c r="F2468">
        <v>5.8</v>
      </c>
      <c r="G2468">
        <v>3336</v>
      </c>
      <c r="H2468" s="2" t="s">
        <v>7107</v>
      </c>
      <c r="I2468" s="2" t="s">
        <v>7108</v>
      </c>
      <c r="J2468" s="2" t="s">
        <v>53</v>
      </c>
      <c r="K2468" s="2" t="s">
        <v>7867</v>
      </c>
    </row>
    <row r="2469" spans="1:11" x14ac:dyDescent="0.3">
      <c r="A2469">
        <v>6565</v>
      </c>
      <c r="B2469" s="2" t="s">
        <v>7868</v>
      </c>
      <c r="C2469">
        <v>1984</v>
      </c>
      <c r="D2469">
        <v>160</v>
      </c>
      <c r="E2469" s="2" t="s">
        <v>7869</v>
      </c>
      <c r="F2469">
        <v>5.6</v>
      </c>
      <c r="G2469">
        <v>19</v>
      </c>
      <c r="H2469" s="2" t="s">
        <v>7870</v>
      </c>
      <c r="I2469" s="2" t="s">
        <v>4521</v>
      </c>
      <c r="J2469" s="2" t="s">
        <v>1581</v>
      </c>
      <c r="K2469" s="2" t="s">
        <v>831</v>
      </c>
    </row>
    <row r="2470" spans="1:11" x14ac:dyDescent="0.3">
      <c r="A2470">
        <v>6566</v>
      </c>
      <c r="B2470" s="2" t="s">
        <v>7871</v>
      </c>
      <c r="C2470">
        <v>2020</v>
      </c>
      <c r="D2470">
        <v>119</v>
      </c>
      <c r="E2470" s="2" t="s">
        <v>101</v>
      </c>
      <c r="F2470">
        <v>6.6</v>
      </c>
      <c r="G2470">
        <v>6371</v>
      </c>
      <c r="H2470" s="2" t="s">
        <v>6106</v>
      </c>
      <c r="I2470" s="2" t="s">
        <v>1119</v>
      </c>
      <c r="J2470" s="2" t="s">
        <v>7873</v>
      </c>
      <c r="K2470" s="2" t="s">
        <v>282</v>
      </c>
    </row>
    <row r="2471" spans="1:11" x14ac:dyDescent="0.3">
      <c r="A2471">
        <v>6569</v>
      </c>
      <c r="B2471" s="2" t="s">
        <v>7874</v>
      </c>
      <c r="C2471">
        <v>1970</v>
      </c>
      <c r="D2471">
        <v>134</v>
      </c>
      <c r="E2471" s="2" t="s">
        <v>682</v>
      </c>
      <c r="F2471">
        <v>5.2</v>
      </c>
      <c r="G2471">
        <v>20</v>
      </c>
      <c r="H2471" s="2" t="s">
        <v>7875</v>
      </c>
      <c r="I2471" s="2" t="s">
        <v>715</v>
      </c>
      <c r="J2471" s="2" t="s">
        <v>1188</v>
      </c>
      <c r="K2471" s="2" t="s">
        <v>785</v>
      </c>
    </row>
    <row r="2472" spans="1:11" x14ac:dyDescent="0.3">
      <c r="A2472">
        <v>6570</v>
      </c>
      <c r="B2472" s="2" t="s">
        <v>7874</v>
      </c>
      <c r="C2472">
        <v>1942</v>
      </c>
      <c r="D2472">
        <v>157</v>
      </c>
      <c r="E2472" s="2" t="s">
        <v>14</v>
      </c>
      <c r="F2472">
        <v>7.6</v>
      </c>
      <c r="G2472">
        <v>8</v>
      </c>
      <c r="H2472" s="2" t="s">
        <v>5137</v>
      </c>
      <c r="I2472" s="2" t="s">
        <v>7876</v>
      </c>
      <c r="J2472" s="2" t="s">
        <v>5137</v>
      </c>
      <c r="K2472" s="2" t="s">
        <v>5527</v>
      </c>
    </row>
    <row r="2473" spans="1:11" x14ac:dyDescent="0.3">
      <c r="A2473">
        <v>6573</v>
      </c>
      <c r="B2473" s="2" t="s">
        <v>7877</v>
      </c>
      <c r="C2473">
        <v>1968</v>
      </c>
      <c r="D2473">
        <v>82</v>
      </c>
      <c r="E2473" s="2" t="s">
        <v>1958</v>
      </c>
      <c r="F2473">
        <v>6</v>
      </c>
      <c r="G2473">
        <v>5</v>
      </c>
      <c r="H2473" s="2" t="s">
        <v>7878</v>
      </c>
      <c r="I2473" s="2" t="s">
        <v>2423</v>
      </c>
      <c r="J2473" s="2" t="s">
        <v>7879</v>
      </c>
      <c r="K2473" s="2" t="s">
        <v>7880</v>
      </c>
    </row>
    <row r="2474" spans="1:11" x14ac:dyDescent="0.3">
      <c r="A2474">
        <v>6574</v>
      </c>
      <c r="B2474" s="2" t="s">
        <v>7881</v>
      </c>
      <c r="C2474">
        <v>1987</v>
      </c>
      <c r="D2474">
        <v>135</v>
      </c>
      <c r="E2474" s="2" t="s">
        <v>173</v>
      </c>
      <c r="F2474">
        <v>5.6</v>
      </c>
      <c r="G2474">
        <v>37</v>
      </c>
      <c r="H2474" s="2" t="s">
        <v>1644</v>
      </c>
      <c r="I2474" s="2" t="s">
        <v>87</v>
      </c>
      <c r="J2474" s="2" t="s">
        <v>968</v>
      </c>
      <c r="K2474" s="2" t="s">
        <v>686</v>
      </c>
    </row>
    <row r="2475" spans="1:11" x14ac:dyDescent="0.3">
      <c r="A2475">
        <v>6590</v>
      </c>
      <c r="B2475" s="2" t="s">
        <v>7882</v>
      </c>
      <c r="C2475">
        <v>2006</v>
      </c>
      <c r="D2475">
        <v>111</v>
      </c>
      <c r="E2475" s="2" t="s">
        <v>92</v>
      </c>
      <c r="F2475">
        <v>2.9</v>
      </c>
      <c r="G2475">
        <v>464</v>
      </c>
      <c r="H2475" s="2" t="s">
        <v>7884</v>
      </c>
      <c r="I2475" s="2" t="s">
        <v>1220</v>
      </c>
      <c r="J2475" s="2" t="s">
        <v>1447</v>
      </c>
      <c r="K2475" s="2" t="s">
        <v>1260</v>
      </c>
    </row>
    <row r="2476" spans="1:11" x14ac:dyDescent="0.3">
      <c r="A2476">
        <v>6597</v>
      </c>
      <c r="B2476" s="2" t="s">
        <v>7885</v>
      </c>
      <c r="C2476">
        <v>1989</v>
      </c>
      <c r="D2476">
        <v>120</v>
      </c>
      <c r="E2476" s="2" t="s">
        <v>14</v>
      </c>
      <c r="F2476">
        <v>4.5999999999999996</v>
      </c>
      <c r="G2476">
        <v>8</v>
      </c>
      <c r="H2476" s="2" t="s">
        <v>841</v>
      </c>
      <c r="I2476" s="2" t="s">
        <v>1679</v>
      </c>
      <c r="J2476" s="2" t="s">
        <v>933</v>
      </c>
      <c r="K2476" s="2" t="s">
        <v>3511</v>
      </c>
    </row>
    <row r="2477" spans="1:11" x14ac:dyDescent="0.3">
      <c r="A2477">
        <v>6606</v>
      </c>
      <c r="B2477" s="2" t="s">
        <v>7886</v>
      </c>
      <c r="C2477">
        <v>1959</v>
      </c>
      <c r="D2477">
        <v>143</v>
      </c>
      <c r="E2477" s="2" t="s">
        <v>14</v>
      </c>
      <c r="F2477">
        <v>5</v>
      </c>
      <c r="G2477">
        <v>7</v>
      </c>
      <c r="H2477" s="2" t="s">
        <v>2964</v>
      </c>
      <c r="I2477" s="2" t="s">
        <v>1189</v>
      </c>
      <c r="J2477" s="2" t="s">
        <v>1201</v>
      </c>
      <c r="K2477" s="2" t="s">
        <v>2843</v>
      </c>
    </row>
    <row r="2478" spans="1:11" x14ac:dyDescent="0.3">
      <c r="A2478">
        <v>6616</v>
      </c>
      <c r="B2478" s="2" t="s">
        <v>7887</v>
      </c>
      <c r="C2478">
        <v>1990</v>
      </c>
      <c r="D2478">
        <v>163</v>
      </c>
      <c r="E2478" s="2" t="s">
        <v>388</v>
      </c>
      <c r="F2478">
        <v>5.6</v>
      </c>
      <c r="G2478">
        <v>652</v>
      </c>
      <c r="H2478" s="2" t="s">
        <v>6450</v>
      </c>
      <c r="I2478" s="2" t="s">
        <v>353</v>
      </c>
      <c r="J2478" s="2" t="s">
        <v>1454</v>
      </c>
      <c r="K2478" s="2" t="s">
        <v>89</v>
      </c>
    </row>
    <row r="2479" spans="1:11" x14ac:dyDescent="0.3">
      <c r="A2479">
        <v>6618</v>
      </c>
      <c r="B2479" s="2" t="s">
        <v>7888</v>
      </c>
      <c r="C2479">
        <v>2013</v>
      </c>
      <c r="D2479">
        <v>130</v>
      </c>
      <c r="E2479" s="2" t="s">
        <v>1719</v>
      </c>
      <c r="F2479">
        <v>5.3</v>
      </c>
      <c r="G2479">
        <v>1270</v>
      </c>
      <c r="H2479" s="2" t="s">
        <v>7890</v>
      </c>
      <c r="I2479" s="2" t="s">
        <v>3113</v>
      </c>
      <c r="J2479" s="2" t="s">
        <v>4696</v>
      </c>
      <c r="K2479" s="2" t="s">
        <v>4482</v>
      </c>
    </row>
    <row r="2480" spans="1:11" x14ac:dyDescent="0.3">
      <c r="A2480">
        <v>6624</v>
      </c>
      <c r="B2480" s="2" t="s">
        <v>7891</v>
      </c>
      <c r="C2480">
        <v>2015</v>
      </c>
      <c r="D2480">
        <v>119</v>
      </c>
      <c r="E2480" s="2" t="s">
        <v>660</v>
      </c>
      <c r="F2480">
        <v>5.8</v>
      </c>
      <c r="G2480">
        <v>3375</v>
      </c>
      <c r="H2480" s="2" t="s">
        <v>1315</v>
      </c>
      <c r="I2480" s="2" t="s">
        <v>35</v>
      </c>
      <c r="J2480" s="2" t="s">
        <v>490</v>
      </c>
      <c r="K2480" s="2" t="s">
        <v>152</v>
      </c>
    </row>
    <row r="2481" spans="1:11" x14ac:dyDescent="0.3">
      <c r="A2481">
        <v>6626</v>
      </c>
      <c r="B2481" s="2" t="s">
        <v>7893</v>
      </c>
      <c r="C2481">
        <v>1980</v>
      </c>
      <c r="D2481">
        <v>124</v>
      </c>
      <c r="E2481" s="2" t="s">
        <v>14</v>
      </c>
      <c r="F2481">
        <v>4.2</v>
      </c>
      <c r="G2481">
        <v>26</v>
      </c>
      <c r="H2481" s="2" t="s">
        <v>1057</v>
      </c>
      <c r="I2481" s="2" t="s">
        <v>887</v>
      </c>
      <c r="J2481" s="2" t="s">
        <v>2224</v>
      </c>
      <c r="K2481" s="2" t="s">
        <v>7894</v>
      </c>
    </row>
    <row r="2482" spans="1:11" x14ac:dyDescent="0.3">
      <c r="A2482">
        <v>6632</v>
      </c>
      <c r="B2482" s="2" t="s">
        <v>7895</v>
      </c>
      <c r="C2482">
        <v>2012</v>
      </c>
      <c r="D2482">
        <v>123</v>
      </c>
      <c r="E2482" s="2" t="s">
        <v>660</v>
      </c>
      <c r="F2482">
        <v>5.5</v>
      </c>
      <c r="G2482">
        <v>31</v>
      </c>
      <c r="H2482" s="2" t="s">
        <v>4942</v>
      </c>
      <c r="I2482" s="2" t="s">
        <v>228</v>
      </c>
      <c r="J2482" s="2" t="s">
        <v>4942</v>
      </c>
      <c r="K2482" s="2" t="s">
        <v>45</v>
      </c>
    </row>
    <row r="2483" spans="1:11" x14ac:dyDescent="0.3">
      <c r="A2483">
        <v>6634</v>
      </c>
      <c r="B2483" s="2" t="s">
        <v>7896</v>
      </c>
      <c r="C2483">
        <v>2017</v>
      </c>
      <c r="D2483">
        <v>173</v>
      </c>
      <c r="E2483" s="2" t="s">
        <v>14</v>
      </c>
      <c r="F2483">
        <v>5.4</v>
      </c>
      <c r="G2483">
        <v>99</v>
      </c>
      <c r="H2483" s="2" t="s">
        <v>7897</v>
      </c>
      <c r="I2483" s="2" t="s">
        <v>4769</v>
      </c>
      <c r="J2483" s="2" t="s">
        <v>5355</v>
      </c>
      <c r="K2483" s="2" t="s">
        <v>258</v>
      </c>
    </row>
    <row r="2484" spans="1:11" x14ac:dyDescent="0.3">
      <c r="A2484">
        <v>6636</v>
      </c>
      <c r="B2484" s="2" t="s">
        <v>7898</v>
      </c>
      <c r="C2484">
        <v>1992</v>
      </c>
      <c r="D2484">
        <v>150</v>
      </c>
      <c r="E2484" s="2" t="s">
        <v>919</v>
      </c>
      <c r="F2484">
        <v>4.8</v>
      </c>
      <c r="G2484">
        <v>70</v>
      </c>
      <c r="H2484" s="2" t="s">
        <v>1644</v>
      </c>
      <c r="I2484" s="2" t="s">
        <v>1316</v>
      </c>
      <c r="J2484" s="2" t="s">
        <v>1029</v>
      </c>
      <c r="K2484" s="2" t="s">
        <v>89</v>
      </c>
    </row>
    <row r="2485" spans="1:11" x14ac:dyDescent="0.3">
      <c r="A2485">
        <v>6638</v>
      </c>
      <c r="B2485" s="2" t="s">
        <v>7899</v>
      </c>
      <c r="C2485">
        <v>2002</v>
      </c>
      <c r="D2485">
        <v>137</v>
      </c>
      <c r="E2485" s="2" t="s">
        <v>22</v>
      </c>
      <c r="F2485">
        <v>4.4000000000000004</v>
      </c>
      <c r="G2485">
        <v>728</v>
      </c>
      <c r="H2485" s="2" t="s">
        <v>7101</v>
      </c>
      <c r="I2485" s="2" t="s">
        <v>385</v>
      </c>
      <c r="J2485" s="2" t="s">
        <v>2987</v>
      </c>
      <c r="K2485" s="2" t="s">
        <v>2818</v>
      </c>
    </row>
    <row r="2486" spans="1:11" x14ac:dyDescent="0.3">
      <c r="A2486">
        <v>6639</v>
      </c>
      <c r="B2486" s="2" t="s">
        <v>7901</v>
      </c>
      <c r="C2486">
        <v>1991</v>
      </c>
      <c r="D2486">
        <v>144</v>
      </c>
      <c r="E2486" s="2" t="s">
        <v>637</v>
      </c>
      <c r="F2486">
        <v>4.8</v>
      </c>
      <c r="G2486">
        <v>17</v>
      </c>
      <c r="H2486" s="2" t="s">
        <v>1688</v>
      </c>
      <c r="I2486" s="2" t="s">
        <v>7902</v>
      </c>
      <c r="J2486" s="2" t="s">
        <v>7903</v>
      </c>
      <c r="K2486" s="2" t="s">
        <v>3621</v>
      </c>
    </row>
    <row r="2487" spans="1:11" x14ac:dyDescent="0.3">
      <c r="A2487">
        <v>6642</v>
      </c>
      <c r="B2487" s="2" t="s">
        <v>7904</v>
      </c>
      <c r="C2487">
        <v>1979</v>
      </c>
      <c r="D2487">
        <v>93</v>
      </c>
      <c r="E2487" s="2" t="s">
        <v>14</v>
      </c>
      <c r="F2487">
        <v>6.7</v>
      </c>
      <c r="G2487">
        <v>18</v>
      </c>
      <c r="H2487" s="2" t="s">
        <v>2345</v>
      </c>
      <c r="I2487" s="2" t="s">
        <v>3091</v>
      </c>
      <c r="J2487" s="2" t="s">
        <v>152</v>
      </c>
      <c r="K2487" s="2" t="s">
        <v>1336</v>
      </c>
    </row>
    <row r="2488" spans="1:11" x14ac:dyDescent="0.3">
      <c r="A2488">
        <v>6643</v>
      </c>
      <c r="B2488" s="2" t="s">
        <v>7905</v>
      </c>
      <c r="C2488">
        <v>1990</v>
      </c>
      <c r="D2488">
        <v>125</v>
      </c>
      <c r="E2488" s="2" t="s">
        <v>835</v>
      </c>
      <c r="F2488">
        <v>4.5999999999999996</v>
      </c>
      <c r="G2488">
        <v>47</v>
      </c>
      <c r="H2488" s="2" t="s">
        <v>7906</v>
      </c>
      <c r="I2488" s="2" t="s">
        <v>7907</v>
      </c>
      <c r="J2488" s="2" t="s">
        <v>1316</v>
      </c>
      <c r="K2488" s="2" t="s">
        <v>87</v>
      </c>
    </row>
    <row r="2489" spans="1:11" x14ac:dyDescent="0.3">
      <c r="A2489">
        <v>6644</v>
      </c>
      <c r="B2489" s="2" t="s">
        <v>7908</v>
      </c>
      <c r="C2489">
        <v>1981</v>
      </c>
      <c r="D2489">
        <v>132</v>
      </c>
      <c r="E2489" s="2" t="s">
        <v>14</v>
      </c>
      <c r="F2489">
        <v>5.9</v>
      </c>
      <c r="G2489">
        <v>22</v>
      </c>
      <c r="H2489" s="2" t="s">
        <v>7909</v>
      </c>
      <c r="I2489" s="2" t="s">
        <v>129</v>
      </c>
      <c r="J2489" s="2" t="s">
        <v>69</v>
      </c>
      <c r="K2489" s="2" t="s">
        <v>2755</v>
      </c>
    </row>
    <row r="2490" spans="1:11" x14ac:dyDescent="0.3">
      <c r="A2490">
        <v>6645</v>
      </c>
      <c r="B2490" s="2" t="s">
        <v>7910</v>
      </c>
      <c r="C2490">
        <v>1969</v>
      </c>
      <c r="D2490">
        <v>152</v>
      </c>
      <c r="E2490" s="2" t="s">
        <v>388</v>
      </c>
      <c r="F2490">
        <v>6.9</v>
      </c>
      <c r="G2490">
        <v>82</v>
      </c>
      <c r="H2490" s="2" t="s">
        <v>3313</v>
      </c>
      <c r="I2490" s="2" t="s">
        <v>785</v>
      </c>
      <c r="J2490" s="2" t="s">
        <v>963</v>
      </c>
      <c r="K2490" s="2" t="s">
        <v>7911</v>
      </c>
    </row>
    <row r="2491" spans="1:11" x14ac:dyDescent="0.3">
      <c r="A2491">
        <v>6647</v>
      </c>
      <c r="B2491" s="2" t="s">
        <v>7912</v>
      </c>
      <c r="C2491">
        <v>1984</v>
      </c>
      <c r="D2491">
        <v>133</v>
      </c>
      <c r="E2491" s="2" t="s">
        <v>173</v>
      </c>
      <c r="F2491">
        <v>5.9</v>
      </c>
      <c r="G2491">
        <v>55</v>
      </c>
      <c r="H2491" s="2" t="s">
        <v>2531</v>
      </c>
      <c r="I2491" s="2" t="s">
        <v>781</v>
      </c>
      <c r="J2491" s="2" t="s">
        <v>686</v>
      </c>
      <c r="K2491" s="2" t="s">
        <v>887</v>
      </c>
    </row>
    <row r="2492" spans="1:11" x14ac:dyDescent="0.3">
      <c r="A2492">
        <v>6652</v>
      </c>
      <c r="B2492" s="2" t="s">
        <v>95</v>
      </c>
      <c r="C2492">
        <v>1996</v>
      </c>
      <c r="D2492">
        <v>180</v>
      </c>
      <c r="E2492" s="2" t="s">
        <v>919</v>
      </c>
      <c r="F2492">
        <v>5.7</v>
      </c>
      <c r="G2492">
        <v>2169</v>
      </c>
      <c r="H2492" s="2" t="s">
        <v>2056</v>
      </c>
      <c r="I2492" s="2" t="s">
        <v>315</v>
      </c>
      <c r="J2492" s="2" t="s">
        <v>1216</v>
      </c>
      <c r="K2492" s="2" t="s">
        <v>2066</v>
      </c>
    </row>
    <row r="2493" spans="1:11" x14ac:dyDescent="0.3">
      <c r="A2493">
        <v>6656</v>
      </c>
      <c r="B2493" s="2" t="s">
        <v>7914</v>
      </c>
      <c r="C2493">
        <v>1983</v>
      </c>
      <c r="D2493">
        <v>149</v>
      </c>
      <c r="E2493" s="2" t="s">
        <v>173</v>
      </c>
      <c r="F2493">
        <v>4.8</v>
      </c>
      <c r="G2493">
        <v>22</v>
      </c>
      <c r="H2493" s="2" t="s">
        <v>3321</v>
      </c>
      <c r="I2493" s="2" t="s">
        <v>878</v>
      </c>
      <c r="J2493" s="2" t="s">
        <v>273</v>
      </c>
      <c r="K2493" s="2" t="s">
        <v>1153</v>
      </c>
    </row>
    <row r="2494" spans="1:11" x14ac:dyDescent="0.3">
      <c r="A2494">
        <v>6662</v>
      </c>
      <c r="B2494" s="2" t="s">
        <v>7915</v>
      </c>
      <c r="C2494">
        <v>1986</v>
      </c>
      <c r="D2494">
        <v>123</v>
      </c>
      <c r="E2494" s="2" t="s">
        <v>3106</v>
      </c>
      <c r="F2494">
        <v>4.0999999999999996</v>
      </c>
      <c r="G2494">
        <v>55</v>
      </c>
      <c r="H2494" s="2" t="s">
        <v>280</v>
      </c>
      <c r="I2494" s="2" t="s">
        <v>1316</v>
      </c>
      <c r="J2494" s="2" t="s">
        <v>2068</v>
      </c>
      <c r="K2494" s="2" t="s">
        <v>3161</v>
      </c>
    </row>
    <row r="2495" spans="1:11" x14ac:dyDescent="0.3">
      <c r="A2495">
        <v>6664</v>
      </c>
      <c r="B2495" s="2" t="s">
        <v>7916</v>
      </c>
      <c r="C2495">
        <v>1991</v>
      </c>
      <c r="D2495">
        <v>120</v>
      </c>
      <c r="E2495" s="2" t="s">
        <v>173</v>
      </c>
      <c r="F2495">
        <v>3.8</v>
      </c>
      <c r="G2495">
        <v>9</v>
      </c>
      <c r="H2495" s="2" t="s">
        <v>7917</v>
      </c>
      <c r="I2495" s="2" t="s">
        <v>944</v>
      </c>
      <c r="J2495" s="2" t="s">
        <v>1317</v>
      </c>
      <c r="K2495" s="2" t="s">
        <v>1434</v>
      </c>
    </row>
    <row r="2496" spans="1:11" x14ac:dyDescent="0.3">
      <c r="A2496">
        <v>6665</v>
      </c>
      <c r="B2496" s="2" t="s">
        <v>7918</v>
      </c>
      <c r="C2496">
        <v>1982</v>
      </c>
      <c r="D2496">
        <v>137</v>
      </c>
      <c r="E2496" s="2" t="s">
        <v>5198</v>
      </c>
      <c r="F2496">
        <v>6.6</v>
      </c>
      <c r="G2496">
        <v>70</v>
      </c>
      <c r="H2496" s="2" t="s">
        <v>2075</v>
      </c>
      <c r="I2496" s="2" t="s">
        <v>923</v>
      </c>
      <c r="J2496" s="2" t="s">
        <v>1638</v>
      </c>
      <c r="K2496" s="2" t="s">
        <v>887</v>
      </c>
    </row>
    <row r="2497" spans="1:11" x14ac:dyDescent="0.3">
      <c r="A2497">
        <v>6666</v>
      </c>
      <c r="B2497" s="2" t="s">
        <v>7919</v>
      </c>
      <c r="C2497">
        <v>1990</v>
      </c>
      <c r="D2497">
        <v>159</v>
      </c>
      <c r="E2497" s="2" t="s">
        <v>795</v>
      </c>
      <c r="F2497">
        <v>4.9000000000000004</v>
      </c>
      <c r="G2497">
        <v>168</v>
      </c>
      <c r="H2497" s="2" t="s">
        <v>33</v>
      </c>
      <c r="I2497" s="2" t="s">
        <v>322</v>
      </c>
      <c r="J2497" s="2" t="s">
        <v>219</v>
      </c>
      <c r="K2497" s="2" t="s">
        <v>88</v>
      </c>
    </row>
    <row r="2498" spans="1:11" x14ac:dyDescent="0.3">
      <c r="A2498">
        <v>6668</v>
      </c>
      <c r="B2498" s="2" t="s">
        <v>7920</v>
      </c>
      <c r="C2498">
        <v>1976</v>
      </c>
      <c r="D2498">
        <v>136</v>
      </c>
      <c r="E2498" s="2" t="s">
        <v>795</v>
      </c>
      <c r="F2498">
        <v>6.3</v>
      </c>
      <c r="G2498">
        <v>11</v>
      </c>
      <c r="H2498" s="2" t="s">
        <v>7795</v>
      </c>
      <c r="I2498" s="2" t="s">
        <v>3017</v>
      </c>
      <c r="J2498" s="2" t="s">
        <v>1060</v>
      </c>
      <c r="K2498" s="2" t="s">
        <v>2342</v>
      </c>
    </row>
    <row r="2499" spans="1:11" x14ac:dyDescent="0.3">
      <c r="A2499">
        <v>6671</v>
      </c>
      <c r="B2499" s="2" t="s">
        <v>7921</v>
      </c>
      <c r="C2499">
        <v>1970</v>
      </c>
      <c r="D2499">
        <v>140</v>
      </c>
      <c r="E2499" s="2" t="s">
        <v>778</v>
      </c>
      <c r="F2499">
        <v>7.1</v>
      </c>
      <c r="G2499">
        <v>216</v>
      </c>
      <c r="H2499" s="2" t="s">
        <v>1286</v>
      </c>
      <c r="I2499" s="2" t="s">
        <v>781</v>
      </c>
      <c r="J2499" s="2" t="s">
        <v>322</v>
      </c>
      <c r="K2499" s="2" t="s">
        <v>768</v>
      </c>
    </row>
    <row r="2500" spans="1:11" x14ac:dyDescent="0.3">
      <c r="A2500">
        <v>6674</v>
      </c>
      <c r="B2500" s="2" t="s">
        <v>7923</v>
      </c>
      <c r="C2500">
        <v>1936</v>
      </c>
      <c r="D2500">
        <v>140</v>
      </c>
      <c r="E2500" s="2" t="s">
        <v>14</v>
      </c>
      <c r="F2500">
        <v>7.3</v>
      </c>
      <c r="G2500">
        <v>6</v>
      </c>
      <c r="H2500" s="2" t="s">
        <v>1458</v>
      </c>
      <c r="I2500" s="2" t="s">
        <v>1459</v>
      </c>
      <c r="J2500" s="2" t="s">
        <v>715</v>
      </c>
      <c r="K2500" s="2" t="s">
        <v>7924</v>
      </c>
    </row>
    <row r="2501" spans="1:11" x14ac:dyDescent="0.3">
      <c r="A2501">
        <v>6688</v>
      </c>
      <c r="B2501" s="2" t="s">
        <v>7925</v>
      </c>
      <c r="C2501">
        <v>1997</v>
      </c>
      <c r="D2501">
        <v>136</v>
      </c>
      <c r="E2501" s="2" t="s">
        <v>973</v>
      </c>
      <c r="F2501">
        <v>5.0999999999999996</v>
      </c>
      <c r="G2501">
        <v>32</v>
      </c>
      <c r="H2501" s="2" t="s">
        <v>86</v>
      </c>
      <c r="I2501" s="2" t="s">
        <v>129</v>
      </c>
      <c r="J2501" s="2" t="s">
        <v>5385</v>
      </c>
      <c r="K2501" s="2" t="s">
        <v>1664</v>
      </c>
    </row>
    <row r="2502" spans="1:11" x14ac:dyDescent="0.3">
      <c r="A2502">
        <v>6694</v>
      </c>
      <c r="B2502" s="2" t="s">
        <v>7926</v>
      </c>
      <c r="C2502">
        <v>1967</v>
      </c>
      <c r="D2502">
        <v>186</v>
      </c>
      <c r="E2502" s="2" t="s">
        <v>1430</v>
      </c>
      <c r="F2502">
        <v>8</v>
      </c>
      <c r="G2502">
        <v>1771</v>
      </c>
      <c r="H2502" s="2" t="s">
        <v>3744</v>
      </c>
      <c r="I2502" s="2" t="s">
        <v>715</v>
      </c>
      <c r="J2502" s="2" t="s">
        <v>1090</v>
      </c>
      <c r="K2502" s="2" t="s">
        <v>1201</v>
      </c>
    </row>
    <row r="2503" spans="1:11" x14ac:dyDescent="0.3">
      <c r="A2503">
        <v>6695</v>
      </c>
      <c r="B2503" s="2" t="s">
        <v>7928</v>
      </c>
      <c r="C2503">
        <v>2018</v>
      </c>
      <c r="D2503">
        <v>56</v>
      </c>
      <c r="E2503" s="2" t="s">
        <v>101</v>
      </c>
      <c r="F2503">
        <v>6.1</v>
      </c>
      <c r="G2503">
        <v>11</v>
      </c>
      <c r="H2503" s="2" t="s">
        <v>7930</v>
      </c>
      <c r="I2503" s="2" t="s">
        <v>7931</v>
      </c>
      <c r="J2503" s="2" t="s">
        <v>7932</v>
      </c>
      <c r="K2503" s="2" t="s">
        <v>7933</v>
      </c>
    </row>
    <row r="2504" spans="1:11" x14ac:dyDescent="0.3">
      <c r="A2504">
        <v>6697</v>
      </c>
      <c r="B2504" s="2" t="s">
        <v>7934</v>
      </c>
      <c r="C2504">
        <v>2019</v>
      </c>
      <c r="D2504">
        <v>104</v>
      </c>
      <c r="E2504" s="2" t="s">
        <v>14</v>
      </c>
      <c r="F2504">
        <v>7.2</v>
      </c>
      <c r="G2504">
        <v>672</v>
      </c>
      <c r="H2504" s="2" t="s">
        <v>7935</v>
      </c>
      <c r="I2504" s="2" t="s">
        <v>7936</v>
      </c>
      <c r="J2504" s="2" t="s">
        <v>566</v>
      </c>
      <c r="K2504" s="2" t="s">
        <v>4315</v>
      </c>
    </row>
    <row r="2505" spans="1:11" x14ac:dyDescent="0.3">
      <c r="A2505">
        <v>6702</v>
      </c>
      <c r="B2505" s="2" t="s">
        <v>7937</v>
      </c>
      <c r="C2505">
        <v>1955</v>
      </c>
      <c r="D2505">
        <v>143</v>
      </c>
      <c r="E2505" s="2" t="s">
        <v>869</v>
      </c>
      <c r="F2505">
        <v>6.5</v>
      </c>
      <c r="G2505">
        <v>105</v>
      </c>
      <c r="H2505" s="2" t="s">
        <v>1935</v>
      </c>
      <c r="I2505" s="2" t="s">
        <v>7938</v>
      </c>
      <c r="J2505" s="2" t="s">
        <v>5471</v>
      </c>
      <c r="K2505" s="2" t="s">
        <v>5616</v>
      </c>
    </row>
    <row r="2506" spans="1:11" x14ac:dyDescent="0.3">
      <c r="A2506">
        <v>6704</v>
      </c>
      <c r="B2506" s="2" t="s">
        <v>7939</v>
      </c>
      <c r="C2506">
        <v>2003</v>
      </c>
      <c r="D2506">
        <v>143</v>
      </c>
      <c r="E2506" s="2" t="s">
        <v>7940</v>
      </c>
      <c r="F2506">
        <v>7.2</v>
      </c>
      <c r="G2506">
        <v>1976</v>
      </c>
      <c r="H2506" s="2" t="s">
        <v>97</v>
      </c>
      <c r="I2506" s="2" t="s">
        <v>607</v>
      </c>
      <c r="J2506" s="2" t="s">
        <v>154</v>
      </c>
      <c r="K2506" s="2" t="s">
        <v>343</v>
      </c>
    </row>
    <row r="2507" spans="1:11" x14ac:dyDescent="0.3">
      <c r="A2507">
        <v>6706</v>
      </c>
      <c r="B2507" s="2" t="s">
        <v>7942</v>
      </c>
      <c r="C2507">
        <v>1953</v>
      </c>
      <c r="D2507">
        <v>97</v>
      </c>
      <c r="E2507" s="2" t="s">
        <v>312</v>
      </c>
      <c r="F2507">
        <v>6.9</v>
      </c>
      <c r="G2507">
        <v>89</v>
      </c>
      <c r="H2507" s="2" t="s">
        <v>7943</v>
      </c>
      <c r="I2507" s="2" t="s">
        <v>7944</v>
      </c>
      <c r="J2507" s="2" t="s">
        <v>7943</v>
      </c>
      <c r="K2507" s="2" t="s">
        <v>7945</v>
      </c>
    </row>
    <row r="2508" spans="1:11" x14ac:dyDescent="0.3">
      <c r="A2508">
        <v>6707</v>
      </c>
      <c r="B2508" s="2" t="s">
        <v>7946</v>
      </c>
      <c r="C2508">
        <v>2012</v>
      </c>
      <c r="D2508">
        <v>140</v>
      </c>
      <c r="E2508" s="2" t="s">
        <v>2244</v>
      </c>
      <c r="F2508">
        <v>7.1</v>
      </c>
      <c r="G2508">
        <v>15</v>
      </c>
      <c r="H2508" s="2" t="s">
        <v>7947</v>
      </c>
      <c r="I2508" s="2" t="s">
        <v>978</v>
      </c>
      <c r="J2508" s="2" t="s">
        <v>301</v>
      </c>
      <c r="K2508" s="2" t="s">
        <v>7948</v>
      </c>
    </row>
    <row r="2509" spans="1:11" x14ac:dyDescent="0.3">
      <c r="A2509">
        <v>6710</v>
      </c>
      <c r="B2509" s="2" t="s">
        <v>7949</v>
      </c>
      <c r="C2509">
        <v>1973</v>
      </c>
      <c r="D2509">
        <v>142</v>
      </c>
      <c r="E2509" s="2" t="s">
        <v>388</v>
      </c>
      <c r="F2509">
        <v>7.2</v>
      </c>
      <c r="G2509">
        <v>88</v>
      </c>
      <c r="H2509" s="2" t="s">
        <v>2851</v>
      </c>
      <c r="I2509" s="2" t="s">
        <v>781</v>
      </c>
      <c r="J2509" s="2" t="s">
        <v>883</v>
      </c>
      <c r="K2509" s="2" t="s">
        <v>1058</v>
      </c>
    </row>
    <row r="2510" spans="1:11" x14ac:dyDescent="0.3">
      <c r="A2510">
        <v>6711</v>
      </c>
      <c r="B2510" s="2" t="s">
        <v>7950</v>
      </c>
      <c r="C2510">
        <v>2019</v>
      </c>
      <c r="D2510">
        <v>112</v>
      </c>
      <c r="E2510" s="2" t="s">
        <v>101</v>
      </c>
      <c r="F2510">
        <v>8.1999999999999993</v>
      </c>
      <c r="G2510">
        <v>42</v>
      </c>
      <c r="H2510" s="2" t="s">
        <v>7951</v>
      </c>
      <c r="I2510" s="2" t="s">
        <v>7952</v>
      </c>
      <c r="J2510" s="2" t="s">
        <v>7953</v>
      </c>
      <c r="K2510" s="2" t="s">
        <v>3096</v>
      </c>
    </row>
    <row r="2511" spans="1:11" x14ac:dyDescent="0.3">
      <c r="A2511">
        <v>6713</v>
      </c>
      <c r="B2511" s="2" t="s">
        <v>7954</v>
      </c>
      <c r="C2511">
        <v>1941</v>
      </c>
      <c r="D2511">
        <v>177</v>
      </c>
      <c r="E2511" s="2" t="s">
        <v>14</v>
      </c>
      <c r="F2511">
        <v>6.3</v>
      </c>
      <c r="G2511">
        <v>13</v>
      </c>
      <c r="H2511" s="2" t="s">
        <v>7955</v>
      </c>
      <c r="I2511" s="2" t="s">
        <v>2640</v>
      </c>
      <c r="J2511" s="2" t="s">
        <v>715</v>
      </c>
      <c r="K2511" s="2" t="s">
        <v>7956</v>
      </c>
    </row>
    <row r="2512" spans="1:11" x14ac:dyDescent="0.3">
      <c r="A2512">
        <v>6714</v>
      </c>
      <c r="B2512" s="2" t="s">
        <v>7954</v>
      </c>
      <c r="C2512">
        <v>1962</v>
      </c>
      <c r="D2512">
        <v>147</v>
      </c>
      <c r="E2512" s="2" t="s">
        <v>795</v>
      </c>
      <c r="F2512">
        <v>5.9</v>
      </c>
      <c r="G2512">
        <v>11</v>
      </c>
      <c r="H2512" s="2" t="s">
        <v>3551</v>
      </c>
      <c r="I2512" s="2" t="s">
        <v>893</v>
      </c>
      <c r="J2512" s="2" t="s">
        <v>1201</v>
      </c>
      <c r="K2512" s="2" t="s">
        <v>1203</v>
      </c>
    </row>
    <row r="2513" spans="1:11" x14ac:dyDescent="0.3">
      <c r="A2513">
        <v>6715</v>
      </c>
      <c r="B2513" s="2" t="s">
        <v>7957</v>
      </c>
      <c r="C2513">
        <v>2007</v>
      </c>
      <c r="D2513">
        <v>138</v>
      </c>
      <c r="E2513" s="2" t="s">
        <v>31</v>
      </c>
      <c r="F2513">
        <v>3.7</v>
      </c>
      <c r="G2513">
        <v>3043</v>
      </c>
      <c r="H2513" s="2" t="s">
        <v>3987</v>
      </c>
      <c r="I2513" s="2" t="s">
        <v>1885</v>
      </c>
      <c r="J2513" s="2" t="s">
        <v>2391</v>
      </c>
      <c r="K2513" s="2" t="s">
        <v>34</v>
      </c>
    </row>
    <row r="2514" spans="1:11" x14ac:dyDescent="0.3">
      <c r="A2514">
        <v>6718</v>
      </c>
      <c r="B2514" s="2" t="s">
        <v>7959</v>
      </c>
      <c r="C2514">
        <v>1998</v>
      </c>
      <c r="D2514">
        <v>148</v>
      </c>
      <c r="E2514" s="2" t="s">
        <v>22</v>
      </c>
      <c r="F2514">
        <v>5.7</v>
      </c>
      <c r="G2514">
        <v>771</v>
      </c>
      <c r="H2514" s="2" t="s">
        <v>1212</v>
      </c>
      <c r="I2514" s="2" t="s">
        <v>219</v>
      </c>
      <c r="J2514" s="2" t="s">
        <v>343</v>
      </c>
      <c r="K2514" s="2" t="s">
        <v>775</v>
      </c>
    </row>
    <row r="2515" spans="1:11" x14ac:dyDescent="0.3">
      <c r="A2515">
        <v>6719</v>
      </c>
      <c r="B2515" s="2" t="s">
        <v>7961</v>
      </c>
      <c r="C2515">
        <v>2010</v>
      </c>
      <c r="D2515">
        <v>142</v>
      </c>
      <c r="E2515" s="2" t="s">
        <v>92</v>
      </c>
      <c r="F2515">
        <v>6.1</v>
      </c>
      <c r="G2515">
        <v>1870</v>
      </c>
      <c r="H2515" s="2" t="s">
        <v>7698</v>
      </c>
      <c r="I2515" s="2" t="s">
        <v>1207</v>
      </c>
      <c r="J2515" s="2" t="s">
        <v>7963</v>
      </c>
      <c r="K2515" s="2" t="s">
        <v>7964</v>
      </c>
    </row>
    <row r="2516" spans="1:11" x14ac:dyDescent="0.3">
      <c r="A2516">
        <v>6720</v>
      </c>
      <c r="B2516" s="2" t="s">
        <v>7965</v>
      </c>
      <c r="C2516">
        <v>2019</v>
      </c>
      <c r="D2516">
        <v>133</v>
      </c>
      <c r="E2516" s="2" t="s">
        <v>240</v>
      </c>
      <c r="F2516">
        <v>4.7</v>
      </c>
      <c r="G2516">
        <v>330</v>
      </c>
      <c r="H2516" s="2" t="s">
        <v>7967</v>
      </c>
      <c r="I2516" s="2" t="s">
        <v>105</v>
      </c>
      <c r="J2516" s="2" t="s">
        <v>43</v>
      </c>
      <c r="K2516" s="2" t="s">
        <v>1763</v>
      </c>
    </row>
    <row r="2517" spans="1:11" x14ac:dyDescent="0.3">
      <c r="A2517">
        <v>6722</v>
      </c>
      <c r="B2517" s="2" t="s">
        <v>7968</v>
      </c>
      <c r="C2517">
        <v>1985</v>
      </c>
      <c r="D2517">
        <v>136</v>
      </c>
      <c r="E2517" s="2" t="s">
        <v>240</v>
      </c>
      <c r="F2517">
        <v>6.6</v>
      </c>
      <c r="G2517">
        <v>129</v>
      </c>
      <c r="H2517" s="2" t="s">
        <v>1212</v>
      </c>
      <c r="I2517" s="2" t="s">
        <v>923</v>
      </c>
      <c r="J2517" s="2" t="s">
        <v>887</v>
      </c>
      <c r="K2517" s="2" t="s">
        <v>1638</v>
      </c>
    </row>
    <row r="2518" spans="1:11" x14ac:dyDescent="0.3">
      <c r="A2518">
        <v>6724</v>
      </c>
      <c r="B2518" s="2" t="s">
        <v>7969</v>
      </c>
      <c r="C2518">
        <v>1991</v>
      </c>
      <c r="D2518">
        <v>139</v>
      </c>
      <c r="E2518" s="2" t="s">
        <v>835</v>
      </c>
      <c r="F2518">
        <v>4.5999999999999996</v>
      </c>
      <c r="G2518">
        <v>20</v>
      </c>
      <c r="H2518" s="2" t="s">
        <v>7970</v>
      </c>
      <c r="I2518" s="2" t="s">
        <v>152</v>
      </c>
      <c r="J2518" s="2" t="s">
        <v>129</v>
      </c>
      <c r="K2518" s="2" t="s">
        <v>148</v>
      </c>
    </row>
    <row r="2519" spans="1:11" x14ac:dyDescent="0.3">
      <c r="A2519">
        <v>6729</v>
      </c>
      <c r="B2519" s="2" t="s">
        <v>7971</v>
      </c>
      <c r="C2519">
        <v>1961</v>
      </c>
      <c r="D2519">
        <v>171</v>
      </c>
      <c r="E2519" s="2" t="s">
        <v>31</v>
      </c>
      <c r="F2519">
        <v>7</v>
      </c>
      <c r="G2519">
        <v>539</v>
      </c>
      <c r="H2519" s="2" t="s">
        <v>2736</v>
      </c>
      <c r="I2519" s="2" t="s">
        <v>1202</v>
      </c>
      <c r="J2519" s="2" t="s">
        <v>1931</v>
      </c>
      <c r="K2519" s="2" t="s">
        <v>7973</v>
      </c>
    </row>
    <row r="2520" spans="1:11" x14ac:dyDescent="0.3">
      <c r="A2520">
        <v>6733</v>
      </c>
      <c r="B2520" s="2" t="s">
        <v>7974</v>
      </c>
      <c r="C2520">
        <v>1964</v>
      </c>
      <c r="D2520">
        <v>99</v>
      </c>
      <c r="E2520" s="2" t="s">
        <v>795</v>
      </c>
      <c r="F2520">
        <v>5.9</v>
      </c>
      <c r="G2520">
        <v>15</v>
      </c>
      <c r="H2520" s="2" t="s">
        <v>3179</v>
      </c>
      <c r="I2520" s="2" t="s">
        <v>2966</v>
      </c>
      <c r="J2520" s="2" t="s">
        <v>2401</v>
      </c>
      <c r="K2520" s="2" t="s">
        <v>757</v>
      </c>
    </row>
    <row r="2521" spans="1:11" x14ac:dyDescent="0.3">
      <c r="A2521">
        <v>6735</v>
      </c>
      <c r="B2521" s="2" t="s">
        <v>7975</v>
      </c>
      <c r="C2521">
        <v>2017</v>
      </c>
      <c r="D2521">
        <v>93</v>
      </c>
      <c r="E2521" s="2" t="s">
        <v>14</v>
      </c>
      <c r="F2521">
        <v>4.4000000000000004</v>
      </c>
      <c r="G2521">
        <v>167</v>
      </c>
      <c r="H2521" s="2" t="s">
        <v>7976</v>
      </c>
      <c r="I2521" s="2" t="s">
        <v>361</v>
      </c>
      <c r="J2521" s="2" t="s">
        <v>594</v>
      </c>
      <c r="K2521" s="2" t="s">
        <v>7977</v>
      </c>
    </row>
    <row r="2522" spans="1:11" x14ac:dyDescent="0.3">
      <c r="A2522">
        <v>6736</v>
      </c>
      <c r="B2522" s="2" t="s">
        <v>7978</v>
      </c>
      <c r="C2522">
        <v>1938</v>
      </c>
      <c r="D2522">
        <v>144</v>
      </c>
      <c r="E2522" s="2" t="s">
        <v>388</v>
      </c>
      <c r="F2522">
        <v>5.2</v>
      </c>
      <c r="G2522">
        <v>6</v>
      </c>
      <c r="H2522" s="2" t="s">
        <v>5034</v>
      </c>
      <c r="I2522" s="2" t="s">
        <v>5138</v>
      </c>
      <c r="J2522" s="2" t="s">
        <v>7979</v>
      </c>
      <c r="K2522" s="2" t="s">
        <v>7980</v>
      </c>
    </row>
    <row r="2523" spans="1:11" x14ac:dyDescent="0.3">
      <c r="A2523">
        <v>6739</v>
      </c>
      <c r="B2523" s="2" t="s">
        <v>7981</v>
      </c>
      <c r="C2523">
        <v>2014</v>
      </c>
      <c r="D2523">
        <v>142</v>
      </c>
      <c r="E2523" s="2" t="s">
        <v>14</v>
      </c>
      <c r="F2523">
        <v>4.9000000000000004</v>
      </c>
      <c r="G2523">
        <v>301</v>
      </c>
      <c r="H2523" s="2" t="s">
        <v>7982</v>
      </c>
      <c r="I2523" s="2" t="s">
        <v>7983</v>
      </c>
      <c r="J2523" s="2" t="s">
        <v>7984</v>
      </c>
      <c r="K2523" s="2" t="s">
        <v>7985</v>
      </c>
    </row>
    <row r="2524" spans="1:11" x14ac:dyDescent="0.3">
      <c r="A2524">
        <v>6740</v>
      </c>
      <c r="B2524" s="2" t="s">
        <v>7986</v>
      </c>
      <c r="C2524">
        <v>1991</v>
      </c>
      <c r="D2524">
        <v>132</v>
      </c>
      <c r="E2524" s="2" t="s">
        <v>835</v>
      </c>
      <c r="F2524">
        <v>2.5</v>
      </c>
      <c r="G2524">
        <v>34</v>
      </c>
      <c r="H2524" s="2" t="s">
        <v>7917</v>
      </c>
      <c r="I2524" s="2" t="s">
        <v>219</v>
      </c>
      <c r="J2524" s="2" t="s">
        <v>496</v>
      </c>
      <c r="K2524" s="2" t="s">
        <v>1868</v>
      </c>
    </row>
    <row r="2525" spans="1:11" x14ac:dyDescent="0.3">
      <c r="A2525">
        <v>6741</v>
      </c>
      <c r="B2525" s="2" t="s">
        <v>7987</v>
      </c>
      <c r="C2525">
        <v>1969</v>
      </c>
      <c r="D2525">
        <v>154</v>
      </c>
      <c r="E2525" s="2" t="s">
        <v>14</v>
      </c>
      <c r="F2525">
        <v>6.4</v>
      </c>
      <c r="G2525">
        <v>32</v>
      </c>
      <c r="H2525" s="2" t="s">
        <v>4810</v>
      </c>
      <c r="I2525" s="2" t="s">
        <v>785</v>
      </c>
      <c r="J2525" s="2" t="s">
        <v>883</v>
      </c>
      <c r="K2525" s="2" t="s">
        <v>2758</v>
      </c>
    </row>
    <row r="2526" spans="1:11" x14ac:dyDescent="0.3">
      <c r="A2526">
        <v>6742</v>
      </c>
      <c r="B2526" s="2" t="s">
        <v>7988</v>
      </c>
      <c r="C2526">
        <v>2006</v>
      </c>
      <c r="D2526">
        <v>147</v>
      </c>
      <c r="E2526" s="2" t="s">
        <v>14</v>
      </c>
      <c r="F2526">
        <v>3.4</v>
      </c>
      <c r="G2526">
        <v>263</v>
      </c>
      <c r="H2526" s="2" t="s">
        <v>454</v>
      </c>
      <c r="I2526" s="2" t="s">
        <v>455</v>
      </c>
      <c r="J2526" s="2" t="s">
        <v>1679</v>
      </c>
      <c r="K2526" s="2" t="s">
        <v>1260</v>
      </c>
    </row>
    <row r="2527" spans="1:11" x14ac:dyDescent="0.3">
      <c r="A2527">
        <v>6743</v>
      </c>
      <c r="B2527" s="2" t="s">
        <v>7989</v>
      </c>
      <c r="C2527">
        <v>2017</v>
      </c>
      <c r="D2527">
        <v>144</v>
      </c>
      <c r="E2527" s="2" t="s">
        <v>14</v>
      </c>
      <c r="F2527">
        <v>8.6</v>
      </c>
      <c r="G2527">
        <v>47</v>
      </c>
      <c r="H2527" s="2" t="s">
        <v>3788</v>
      </c>
      <c r="I2527" s="2" t="s">
        <v>7990</v>
      </c>
      <c r="J2527" s="2" t="s">
        <v>7991</v>
      </c>
      <c r="K2527" s="2" t="s">
        <v>7992</v>
      </c>
    </row>
    <row r="2528" spans="1:11" x14ac:dyDescent="0.3">
      <c r="A2528">
        <v>6747</v>
      </c>
      <c r="B2528" s="2" t="s">
        <v>7993</v>
      </c>
      <c r="C2528">
        <v>2000</v>
      </c>
      <c r="D2528">
        <v>141</v>
      </c>
      <c r="E2528" s="2" t="s">
        <v>561</v>
      </c>
      <c r="F2528">
        <v>4.9000000000000004</v>
      </c>
      <c r="G2528">
        <v>1187</v>
      </c>
      <c r="H2528" s="2" t="s">
        <v>2473</v>
      </c>
      <c r="I2528" s="2" t="s">
        <v>697</v>
      </c>
      <c r="J2528" s="2" t="s">
        <v>821</v>
      </c>
      <c r="K2528" s="2" t="s">
        <v>4195</v>
      </c>
    </row>
    <row r="2529" spans="1:11" x14ac:dyDescent="0.3">
      <c r="A2529">
        <v>6748</v>
      </c>
      <c r="B2529" s="2" t="s">
        <v>7995</v>
      </c>
      <c r="C2529">
        <v>1960</v>
      </c>
      <c r="D2529">
        <v>167</v>
      </c>
      <c r="E2529" s="2" t="s">
        <v>869</v>
      </c>
      <c r="F2529">
        <v>7.4</v>
      </c>
      <c r="G2529">
        <v>435</v>
      </c>
      <c r="H2529" s="2" t="s">
        <v>7996</v>
      </c>
      <c r="I2529" s="2" t="s">
        <v>812</v>
      </c>
      <c r="J2529" s="2" t="s">
        <v>1213</v>
      </c>
      <c r="K2529" s="2" t="s">
        <v>1203</v>
      </c>
    </row>
    <row r="2530" spans="1:11" x14ac:dyDescent="0.3">
      <c r="A2530">
        <v>6750</v>
      </c>
      <c r="B2530" s="2" t="s">
        <v>7997</v>
      </c>
      <c r="C2530">
        <v>2003</v>
      </c>
      <c r="D2530">
        <v>136</v>
      </c>
      <c r="E2530" s="2" t="s">
        <v>778</v>
      </c>
      <c r="F2530">
        <v>5.2</v>
      </c>
      <c r="G2530">
        <v>2061</v>
      </c>
      <c r="H2530" s="2" t="s">
        <v>7999</v>
      </c>
      <c r="I2530" s="2" t="s">
        <v>652</v>
      </c>
      <c r="J2530" s="2" t="s">
        <v>1207</v>
      </c>
      <c r="K2530" s="2" t="s">
        <v>70</v>
      </c>
    </row>
    <row r="2531" spans="1:11" x14ac:dyDescent="0.3">
      <c r="A2531">
        <v>6751</v>
      </c>
      <c r="B2531" s="2" t="s">
        <v>8000</v>
      </c>
      <c r="C2531">
        <v>2012</v>
      </c>
      <c r="D2531">
        <v>130</v>
      </c>
      <c r="E2531" s="2" t="s">
        <v>778</v>
      </c>
      <c r="F2531">
        <v>3</v>
      </c>
      <c r="G2531">
        <v>3290</v>
      </c>
      <c r="H2531" s="2" t="s">
        <v>2101</v>
      </c>
      <c r="I2531" s="2" t="s">
        <v>4607</v>
      </c>
      <c r="J2531" s="2" t="s">
        <v>8002</v>
      </c>
      <c r="K2531" s="2" t="s">
        <v>1660</v>
      </c>
    </row>
    <row r="2532" spans="1:11" x14ac:dyDescent="0.3">
      <c r="A2532">
        <v>6765</v>
      </c>
      <c r="B2532" s="2" t="s">
        <v>8003</v>
      </c>
      <c r="C2532">
        <v>2005</v>
      </c>
      <c r="D2532">
        <v>125</v>
      </c>
      <c r="E2532" s="2" t="s">
        <v>1504</v>
      </c>
      <c r="F2532">
        <v>3.6</v>
      </c>
      <c r="G2532">
        <v>646</v>
      </c>
      <c r="H2532" s="2" t="s">
        <v>33</v>
      </c>
      <c r="I2532" s="2" t="s">
        <v>315</v>
      </c>
      <c r="J2532" s="2" t="s">
        <v>8005</v>
      </c>
      <c r="K2532" s="2" t="s">
        <v>8006</v>
      </c>
    </row>
    <row r="2533" spans="1:11" x14ac:dyDescent="0.3">
      <c r="A2533">
        <v>6767</v>
      </c>
      <c r="B2533" s="2" t="s">
        <v>8007</v>
      </c>
      <c r="C2533">
        <v>2011</v>
      </c>
      <c r="D2533">
        <v>90</v>
      </c>
      <c r="E2533" s="2" t="s">
        <v>561</v>
      </c>
      <c r="F2533">
        <v>5.7</v>
      </c>
      <c r="G2533">
        <v>71</v>
      </c>
      <c r="H2533" s="2" t="s">
        <v>8008</v>
      </c>
      <c r="I2533" s="2" t="s">
        <v>5118</v>
      </c>
      <c r="J2533" s="2" t="s">
        <v>1610</v>
      </c>
      <c r="K2533" s="2" t="s">
        <v>8009</v>
      </c>
    </row>
    <row r="2534" spans="1:11" x14ac:dyDescent="0.3">
      <c r="A2534">
        <v>6770</v>
      </c>
      <c r="B2534" s="2" t="s">
        <v>8010</v>
      </c>
      <c r="C2534">
        <v>1992</v>
      </c>
      <c r="D2534">
        <v>174</v>
      </c>
      <c r="E2534" s="2" t="s">
        <v>92</v>
      </c>
      <c r="F2534">
        <v>8.1999999999999993</v>
      </c>
      <c r="G2534">
        <v>22147</v>
      </c>
      <c r="H2534" s="2" t="s">
        <v>1782</v>
      </c>
      <c r="I2534" s="2" t="s">
        <v>353</v>
      </c>
      <c r="J2534" s="2" t="s">
        <v>1482</v>
      </c>
      <c r="K2534" s="2" t="s">
        <v>1582</v>
      </c>
    </row>
    <row r="2535" spans="1:11" x14ac:dyDescent="0.3">
      <c r="A2535">
        <v>6772</v>
      </c>
      <c r="B2535" s="2" t="s">
        <v>8012</v>
      </c>
      <c r="C2535">
        <v>2008</v>
      </c>
      <c r="D2535">
        <v>213</v>
      </c>
      <c r="E2535" s="2" t="s">
        <v>216</v>
      </c>
      <c r="F2535">
        <v>7.6</v>
      </c>
      <c r="G2535">
        <v>30717</v>
      </c>
      <c r="H2535" s="2" t="s">
        <v>2775</v>
      </c>
      <c r="I2535" s="2" t="s">
        <v>1149</v>
      </c>
      <c r="J2535" s="2" t="s">
        <v>35</v>
      </c>
      <c r="K2535" s="2" t="s">
        <v>1222</v>
      </c>
    </row>
    <row r="2536" spans="1:11" x14ac:dyDescent="0.3">
      <c r="A2536">
        <v>6773</v>
      </c>
      <c r="B2536" s="2" t="s">
        <v>8015</v>
      </c>
      <c r="C2536">
        <v>1999</v>
      </c>
      <c r="D2536">
        <v>161</v>
      </c>
      <c r="E2536" s="2" t="s">
        <v>637</v>
      </c>
      <c r="F2536">
        <v>6.1</v>
      </c>
      <c r="G2536">
        <v>188</v>
      </c>
      <c r="H2536" s="2" t="s">
        <v>8017</v>
      </c>
      <c r="I2536" s="2" t="s">
        <v>8018</v>
      </c>
      <c r="J2536" s="2" t="s">
        <v>6719</v>
      </c>
      <c r="K2536" s="2" t="s">
        <v>4905</v>
      </c>
    </row>
    <row r="2537" spans="1:11" x14ac:dyDescent="0.3">
      <c r="A2537">
        <v>6775</v>
      </c>
      <c r="B2537" s="2" t="s">
        <v>8019</v>
      </c>
      <c r="C2537">
        <v>2012</v>
      </c>
      <c r="D2537">
        <v>127</v>
      </c>
      <c r="E2537" s="2" t="s">
        <v>2329</v>
      </c>
      <c r="F2537">
        <v>3.5</v>
      </c>
      <c r="G2537">
        <v>1116</v>
      </c>
      <c r="H2537" s="2" t="s">
        <v>5273</v>
      </c>
      <c r="I2537" s="2" t="s">
        <v>652</v>
      </c>
      <c r="J2537" s="2" t="s">
        <v>1347</v>
      </c>
      <c r="K2537" s="2" t="s">
        <v>8021</v>
      </c>
    </row>
    <row r="2538" spans="1:11" x14ac:dyDescent="0.3">
      <c r="A2538">
        <v>6777</v>
      </c>
      <c r="B2538" s="2" t="s">
        <v>8022</v>
      </c>
      <c r="C2538">
        <v>2001</v>
      </c>
      <c r="D2538">
        <v>140</v>
      </c>
      <c r="E2538" s="2" t="s">
        <v>22</v>
      </c>
      <c r="F2538">
        <v>5.8</v>
      </c>
      <c r="G2538">
        <v>2299</v>
      </c>
      <c r="H2538" s="2" t="s">
        <v>837</v>
      </c>
      <c r="I2538" s="2" t="s">
        <v>1316</v>
      </c>
      <c r="J2538" s="2" t="s">
        <v>697</v>
      </c>
      <c r="K2538" s="2" t="s">
        <v>2681</v>
      </c>
    </row>
    <row r="2539" spans="1:11" x14ac:dyDescent="0.3">
      <c r="A2539">
        <v>6779</v>
      </c>
      <c r="B2539" s="2" t="s">
        <v>8024</v>
      </c>
      <c r="C2539">
        <v>1950</v>
      </c>
      <c r="D2539">
        <v>116</v>
      </c>
      <c r="E2539" s="2" t="s">
        <v>869</v>
      </c>
      <c r="F2539">
        <v>7.4</v>
      </c>
      <c r="G2539">
        <v>80</v>
      </c>
      <c r="H2539" s="2" t="s">
        <v>3209</v>
      </c>
      <c r="I2539" s="2" t="s">
        <v>813</v>
      </c>
      <c r="J2539" s="2" t="s">
        <v>763</v>
      </c>
      <c r="K2539" s="2" t="s">
        <v>2825</v>
      </c>
    </row>
    <row r="2540" spans="1:11" x14ac:dyDescent="0.3">
      <c r="A2540">
        <v>6780</v>
      </c>
      <c r="B2540" s="2" t="s">
        <v>8025</v>
      </c>
      <c r="C2540">
        <v>2003</v>
      </c>
      <c r="D2540">
        <v>133</v>
      </c>
      <c r="E2540" s="2" t="s">
        <v>22</v>
      </c>
      <c r="F2540">
        <v>6.2</v>
      </c>
      <c r="G2540">
        <v>353</v>
      </c>
      <c r="H2540" s="2" t="s">
        <v>5830</v>
      </c>
      <c r="I2540" s="2" t="s">
        <v>4442</v>
      </c>
      <c r="J2540" s="2" t="s">
        <v>5791</v>
      </c>
      <c r="K2540" s="2" t="s">
        <v>531</v>
      </c>
    </row>
    <row r="2541" spans="1:11" x14ac:dyDescent="0.3">
      <c r="A2541">
        <v>6783</v>
      </c>
      <c r="B2541" s="2" t="s">
        <v>8026</v>
      </c>
      <c r="C2541">
        <v>2005</v>
      </c>
      <c r="D2541">
        <v>172</v>
      </c>
      <c r="E2541" s="2" t="s">
        <v>835</v>
      </c>
      <c r="F2541">
        <v>7.3</v>
      </c>
      <c r="G2541">
        <v>266</v>
      </c>
      <c r="H2541" s="2" t="s">
        <v>8027</v>
      </c>
      <c r="I2541" s="2" t="s">
        <v>8028</v>
      </c>
      <c r="J2541" s="2" t="s">
        <v>8029</v>
      </c>
      <c r="K2541" s="2" t="s">
        <v>4174</v>
      </c>
    </row>
    <row r="2542" spans="1:11" x14ac:dyDescent="0.3">
      <c r="A2542">
        <v>6786</v>
      </c>
      <c r="B2542" s="2" t="s">
        <v>8030</v>
      </c>
      <c r="C2542">
        <v>1967</v>
      </c>
      <c r="D2542">
        <v>150</v>
      </c>
      <c r="E2542" s="2" t="s">
        <v>3588</v>
      </c>
      <c r="F2542">
        <v>6.4</v>
      </c>
      <c r="G2542">
        <v>14</v>
      </c>
      <c r="H2542" s="2" t="s">
        <v>8031</v>
      </c>
      <c r="I2542" s="2" t="s">
        <v>462</v>
      </c>
      <c r="J2542" s="2" t="s">
        <v>3294</v>
      </c>
      <c r="K2542" s="2" t="s">
        <v>4416</v>
      </c>
    </row>
    <row r="2543" spans="1:11" x14ac:dyDescent="0.3">
      <c r="A2543">
        <v>6787</v>
      </c>
      <c r="B2543" s="2" t="s">
        <v>8032</v>
      </c>
      <c r="C2543">
        <v>1966</v>
      </c>
      <c r="D2543">
        <v>122</v>
      </c>
      <c r="E2543" s="2" t="s">
        <v>1306</v>
      </c>
      <c r="F2543">
        <v>6.8</v>
      </c>
      <c r="G2543">
        <v>12</v>
      </c>
      <c r="H2543" s="2" t="s">
        <v>462</v>
      </c>
      <c r="I2543" s="2" t="s">
        <v>4804</v>
      </c>
      <c r="J2543" s="2" t="s">
        <v>3596</v>
      </c>
      <c r="K2543" s="2" t="s">
        <v>462</v>
      </c>
    </row>
    <row r="2544" spans="1:11" x14ac:dyDescent="0.3">
      <c r="A2544">
        <v>6788</v>
      </c>
      <c r="B2544" s="2" t="s">
        <v>8033</v>
      </c>
      <c r="C2544">
        <v>1971</v>
      </c>
      <c r="D2544">
        <v>134</v>
      </c>
      <c r="E2544" s="2" t="s">
        <v>240</v>
      </c>
      <c r="F2544">
        <v>6.8</v>
      </c>
      <c r="G2544">
        <v>49</v>
      </c>
      <c r="H2544" s="2" t="s">
        <v>4404</v>
      </c>
      <c r="I2544" s="2" t="s">
        <v>462</v>
      </c>
      <c r="J2544" s="2" t="s">
        <v>1765</v>
      </c>
      <c r="K2544" s="2" t="s">
        <v>3294</v>
      </c>
    </row>
    <row r="2545" spans="1:11" x14ac:dyDescent="0.3">
      <c r="A2545">
        <v>6791</v>
      </c>
      <c r="B2545" s="2" t="s">
        <v>8034</v>
      </c>
      <c r="C2545">
        <v>1965</v>
      </c>
      <c r="D2545">
        <v>145</v>
      </c>
      <c r="E2545" s="2" t="s">
        <v>611</v>
      </c>
      <c r="F2545">
        <v>6.8</v>
      </c>
      <c r="G2545">
        <v>44</v>
      </c>
      <c r="H2545" s="2" t="s">
        <v>462</v>
      </c>
      <c r="I2545" s="2" t="s">
        <v>1765</v>
      </c>
      <c r="J2545" s="2" t="s">
        <v>1423</v>
      </c>
      <c r="K2545" s="2" t="s">
        <v>462</v>
      </c>
    </row>
    <row r="2546" spans="1:11" x14ac:dyDescent="0.3">
      <c r="A2546">
        <v>6792</v>
      </c>
      <c r="B2546" s="2" t="s">
        <v>8035</v>
      </c>
      <c r="C2546">
        <v>2013</v>
      </c>
      <c r="D2546">
        <v>138</v>
      </c>
      <c r="E2546" s="2" t="s">
        <v>660</v>
      </c>
      <c r="F2546">
        <v>5.6</v>
      </c>
      <c r="G2546">
        <v>831</v>
      </c>
      <c r="H2546" s="2" t="s">
        <v>8037</v>
      </c>
      <c r="I2546" s="2" t="s">
        <v>342</v>
      </c>
      <c r="J2546" s="2" t="s">
        <v>4607</v>
      </c>
      <c r="K2546" s="2" t="s">
        <v>8038</v>
      </c>
    </row>
    <row r="2547" spans="1:11" x14ac:dyDescent="0.3">
      <c r="A2547">
        <v>6794</v>
      </c>
      <c r="B2547" s="2" t="s">
        <v>8039</v>
      </c>
      <c r="C2547">
        <v>1980</v>
      </c>
      <c r="D2547">
        <v>140</v>
      </c>
      <c r="E2547" s="2" t="s">
        <v>660</v>
      </c>
      <c r="F2547">
        <v>7.5</v>
      </c>
      <c r="G2547">
        <v>423</v>
      </c>
      <c r="H2547" s="2" t="s">
        <v>8041</v>
      </c>
      <c r="I2547" s="2" t="s">
        <v>273</v>
      </c>
      <c r="J2547" s="2" t="s">
        <v>8042</v>
      </c>
      <c r="K2547" s="2" t="s">
        <v>1773</v>
      </c>
    </row>
    <row r="2548" spans="1:11" x14ac:dyDescent="0.3">
      <c r="A2548">
        <v>6795</v>
      </c>
      <c r="B2548" s="2" t="s">
        <v>8043</v>
      </c>
      <c r="C2548">
        <v>2007</v>
      </c>
      <c r="D2548">
        <v>135</v>
      </c>
      <c r="E2548" s="2" t="s">
        <v>118</v>
      </c>
      <c r="F2548">
        <v>7.8</v>
      </c>
      <c r="G2548">
        <v>11795</v>
      </c>
      <c r="H2548" s="2" t="s">
        <v>1609</v>
      </c>
      <c r="I2548" s="2" t="s">
        <v>781</v>
      </c>
      <c r="J2548" s="2" t="s">
        <v>7339</v>
      </c>
      <c r="K2548" s="2" t="s">
        <v>5914</v>
      </c>
    </row>
    <row r="2549" spans="1:11" x14ac:dyDescent="0.3">
      <c r="A2549">
        <v>6797</v>
      </c>
      <c r="B2549" s="2" t="s">
        <v>8045</v>
      </c>
      <c r="C2549">
        <v>1957</v>
      </c>
      <c r="D2549">
        <v>151</v>
      </c>
      <c r="E2549" s="2" t="s">
        <v>22</v>
      </c>
      <c r="F2549">
        <v>6</v>
      </c>
      <c r="G2549">
        <v>9</v>
      </c>
      <c r="H2549" s="2" t="s">
        <v>8046</v>
      </c>
      <c r="I2549" s="2" t="s">
        <v>8047</v>
      </c>
      <c r="J2549" s="2" t="s">
        <v>1180</v>
      </c>
      <c r="K2549" s="2" t="s">
        <v>2771</v>
      </c>
    </row>
    <row r="2550" spans="1:11" x14ac:dyDescent="0.3">
      <c r="A2550">
        <v>6798</v>
      </c>
      <c r="B2550" s="2" t="s">
        <v>8048</v>
      </c>
      <c r="C2550">
        <v>1982</v>
      </c>
      <c r="D2550">
        <v>171</v>
      </c>
      <c r="E2550" s="2" t="s">
        <v>919</v>
      </c>
      <c r="F2550">
        <v>4.9000000000000004</v>
      </c>
      <c r="G2550">
        <v>36</v>
      </c>
      <c r="H2550" s="2" t="s">
        <v>5410</v>
      </c>
      <c r="I2550" s="2" t="s">
        <v>1316</v>
      </c>
      <c r="J2550" s="2" t="s">
        <v>69</v>
      </c>
      <c r="K2550" s="2" t="s">
        <v>524</v>
      </c>
    </row>
    <row r="2551" spans="1:11" x14ac:dyDescent="0.3">
      <c r="A2551">
        <v>6799</v>
      </c>
      <c r="B2551" s="2" t="s">
        <v>8049</v>
      </c>
      <c r="C2551">
        <v>1970</v>
      </c>
      <c r="D2551">
        <v>159</v>
      </c>
      <c r="E2551" s="2" t="s">
        <v>1559</v>
      </c>
      <c r="F2551">
        <v>7.3</v>
      </c>
      <c r="G2551">
        <v>760</v>
      </c>
      <c r="H2551" s="2" t="s">
        <v>3744</v>
      </c>
      <c r="I2551" s="2" t="s">
        <v>1090</v>
      </c>
      <c r="J2551" s="2" t="s">
        <v>1087</v>
      </c>
      <c r="K2551" s="2" t="s">
        <v>1203</v>
      </c>
    </row>
    <row r="2552" spans="1:11" x14ac:dyDescent="0.3">
      <c r="A2552">
        <v>6804</v>
      </c>
      <c r="B2552" s="2" t="s">
        <v>8050</v>
      </c>
      <c r="C2552">
        <v>2012</v>
      </c>
      <c r="D2552">
        <v>104</v>
      </c>
      <c r="E2552" s="2" t="s">
        <v>8051</v>
      </c>
      <c r="F2552">
        <v>2.4</v>
      </c>
      <c r="G2552">
        <v>5235</v>
      </c>
      <c r="H2552" s="2" t="s">
        <v>7704</v>
      </c>
      <c r="I2552" s="2" t="s">
        <v>274</v>
      </c>
      <c r="J2552" s="2" t="s">
        <v>1475</v>
      </c>
      <c r="K2552" s="2" t="s">
        <v>857</v>
      </c>
    </row>
    <row r="2553" spans="1:11" x14ac:dyDescent="0.3">
      <c r="A2553">
        <v>6805</v>
      </c>
      <c r="B2553" s="2" t="s">
        <v>8053</v>
      </c>
      <c r="C2553">
        <v>2013</v>
      </c>
      <c r="D2553">
        <v>135</v>
      </c>
      <c r="E2553" s="2" t="s">
        <v>101</v>
      </c>
      <c r="F2553">
        <v>7.5</v>
      </c>
      <c r="G2553">
        <v>18466</v>
      </c>
      <c r="H2553" s="2" t="s">
        <v>6636</v>
      </c>
      <c r="I2553" s="2" t="s">
        <v>2282</v>
      </c>
      <c r="J2553" s="2" t="s">
        <v>2504</v>
      </c>
      <c r="K2553" s="2" t="s">
        <v>566</v>
      </c>
    </row>
    <row r="2554" spans="1:11" x14ac:dyDescent="0.3">
      <c r="A2554">
        <v>6806</v>
      </c>
      <c r="B2554" s="2" t="s">
        <v>8055</v>
      </c>
      <c r="C2554">
        <v>2017</v>
      </c>
      <c r="D2554">
        <v>137</v>
      </c>
      <c r="E2554" s="2" t="s">
        <v>101</v>
      </c>
      <c r="F2554">
        <v>7.2</v>
      </c>
      <c r="G2554">
        <v>23030</v>
      </c>
      <c r="H2554" s="2" t="s">
        <v>6636</v>
      </c>
      <c r="I2554" s="2" t="s">
        <v>274</v>
      </c>
      <c r="J2554" s="2" t="s">
        <v>5521</v>
      </c>
      <c r="K2554" s="2" t="s">
        <v>741</v>
      </c>
    </row>
    <row r="2555" spans="1:11" x14ac:dyDescent="0.3">
      <c r="A2555">
        <v>6810</v>
      </c>
      <c r="B2555" s="2" t="s">
        <v>8057</v>
      </c>
      <c r="C2555">
        <v>2000</v>
      </c>
      <c r="D2555">
        <v>169</v>
      </c>
      <c r="E2555" s="2" t="s">
        <v>92</v>
      </c>
      <c r="F2555">
        <v>5.0999999999999996</v>
      </c>
      <c r="G2555">
        <v>1038</v>
      </c>
      <c r="H2555" s="2" t="s">
        <v>2855</v>
      </c>
      <c r="I2555" s="2" t="s">
        <v>697</v>
      </c>
      <c r="J2555" s="2" t="s">
        <v>2681</v>
      </c>
      <c r="K2555" s="2" t="s">
        <v>1791</v>
      </c>
    </row>
    <row r="2556" spans="1:11" x14ac:dyDescent="0.3">
      <c r="A2556">
        <v>6811</v>
      </c>
      <c r="B2556" s="2" t="s">
        <v>8059</v>
      </c>
      <c r="C2556">
        <v>2019</v>
      </c>
      <c r="D2556">
        <v>100</v>
      </c>
      <c r="E2556" s="2" t="s">
        <v>14</v>
      </c>
      <c r="F2556">
        <v>9</v>
      </c>
      <c r="G2556">
        <v>12</v>
      </c>
      <c r="H2556" s="2" t="s">
        <v>8060</v>
      </c>
      <c r="I2556" s="2" t="s">
        <v>4442</v>
      </c>
      <c r="J2556" s="2" t="s">
        <v>1253</v>
      </c>
      <c r="K2556" s="2" t="s">
        <v>8061</v>
      </c>
    </row>
    <row r="2557" spans="1:11" x14ac:dyDescent="0.3">
      <c r="A2557">
        <v>6812</v>
      </c>
      <c r="B2557" s="2" t="s">
        <v>8062</v>
      </c>
      <c r="C2557">
        <v>2000</v>
      </c>
      <c r="D2557">
        <v>162</v>
      </c>
      <c r="E2557" s="2" t="s">
        <v>1559</v>
      </c>
      <c r="F2557">
        <v>6.2</v>
      </c>
      <c r="G2557">
        <v>9667</v>
      </c>
      <c r="H2557" s="2" t="s">
        <v>1782</v>
      </c>
      <c r="I2557" s="2" t="s">
        <v>8064</v>
      </c>
      <c r="J2557" s="2" t="s">
        <v>2140</v>
      </c>
      <c r="K2557" s="2" t="s">
        <v>35</v>
      </c>
    </row>
    <row r="2558" spans="1:11" x14ac:dyDescent="0.3">
      <c r="A2558">
        <v>6818</v>
      </c>
      <c r="B2558" s="2" t="s">
        <v>8065</v>
      </c>
      <c r="C2558">
        <v>1973</v>
      </c>
      <c r="D2558">
        <v>137</v>
      </c>
      <c r="E2558" s="2" t="s">
        <v>592</v>
      </c>
      <c r="F2558">
        <v>6.2</v>
      </c>
      <c r="G2558">
        <v>104</v>
      </c>
      <c r="H2558" s="2" t="s">
        <v>780</v>
      </c>
      <c r="I2558" s="2" t="s">
        <v>1090</v>
      </c>
      <c r="J2558" s="2" t="s">
        <v>1087</v>
      </c>
      <c r="K2558" s="2" t="s">
        <v>1203</v>
      </c>
    </row>
    <row r="2559" spans="1:11" x14ac:dyDescent="0.3">
      <c r="A2559">
        <v>6819</v>
      </c>
      <c r="B2559" s="2" t="s">
        <v>8066</v>
      </c>
      <c r="C2559">
        <v>1989</v>
      </c>
      <c r="D2559">
        <v>107</v>
      </c>
      <c r="E2559" s="2" t="s">
        <v>8067</v>
      </c>
      <c r="F2559">
        <v>5.7</v>
      </c>
      <c r="G2559">
        <v>265</v>
      </c>
      <c r="H2559" s="2" t="s">
        <v>8069</v>
      </c>
      <c r="I2559" s="2" t="s">
        <v>315</v>
      </c>
      <c r="J2559" s="2" t="s">
        <v>219</v>
      </c>
      <c r="K2559" s="2" t="s">
        <v>968</v>
      </c>
    </row>
    <row r="2560" spans="1:11" x14ac:dyDescent="0.3">
      <c r="A2560">
        <v>6821</v>
      </c>
      <c r="B2560" s="2" t="s">
        <v>8070</v>
      </c>
      <c r="C2560">
        <v>2007</v>
      </c>
      <c r="D2560">
        <v>138</v>
      </c>
      <c r="E2560" s="2" t="s">
        <v>611</v>
      </c>
      <c r="F2560">
        <v>4.5999999999999996</v>
      </c>
      <c r="G2560">
        <v>376</v>
      </c>
      <c r="H2560" s="2" t="s">
        <v>8071</v>
      </c>
      <c r="I2560" s="2" t="s">
        <v>3504</v>
      </c>
      <c r="J2560" s="2" t="s">
        <v>106</v>
      </c>
      <c r="K2560" s="2" t="s">
        <v>8072</v>
      </c>
    </row>
    <row r="2561" spans="1:11" x14ac:dyDescent="0.3">
      <c r="A2561">
        <v>6826</v>
      </c>
      <c r="B2561" s="2" t="s">
        <v>8073</v>
      </c>
      <c r="C2561">
        <v>2007</v>
      </c>
      <c r="D2561">
        <v>127</v>
      </c>
      <c r="E2561" s="2" t="s">
        <v>778</v>
      </c>
      <c r="F2561">
        <v>2.1</v>
      </c>
      <c r="G2561">
        <v>1619</v>
      </c>
      <c r="H2561" s="2" t="s">
        <v>1354</v>
      </c>
      <c r="I2561" s="2" t="s">
        <v>4835</v>
      </c>
      <c r="J2561" s="2" t="s">
        <v>5093</v>
      </c>
      <c r="K2561" s="2" t="s">
        <v>2818</v>
      </c>
    </row>
    <row r="2562" spans="1:11" x14ac:dyDescent="0.3">
      <c r="A2562">
        <v>6827</v>
      </c>
      <c r="B2562" s="2" t="s">
        <v>8075</v>
      </c>
      <c r="C2562">
        <v>1994</v>
      </c>
      <c r="D2562">
        <v>184</v>
      </c>
      <c r="E2562" s="2" t="s">
        <v>835</v>
      </c>
      <c r="F2562">
        <v>3.1</v>
      </c>
      <c r="G2562">
        <v>34</v>
      </c>
      <c r="H2562" s="2" t="s">
        <v>5102</v>
      </c>
      <c r="I2562" s="2" t="s">
        <v>781</v>
      </c>
      <c r="J2562" s="2" t="s">
        <v>5732</v>
      </c>
      <c r="K2562" s="2" t="s">
        <v>2338</v>
      </c>
    </row>
    <row r="2563" spans="1:11" x14ac:dyDescent="0.3">
      <c r="A2563">
        <v>6828</v>
      </c>
      <c r="B2563" s="2" t="s">
        <v>8076</v>
      </c>
      <c r="C2563">
        <v>1968</v>
      </c>
      <c r="D2563">
        <v>155</v>
      </c>
      <c r="E2563" s="2" t="s">
        <v>637</v>
      </c>
      <c r="F2563">
        <v>6.6</v>
      </c>
      <c r="G2563">
        <v>21</v>
      </c>
      <c r="H2563" s="2" t="s">
        <v>1057</v>
      </c>
      <c r="I2563" s="2" t="s">
        <v>685</v>
      </c>
      <c r="J2563" s="2" t="s">
        <v>894</v>
      </c>
      <c r="K2563" s="2" t="s">
        <v>963</v>
      </c>
    </row>
    <row r="2564" spans="1:11" x14ac:dyDescent="0.3">
      <c r="A2564">
        <v>6829</v>
      </c>
      <c r="B2564" s="2" t="s">
        <v>8077</v>
      </c>
      <c r="C2564">
        <v>1997</v>
      </c>
      <c r="D2564">
        <v>167</v>
      </c>
      <c r="E2564" s="2" t="s">
        <v>92</v>
      </c>
      <c r="F2564">
        <v>6.1</v>
      </c>
      <c r="G2564">
        <v>2249</v>
      </c>
      <c r="H2564" s="2" t="s">
        <v>2056</v>
      </c>
      <c r="I2564" s="2" t="s">
        <v>219</v>
      </c>
      <c r="J2564" s="2" t="s">
        <v>968</v>
      </c>
      <c r="K2564" s="2" t="s">
        <v>691</v>
      </c>
    </row>
    <row r="2565" spans="1:11" x14ac:dyDescent="0.3">
      <c r="A2565">
        <v>6830</v>
      </c>
      <c r="B2565" s="2" t="s">
        <v>8077</v>
      </c>
      <c r="C2565">
        <v>1980</v>
      </c>
      <c r="D2565">
        <v>149</v>
      </c>
      <c r="E2565" s="2" t="s">
        <v>5198</v>
      </c>
      <c r="F2565">
        <v>5.9</v>
      </c>
      <c r="G2565">
        <v>70</v>
      </c>
      <c r="H2565" s="2" t="s">
        <v>2075</v>
      </c>
      <c r="I2565" s="2" t="s">
        <v>715</v>
      </c>
      <c r="J2565" s="2" t="s">
        <v>785</v>
      </c>
      <c r="K2565" s="2" t="s">
        <v>923</v>
      </c>
    </row>
    <row r="2566" spans="1:11" x14ac:dyDescent="0.3">
      <c r="A2566">
        <v>6831</v>
      </c>
      <c r="B2566" s="2" t="s">
        <v>8079</v>
      </c>
      <c r="C2566">
        <v>1997</v>
      </c>
      <c r="D2566">
        <v>137</v>
      </c>
      <c r="E2566" s="2" t="s">
        <v>835</v>
      </c>
      <c r="F2566">
        <v>3.9</v>
      </c>
      <c r="G2566">
        <v>66</v>
      </c>
      <c r="H2566" s="2" t="s">
        <v>5102</v>
      </c>
      <c r="I2566" s="2" t="s">
        <v>785</v>
      </c>
      <c r="J2566" s="2" t="s">
        <v>864</v>
      </c>
      <c r="K2566" s="2" t="s">
        <v>8080</v>
      </c>
    </row>
    <row r="2567" spans="1:11" x14ac:dyDescent="0.3">
      <c r="A2567">
        <v>6833</v>
      </c>
      <c r="B2567" s="2" t="s">
        <v>8081</v>
      </c>
      <c r="C2567">
        <v>2019</v>
      </c>
      <c r="D2567">
        <v>121</v>
      </c>
      <c r="E2567" s="2" t="s">
        <v>8082</v>
      </c>
      <c r="F2567">
        <v>5.9</v>
      </c>
      <c r="G2567">
        <v>5419</v>
      </c>
      <c r="H2567" s="2" t="s">
        <v>8084</v>
      </c>
      <c r="I2567" s="2" t="s">
        <v>6057</v>
      </c>
      <c r="J2567" s="2" t="s">
        <v>1881</v>
      </c>
      <c r="K2567" s="2" t="s">
        <v>7632</v>
      </c>
    </row>
    <row r="2568" spans="1:11" x14ac:dyDescent="0.3">
      <c r="A2568">
        <v>6834</v>
      </c>
      <c r="B2568" s="2" t="s">
        <v>8085</v>
      </c>
      <c r="C2568">
        <v>1997</v>
      </c>
      <c r="D2568">
        <v>138</v>
      </c>
      <c r="E2568" s="2" t="s">
        <v>817</v>
      </c>
      <c r="F2568">
        <v>6.1</v>
      </c>
      <c r="G2568">
        <v>5679</v>
      </c>
      <c r="H2568" s="2" t="s">
        <v>837</v>
      </c>
      <c r="I2568" s="2" t="s">
        <v>2066</v>
      </c>
      <c r="J2568" s="2" t="s">
        <v>1216</v>
      </c>
      <c r="K2568" s="2" t="s">
        <v>6466</v>
      </c>
    </row>
    <row r="2569" spans="1:11" x14ac:dyDescent="0.3">
      <c r="A2569">
        <v>6835</v>
      </c>
      <c r="B2569" s="2" t="s">
        <v>8087</v>
      </c>
      <c r="C2569">
        <v>2017</v>
      </c>
      <c r="D2569">
        <v>145</v>
      </c>
      <c r="E2569" s="2" t="s">
        <v>460</v>
      </c>
      <c r="F2569">
        <v>3.6</v>
      </c>
      <c r="G2569">
        <v>9622</v>
      </c>
      <c r="H2569" s="2" t="s">
        <v>837</v>
      </c>
      <c r="I2569" s="2" t="s">
        <v>2307</v>
      </c>
      <c r="J2569" s="2" t="s">
        <v>615</v>
      </c>
      <c r="K2569" s="2" t="s">
        <v>2743</v>
      </c>
    </row>
    <row r="2570" spans="1:11" x14ac:dyDescent="0.3">
      <c r="A2570">
        <v>6839</v>
      </c>
      <c r="B2570" s="2" t="s">
        <v>8089</v>
      </c>
      <c r="C2570">
        <v>2016</v>
      </c>
      <c r="D2570">
        <v>115</v>
      </c>
      <c r="E2570" s="2" t="s">
        <v>14</v>
      </c>
      <c r="F2570">
        <v>6.2</v>
      </c>
      <c r="G2570">
        <v>137</v>
      </c>
      <c r="H2570" s="2" t="s">
        <v>8090</v>
      </c>
      <c r="I2570" s="2" t="s">
        <v>2733</v>
      </c>
      <c r="J2570" s="2" t="s">
        <v>2886</v>
      </c>
      <c r="K2570" s="2" t="s">
        <v>3797</v>
      </c>
    </row>
    <row r="2571" spans="1:11" x14ac:dyDescent="0.3">
      <c r="A2571">
        <v>6840</v>
      </c>
      <c r="B2571" s="2" t="s">
        <v>8091</v>
      </c>
      <c r="C2571">
        <v>1973</v>
      </c>
      <c r="D2571">
        <v>149</v>
      </c>
      <c r="E2571" s="2" t="s">
        <v>1306</v>
      </c>
      <c r="F2571">
        <v>6.5</v>
      </c>
      <c r="G2571">
        <v>182</v>
      </c>
      <c r="H2571" s="2" t="s">
        <v>120</v>
      </c>
      <c r="I2571" s="2" t="s">
        <v>781</v>
      </c>
      <c r="J2571" s="2" t="s">
        <v>1087</v>
      </c>
      <c r="K2571" s="2" t="s">
        <v>1203</v>
      </c>
    </row>
    <row r="2572" spans="1:11" x14ac:dyDescent="0.3">
      <c r="A2572">
        <v>6843</v>
      </c>
      <c r="B2572" s="2" t="s">
        <v>8093</v>
      </c>
      <c r="C2572">
        <v>1975</v>
      </c>
      <c r="D2572">
        <v>145</v>
      </c>
      <c r="E2572" s="2" t="s">
        <v>1185</v>
      </c>
      <c r="F2572">
        <v>6.1</v>
      </c>
      <c r="G2572">
        <v>261</v>
      </c>
      <c r="H2572" s="2" t="s">
        <v>8094</v>
      </c>
      <c r="I2572" s="2" t="s">
        <v>4351</v>
      </c>
      <c r="J2572" s="2" t="s">
        <v>797</v>
      </c>
      <c r="K2572" s="2" t="s">
        <v>1139</v>
      </c>
    </row>
    <row r="2573" spans="1:11" x14ac:dyDescent="0.3">
      <c r="A2573">
        <v>6844</v>
      </c>
      <c r="B2573" s="2" t="s">
        <v>8093</v>
      </c>
      <c r="C2573">
        <v>2004</v>
      </c>
      <c r="D2573">
        <v>144</v>
      </c>
      <c r="E2573" s="2" t="s">
        <v>388</v>
      </c>
      <c r="F2573">
        <v>4</v>
      </c>
      <c r="G2573">
        <v>404</v>
      </c>
      <c r="H2573" s="2" t="s">
        <v>2701</v>
      </c>
      <c r="I2573" s="2" t="s">
        <v>5819</v>
      </c>
      <c r="J2573" s="2" t="s">
        <v>1160</v>
      </c>
      <c r="K2573" s="2" t="s">
        <v>8096</v>
      </c>
    </row>
    <row r="2574" spans="1:11" x14ac:dyDescent="0.3">
      <c r="A2574">
        <v>6845</v>
      </c>
      <c r="B2574" s="2" t="s">
        <v>8097</v>
      </c>
      <c r="C2574">
        <v>2017</v>
      </c>
      <c r="D2574">
        <v>159</v>
      </c>
      <c r="E2574" s="2" t="s">
        <v>778</v>
      </c>
      <c r="F2574">
        <v>2.2999999999999998</v>
      </c>
      <c r="G2574">
        <v>311</v>
      </c>
      <c r="H2574" s="2" t="s">
        <v>2701</v>
      </c>
      <c r="I2574" s="2" t="s">
        <v>437</v>
      </c>
      <c r="J2574" s="2" t="s">
        <v>2528</v>
      </c>
      <c r="K2574" s="2" t="s">
        <v>69</v>
      </c>
    </row>
    <row r="2575" spans="1:11" x14ac:dyDescent="0.3">
      <c r="A2575">
        <v>6851</v>
      </c>
      <c r="B2575" s="2" t="s">
        <v>8098</v>
      </c>
      <c r="C2575">
        <v>2019</v>
      </c>
      <c r="D2575">
        <v>149</v>
      </c>
      <c r="E2575" s="2" t="s">
        <v>14</v>
      </c>
      <c r="F2575">
        <v>3.7</v>
      </c>
      <c r="G2575">
        <v>22</v>
      </c>
      <c r="H2575" s="2" t="s">
        <v>8099</v>
      </c>
      <c r="I2575" s="2" t="s">
        <v>8100</v>
      </c>
      <c r="J2575" s="2" t="s">
        <v>8101</v>
      </c>
      <c r="K2575" s="2" t="s">
        <v>8099</v>
      </c>
    </row>
    <row r="2576" spans="1:11" x14ac:dyDescent="0.3">
      <c r="A2576">
        <v>6852</v>
      </c>
      <c r="B2576" s="2" t="s">
        <v>8102</v>
      </c>
      <c r="C2576">
        <v>2021</v>
      </c>
      <c r="D2576">
        <v>93</v>
      </c>
      <c r="E2576" s="2" t="s">
        <v>14</v>
      </c>
      <c r="F2576">
        <v>9.4</v>
      </c>
      <c r="G2576">
        <v>18</v>
      </c>
      <c r="H2576" s="2" t="s">
        <v>8103</v>
      </c>
      <c r="I2576" s="2" t="s">
        <v>8104</v>
      </c>
      <c r="J2576" s="2" t="s">
        <v>8105</v>
      </c>
      <c r="K2576" s="2" t="s">
        <v>8106</v>
      </c>
    </row>
    <row r="2577" spans="1:11" x14ac:dyDescent="0.3">
      <c r="A2577">
        <v>6853</v>
      </c>
      <c r="B2577" s="2" t="s">
        <v>8107</v>
      </c>
      <c r="C2577">
        <v>1996</v>
      </c>
      <c r="D2577">
        <v>146</v>
      </c>
      <c r="E2577" s="2" t="s">
        <v>660</v>
      </c>
      <c r="F2577">
        <v>4</v>
      </c>
      <c r="G2577">
        <v>233</v>
      </c>
      <c r="H2577" s="2" t="s">
        <v>2075</v>
      </c>
      <c r="I2577" s="2" t="s">
        <v>129</v>
      </c>
      <c r="J2577" s="2" t="s">
        <v>1018</v>
      </c>
      <c r="K2577" s="2" t="s">
        <v>6466</v>
      </c>
    </row>
    <row r="2578" spans="1:11" x14ac:dyDescent="0.3">
      <c r="A2578">
        <v>6854</v>
      </c>
      <c r="B2578" s="2" t="s">
        <v>8107</v>
      </c>
      <c r="C2578">
        <v>2000</v>
      </c>
      <c r="D2578">
        <v>147</v>
      </c>
      <c r="E2578" s="2" t="s">
        <v>660</v>
      </c>
      <c r="F2578">
        <v>4.2</v>
      </c>
      <c r="G2578">
        <v>364</v>
      </c>
      <c r="H2578" s="2" t="s">
        <v>1315</v>
      </c>
      <c r="I2578" s="2" t="s">
        <v>1316</v>
      </c>
      <c r="J2578" s="2" t="s">
        <v>87</v>
      </c>
      <c r="K2578" s="2" t="s">
        <v>1317</v>
      </c>
    </row>
    <row r="2579" spans="1:11" x14ac:dyDescent="0.3">
      <c r="A2579">
        <v>6856</v>
      </c>
      <c r="B2579" s="2" t="s">
        <v>8110</v>
      </c>
      <c r="C2579">
        <v>1989</v>
      </c>
      <c r="D2579">
        <v>143</v>
      </c>
      <c r="E2579" s="2" t="s">
        <v>926</v>
      </c>
      <c r="F2579">
        <v>5.6</v>
      </c>
      <c r="G2579">
        <v>75</v>
      </c>
      <c r="H2579" s="2" t="s">
        <v>1284</v>
      </c>
      <c r="I2579" s="2" t="s">
        <v>697</v>
      </c>
      <c r="J2579" s="2" t="s">
        <v>170</v>
      </c>
      <c r="K2579" s="2" t="s">
        <v>1058</v>
      </c>
    </row>
    <row r="2580" spans="1:11" x14ac:dyDescent="0.3">
      <c r="A2580">
        <v>6859</v>
      </c>
      <c r="B2580" s="2" t="s">
        <v>8111</v>
      </c>
      <c r="C2580">
        <v>2000</v>
      </c>
      <c r="D2580">
        <v>146</v>
      </c>
      <c r="E2580" s="2" t="s">
        <v>4962</v>
      </c>
      <c r="F2580">
        <v>6.1</v>
      </c>
      <c r="G2580">
        <v>1102</v>
      </c>
      <c r="H2580" s="2" t="s">
        <v>128</v>
      </c>
      <c r="I2580" s="2" t="s">
        <v>864</v>
      </c>
      <c r="J2580" s="2" t="s">
        <v>1465</v>
      </c>
      <c r="K2580" s="2" t="s">
        <v>691</v>
      </c>
    </row>
    <row r="2581" spans="1:11" x14ac:dyDescent="0.3">
      <c r="A2581">
        <v>6883</v>
      </c>
      <c r="B2581" s="2" t="s">
        <v>8112</v>
      </c>
      <c r="C2581">
        <v>1998</v>
      </c>
      <c r="D2581">
        <v>133</v>
      </c>
      <c r="E2581" s="2" t="s">
        <v>637</v>
      </c>
      <c r="F2581">
        <v>6.2</v>
      </c>
      <c r="G2581">
        <v>6</v>
      </c>
      <c r="H2581" s="2" t="s">
        <v>7676</v>
      </c>
      <c r="I2581" s="2" t="s">
        <v>1545</v>
      </c>
      <c r="J2581" s="2" t="s">
        <v>8113</v>
      </c>
      <c r="K2581" s="2" t="s">
        <v>8072</v>
      </c>
    </row>
    <row r="2582" spans="1:11" x14ac:dyDescent="0.3">
      <c r="A2582">
        <v>6897</v>
      </c>
      <c r="B2582" s="2" t="s">
        <v>8114</v>
      </c>
      <c r="C2582">
        <v>1961</v>
      </c>
      <c r="D2582">
        <v>139</v>
      </c>
      <c r="E2582" s="2" t="s">
        <v>31</v>
      </c>
      <c r="F2582">
        <v>7.3</v>
      </c>
      <c r="G2582">
        <v>467</v>
      </c>
      <c r="H2582" s="2" t="s">
        <v>1437</v>
      </c>
      <c r="I2582" s="2" t="s">
        <v>36</v>
      </c>
      <c r="J2582" s="2" t="s">
        <v>782</v>
      </c>
      <c r="K2582" s="2" t="s">
        <v>123</v>
      </c>
    </row>
    <row r="2583" spans="1:11" x14ac:dyDescent="0.3">
      <c r="A2583">
        <v>6899</v>
      </c>
      <c r="B2583" s="2" t="s">
        <v>8114</v>
      </c>
      <c r="C2583">
        <v>2019</v>
      </c>
      <c r="D2583">
        <v>115</v>
      </c>
      <c r="E2583" s="2" t="s">
        <v>1467</v>
      </c>
      <c r="F2583">
        <v>5.6</v>
      </c>
      <c r="G2583">
        <v>1658</v>
      </c>
      <c r="H2583" s="2" t="s">
        <v>8117</v>
      </c>
      <c r="I2583" s="2" t="s">
        <v>3968</v>
      </c>
      <c r="J2583" s="2" t="s">
        <v>8118</v>
      </c>
      <c r="K2583" s="2" t="s">
        <v>8119</v>
      </c>
    </row>
    <row r="2584" spans="1:11" x14ac:dyDescent="0.3">
      <c r="A2584">
        <v>6909</v>
      </c>
      <c r="B2584" s="2" t="s">
        <v>8120</v>
      </c>
      <c r="C2584">
        <v>2017</v>
      </c>
      <c r="D2584">
        <v>78</v>
      </c>
      <c r="E2584" s="2" t="s">
        <v>2285</v>
      </c>
      <c r="F2584">
        <v>3.1</v>
      </c>
      <c r="G2584">
        <v>8</v>
      </c>
      <c r="H2584" s="2" t="s">
        <v>8121</v>
      </c>
      <c r="I2584" s="2" t="s">
        <v>8122</v>
      </c>
      <c r="J2584" s="2" t="s">
        <v>8123</v>
      </c>
      <c r="K2584" s="2" t="s">
        <v>8124</v>
      </c>
    </row>
    <row r="2585" spans="1:11" x14ac:dyDescent="0.3">
      <c r="A2585">
        <v>6910</v>
      </c>
      <c r="B2585" s="2" t="s">
        <v>8125</v>
      </c>
      <c r="C2585">
        <v>1979</v>
      </c>
      <c r="D2585">
        <v>141</v>
      </c>
      <c r="E2585" s="2" t="s">
        <v>14</v>
      </c>
      <c r="F2585">
        <v>7.6</v>
      </c>
      <c r="G2585">
        <v>503</v>
      </c>
      <c r="H2585" s="2" t="s">
        <v>2186</v>
      </c>
      <c r="I2585" s="2" t="s">
        <v>685</v>
      </c>
      <c r="J2585" s="2" t="s">
        <v>1298</v>
      </c>
      <c r="K2585" s="2" t="s">
        <v>152</v>
      </c>
    </row>
    <row r="2586" spans="1:11" x14ac:dyDescent="0.3">
      <c r="A2586">
        <v>6911</v>
      </c>
      <c r="B2586" s="2" t="s">
        <v>8125</v>
      </c>
      <c r="C2586">
        <v>1992</v>
      </c>
      <c r="D2586">
        <v>123</v>
      </c>
      <c r="E2586" s="2" t="s">
        <v>520</v>
      </c>
      <c r="F2586">
        <v>5.6</v>
      </c>
      <c r="G2586">
        <v>531</v>
      </c>
      <c r="H2586" s="2" t="s">
        <v>886</v>
      </c>
      <c r="I2586" s="2" t="s">
        <v>657</v>
      </c>
      <c r="J2586" s="2" t="s">
        <v>2101</v>
      </c>
      <c r="K2586" s="2" t="s">
        <v>2622</v>
      </c>
    </row>
    <row r="2587" spans="1:11" x14ac:dyDescent="0.3">
      <c r="A2587">
        <v>6914</v>
      </c>
      <c r="B2587" s="2" t="s">
        <v>8127</v>
      </c>
      <c r="C2587">
        <v>2016</v>
      </c>
      <c r="D2587">
        <v>155</v>
      </c>
      <c r="E2587" s="2" t="s">
        <v>388</v>
      </c>
      <c r="F2587">
        <v>4.2</v>
      </c>
      <c r="G2587">
        <v>708</v>
      </c>
      <c r="H2587" s="2" t="s">
        <v>3928</v>
      </c>
      <c r="I2587" s="2" t="s">
        <v>3701</v>
      </c>
      <c r="J2587" s="2" t="s">
        <v>2894</v>
      </c>
      <c r="K2587" s="2" t="s">
        <v>596</v>
      </c>
    </row>
    <row r="2588" spans="1:11" x14ac:dyDescent="0.3">
      <c r="A2588">
        <v>6915</v>
      </c>
      <c r="B2588" s="2" t="s">
        <v>8129</v>
      </c>
      <c r="C2588">
        <v>1990</v>
      </c>
      <c r="D2588">
        <v>103</v>
      </c>
      <c r="E2588" s="2" t="s">
        <v>2372</v>
      </c>
      <c r="F2588">
        <v>5.6</v>
      </c>
      <c r="G2588">
        <v>129</v>
      </c>
      <c r="H2588" s="2" t="s">
        <v>886</v>
      </c>
      <c r="I2588" s="2" t="s">
        <v>736</v>
      </c>
      <c r="J2588" s="2" t="s">
        <v>916</v>
      </c>
      <c r="K2588" s="2" t="s">
        <v>6682</v>
      </c>
    </row>
    <row r="2589" spans="1:11" x14ac:dyDescent="0.3">
      <c r="A2589">
        <v>6916</v>
      </c>
      <c r="B2589" s="2" t="s">
        <v>8129</v>
      </c>
      <c r="C2589">
        <v>2005</v>
      </c>
      <c r="D2589">
        <v>150</v>
      </c>
      <c r="E2589" s="2" t="s">
        <v>118</v>
      </c>
      <c r="F2589">
        <v>5.4</v>
      </c>
      <c r="G2589">
        <v>482</v>
      </c>
      <c r="H2589" s="2" t="s">
        <v>189</v>
      </c>
      <c r="I2589" s="2" t="s">
        <v>8131</v>
      </c>
      <c r="J2589" s="2" t="s">
        <v>34</v>
      </c>
      <c r="K2589" s="2" t="s">
        <v>2057</v>
      </c>
    </row>
    <row r="2590" spans="1:11" x14ac:dyDescent="0.3">
      <c r="A2590">
        <v>6918</v>
      </c>
      <c r="B2590" s="2" t="s">
        <v>8132</v>
      </c>
      <c r="C2590">
        <v>1979</v>
      </c>
      <c r="D2590">
        <v>139</v>
      </c>
      <c r="E2590" s="2" t="s">
        <v>388</v>
      </c>
      <c r="F2590">
        <v>6.8</v>
      </c>
      <c r="G2590">
        <v>176</v>
      </c>
      <c r="H2590" s="2" t="s">
        <v>1212</v>
      </c>
      <c r="I2590" s="2" t="s">
        <v>322</v>
      </c>
      <c r="J2590" s="2" t="s">
        <v>104</v>
      </c>
      <c r="K2590" s="2" t="s">
        <v>2411</v>
      </c>
    </row>
    <row r="2591" spans="1:11" x14ac:dyDescent="0.3">
      <c r="A2591">
        <v>6919</v>
      </c>
      <c r="B2591" s="2" t="s">
        <v>8132</v>
      </c>
      <c r="C2591">
        <v>1996</v>
      </c>
      <c r="D2591">
        <v>134</v>
      </c>
      <c r="E2591" s="2" t="s">
        <v>173</v>
      </c>
      <c r="F2591">
        <v>5.4</v>
      </c>
      <c r="G2591">
        <v>31</v>
      </c>
      <c r="H2591" s="2" t="s">
        <v>3277</v>
      </c>
      <c r="I2591" s="2" t="s">
        <v>129</v>
      </c>
      <c r="J2591" s="2" t="s">
        <v>6466</v>
      </c>
      <c r="K2591" s="2" t="s">
        <v>2446</v>
      </c>
    </row>
    <row r="2592" spans="1:11" x14ac:dyDescent="0.3">
      <c r="A2592">
        <v>6920</v>
      </c>
      <c r="B2592" s="2" t="s">
        <v>8133</v>
      </c>
      <c r="C2592">
        <v>1989</v>
      </c>
      <c r="D2592">
        <v>146</v>
      </c>
      <c r="E2592" s="2" t="s">
        <v>926</v>
      </c>
      <c r="F2592">
        <v>4.5999999999999996</v>
      </c>
      <c r="G2592">
        <v>23</v>
      </c>
      <c r="H2592" s="2" t="s">
        <v>837</v>
      </c>
      <c r="I2592" s="2" t="s">
        <v>686</v>
      </c>
      <c r="J2592" s="2" t="s">
        <v>1893</v>
      </c>
      <c r="K2592" s="2" t="s">
        <v>4975</v>
      </c>
    </row>
    <row r="2593" spans="1:11" x14ac:dyDescent="0.3">
      <c r="A2593">
        <v>6921</v>
      </c>
      <c r="B2593" s="2" t="s">
        <v>8134</v>
      </c>
      <c r="C2593">
        <v>2019</v>
      </c>
      <c r="D2593">
        <v>109</v>
      </c>
      <c r="E2593" s="2" t="s">
        <v>14</v>
      </c>
      <c r="F2593">
        <v>7.9</v>
      </c>
      <c r="G2593">
        <v>30</v>
      </c>
      <c r="H2593" s="2" t="s">
        <v>8135</v>
      </c>
      <c r="I2593" s="2" t="s">
        <v>3495</v>
      </c>
      <c r="J2593" s="2" t="s">
        <v>509</v>
      </c>
      <c r="K2593" s="2" t="s">
        <v>8136</v>
      </c>
    </row>
    <row r="2594" spans="1:11" x14ac:dyDescent="0.3">
      <c r="A2594">
        <v>6922</v>
      </c>
      <c r="B2594" s="2" t="s">
        <v>8137</v>
      </c>
      <c r="C2594">
        <v>2007</v>
      </c>
      <c r="D2594">
        <v>135</v>
      </c>
      <c r="E2594" s="2" t="s">
        <v>92</v>
      </c>
      <c r="F2594">
        <v>5.3</v>
      </c>
      <c r="G2594">
        <v>495</v>
      </c>
      <c r="H2594" s="2" t="s">
        <v>4358</v>
      </c>
      <c r="I2594" s="2" t="s">
        <v>1465</v>
      </c>
      <c r="J2594" s="2" t="s">
        <v>2169</v>
      </c>
      <c r="K2594" s="2" t="s">
        <v>1872</v>
      </c>
    </row>
    <row r="2595" spans="1:11" x14ac:dyDescent="0.3">
      <c r="A2595">
        <v>6926</v>
      </c>
      <c r="B2595" s="2" t="s">
        <v>8139</v>
      </c>
      <c r="C2595">
        <v>1983</v>
      </c>
      <c r="D2595">
        <v>156</v>
      </c>
      <c r="E2595" s="2" t="s">
        <v>4726</v>
      </c>
      <c r="F2595">
        <v>5.6</v>
      </c>
      <c r="G2595">
        <v>75</v>
      </c>
      <c r="H2595" s="2" t="s">
        <v>773</v>
      </c>
      <c r="I2595" s="2" t="s">
        <v>785</v>
      </c>
      <c r="J2595" s="2" t="s">
        <v>1087</v>
      </c>
      <c r="K2595" s="2" t="s">
        <v>968</v>
      </c>
    </row>
    <row r="2596" spans="1:11" x14ac:dyDescent="0.3">
      <c r="A2596">
        <v>6936</v>
      </c>
      <c r="B2596" s="2" t="s">
        <v>8140</v>
      </c>
      <c r="C2596">
        <v>1980</v>
      </c>
      <c r="D2596">
        <v>162</v>
      </c>
      <c r="E2596" s="2" t="s">
        <v>8141</v>
      </c>
      <c r="F2596">
        <v>5.8</v>
      </c>
      <c r="G2596">
        <v>28</v>
      </c>
      <c r="H2596" s="2" t="s">
        <v>3002</v>
      </c>
      <c r="I2596" s="2" t="s">
        <v>122</v>
      </c>
      <c r="J2596" s="2" t="s">
        <v>686</v>
      </c>
      <c r="K2596" s="2" t="s">
        <v>786</v>
      </c>
    </row>
    <row r="2597" spans="1:11" x14ac:dyDescent="0.3">
      <c r="A2597">
        <v>6937</v>
      </c>
      <c r="B2597" s="2" t="s">
        <v>8140</v>
      </c>
      <c r="C2597">
        <v>2000</v>
      </c>
      <c r="D2597">
        <v>135</v>
      </c>
      <c r="E2597" s="2" t="s">
        <v>835</v>
      </c>
      <c r="F2597">
        <v>4.2</v>
      </c>
      <c r="G2597">
        <v>29</v>
      </c>
      <c r="H2597" s="2" t="s">
        <v>5102</v>
      </c>
      <c r="I2597" s="2" t="s">
        <v>6593</v>
      </c>
      <c r="J2597" s="2" t="s">
        <v>8142</v>
      </c>
      <c r="K2597" s="2" t="s">
        <v>770</v>
      </c>
    </row>
    <row r="2598" spans="1:11" x14ac:dyDescent="0.3">
      <c r="A2598">
        <v>6938</v>
      </c>
      <c r="B2598" s="2" t="s">
        <v>8143</v>
      </c>
      <c r="C2598">
        <v>1944</v>
      </c>
      <c r="D2598">
        <v>120</v>
      </c>
      <c r="E2598" s="2" t="s">
        <v>388</v>
      </c>
      <c r="F2598">
        <v>7.6</v>
      </c>
      <c r="G2598">
        <v>34</v>
      </c>
      <c r="H2598" s="2" t="s">
        <v>2842</v>
      </c>
      <c r="I2598" s="2" t="s">
        <v>1585</v>
      </c>
      <c r="J2598" s="2" t="s">
        <v>8144</v>
      </c>
      <c r="K2598" s="2" t="s">
        <v>8145</v>
      </c>
    </row>
    <row r="2599" spans="1:11" x14ac:dyDescent="0.3">
      <c r="A2599">
        <v>6940</v>
      </c>
      <c r="B2599" s="2" t="s">
        <v>8146</v>
      </c>
      <c r="C2599">
        <v>2019</v>
      </c>
      <c r="D2599">
        <v>90</v>
      </c>
      <c r="E2599" s="2" t="s">
        <v>14</v>
      </c>
      <c r="F2599">
        <v>8</v>
      </c>
      <c r="G2599">
        <v>24</v>
      </c>
      <c r="H2599" s="2" t="s">
        <v>8147</v>
      </c>
      <c r="I2599" s="2" t="s">
        <v>8148</v>
      </c>
      <c r="J2599" s="2" t="s">
        <v>8149</v>
      </c>
      <c r="K2599" s="2" t="s">
        <v>8147</v>
      </c>
    </row>
    <row r="2600" spans="1:11" x14ac:dyDescent="0.3">
      <c r="A2600">
        <v>6943</v>
      </c>
      <c r="B2600" s="2" t="s">
        <v>8150</v>
      </c>
      <c r="C2600">
        <v>1981</v>
      </c>
      <c r="D2600">
        <v>144</v>
      </c>
      <c r="E2600" s="2" t="s">
        <v>14</v>
      </c>
      <c r="F2600">
        <v>5.9</v>
      </c>
      <c r="G2600">
        <v>31</v>
      </c>
      <c r="H2600" s="2" t="s">
        <v>120</v>
      </c>
      <c r="I2600" s="2" t="s">
        <v>768</v>
      </c>
      <c r="J2600" s="2" t="s">
        <v>1620</v>
      </c>
      <c r="K2600" s="2" t="s">
        <v>1003</v>
      </c>
    </row>
    <row r="2601" spans="1:11" x14ac:dyDescent="0.3">
      <c r="A2601">
        <v>6944</v>
      </c>
      <c r="B2601" s="2" t="s">
        <v>8151</v>
      </c>
      <c r="C2601">
        <v>1980</v>
      </c>
      <c r="D2601">
        <v>166</v>
      </c>
      <c r="E2601" s="2" t="s">
        <v>6458</v>
      </c>
      <c r="F2601">
        <v>5</v>
      </c>
      <c r="G2601">
        <v>38</v>
      </c>
      <c r="H2601" s="2" t="s">
        <v>938</v>
      </c>
      <c r="I2601" s="2" t="s">
        <v>785</v>
      </c>
      <c r="J2601" s="2" t="s">
        <v>987</v>
      </c>
      <c r="K2601" s="2" t="s">
        <v>715</v>
      </c>
    </row>
    <row r="2602" spans="1:11" x14ac:dyDescent="0.3">
      <c r="A2602">
        <v>6950</v>
      </c>
      <c r="B2602" s="2" t="s">
        <v>8152</v>
      </c>
      <c r="C2602">
        <v>2017</v>
      </c>
      <c r="D2602">
        <v>139</v>
      </c>
      <c r="E2602" s="2" t="s">
        <v>660</v>
      </c>
      <c r="F2602">
        <v>7.1</v>
      </c>
      <c r="G2602">
        <v>24942</v>
      </c>
      <c r="H2602" s="2" t="s">
        <v>1315</v>
      </c>
      <c r="I2602" s="2" t="s">
        <v>1149</v>
      </c>
      <c r="J2602" s="2" t="s">
        <v>2894</v>
      </c>
      <c r="K2602" s="2" t="s">
        <v>160</v>
      </c>
    </row>
    <row r="2603" spans="1:11" x14ac:dyDescent="0.3">
      <c r="A2603">
        <v>6951</v>
      </c>
      <c r="B2603" s="2" t="s">
        <v>8154</v>
      </c>
      <c r="C2603">
        <v>2002</v>
      </c>
      <c r="D2603">
        <v>135</v>
      </c>
      <c r="E2603" s="2" t="s">
        <v>173</v>
      </c>
      <c r="F2603">
        <v>6.5</v>
      </c>
      <c r="G2603">
        <v>29</v>
      </c>
      <c r="H2603" s="2" t="s">
        <v>159</v>
      </c>
      <c r="I2603" s="2" t="s">
        <v>4085</v>
      </c>
      <c r="J2603" s="2" t="s">
        <v>898</v>
      </c>
      <c r="K2603" s="2" t="s">
        <v>4931</v>
      </c>
    </row>
    <row r="2604" spans="1:11" x14ac:dyDescent="0.3">
      <c r="A2604">
        <v>6952</v>
      </c>
      <c r="B2604" s="2" t="s">
        <v>8155</v>
      </c>
      <c r="C2604">
        <v>2021</v>
      </c>
      <c r="D2604">
        <v>170</v>
      </c>
      <c r="E2604" s="2" t="s">
        <v>1821</v>
      </c>
      <c r="F2604">
        <v>9.1</v>
      </c>
      <c r="G2604">
        <v>2219</v>
      </c>
      <c r="H2604" s="2" t="s">
        <v>8157</v>
      </c>
      <c r="I2604" s="2" t="s">
        <v>8158</v>
      </c>
      <c r="J2604" s="2" t="s">
        <v>2810</v>
      </c>
      <c r="K2604" s="2" t="s">
        <v>8159</v>
      </c>
    </row>
    <row r="2605" spans="1:11" x14ac:dyDescent="0.3">
      <c r="A2605">
        <v>6953</v>
      </c>
      <c r="B2605" s="2" t="s">
        <v>8160</v>
      </c>
      <c r="C2605">
        <v>1987</v>
      </c>
      <c r="D2605">
        <v>143</v>
      </c>
      <c r="E2605" s="2" t="s">
        <v>388</v>
      </c>
      <c r="F2605">
        <v>6.1</v>
      </c>
      <c r="G2605">
        <v>97</v>
      </c>
      <c r="H2605" s="2" t="s">
        <v>8161</v>
      </c>
      <c r="I2605" s="2" t="s">
        <v>1028</v>
      </c>
      <c r="J2605" s="2" t="s">
        <v>7861</v>
      </c>
      <c r="K2605" s="2" t="s">
        <v>8162</v>
      </c>
    </row>
    <row r="2606" spans="1:11" x14ac:dyDescent="0.3">
      <c r="A2606">
        <v>6957</v>
      </c>
      <c r="B2606" s="2" t="s">
        <v>8163</v>
      </c>
      <c r="C2606">
        <v>2013</v>
      </c>
      <c r="D2606">
        <v>149</v>
      </c>
      <c r="E2606" s="2" t="s">
        <v>592</v>
      </c>
      <c r="F2606">
        <v>7.1</v>
      </c>
      <c r="G2606">
        <v>274</v>
      </c>
      <c r="H2606" s="2" t="s">
        <v>8164</v>
      </c>
      <c r="I2606" s="2" t="s">
        <v>8165</v>
      </c>
      <c r="J2606" s="2" t="s">
        <v>3796</v>
      </c>
      <c r="K2606" s="2" t="s">
        <v>8166</v>
      </c>
    </row>
    <row r="2607" spans="1:11" x14ac:dyDescent="0.3">
      <c r="A2607">
        <v>6958</v>
      </c>
      <c r="B2607" s="2" t="s">
        <v>8167</v>
      </c>
      <c r="C2607">
        <v>2021</v>
      </c>
      <c r="D2607">
        <v>109</v>
      </c>
      <c r="E2607" s="2" t="s">
        <v>8168</v>
      </c>
      <c r="F2607">
        <v>7.6</v>
      </c>
      <c r="G2607">
        <v>6738</v>
      </c>
      <c r="H2607" s="2" t="s">
        <v>711</v>
      </c>
      <c r="I2607" s="2" t="s">
        <v>2018</v>
      </c>
      <c r="J2607" s="2" t="s">
        <v>5623</v>
      </c>
      <c r="K2607" s="2" t="s">
        <v>711</v>
      </c>
    </row>
    <row r="2608" spans="1:11" x14ac:dyDescent="0.3">
      <c r="A2608">
        <v>6959</v>
      </c>
      <c r="B2608" s="2" t="s">
        <v>8170</v>
      </c>
      <c r="C2608">
        <v>2015</v>
      </c>
      <c r="D2608">
        <v>109</v>
      </c>
      <c r="E2608" s="2" t="s">
        <v>240</v>
      </c>
      <c r="F2608">
        <v>3.9</v>
      </c>
      <c r="G2608">
        <v>136</v>
      </c>
      <c r="H2608" s="2" t="s">
        <v>8171</v>
      </c>
      <c r="I2608" s="2" t="s">
        <v>2988</v>
      </c>
      <c r="J2608" s="2" t="s">
        <v>3356</v>
      </c>
      <c r="K2608" s="2" t="s">
        <v>2298</v>
      </c>
    </row>
    <row r="2609" spans="1:11" x14ac:dyDescent="0.3">
      <c r="A2609">
        <v>6960</v>
      </c>
      <c r="B2609" s="2" t="s">
        <v>8172</v>
      </c>
      <c r="C2609">
        <v>1959</v>
      </c>
      <c r="D2609">
        <v>148</v>
      </c>
      <c r="E2609" s="2" t="s">
        <v>637</v>
      </c>
      <c r="F2609">
        <v>8</v>
      </c>
      <c r="G2609">
        <v>2136</v>
      </c>
      <c r="H2609" s="2" t="s">
        <v>121</v>
      </c>
      <c r="I2609" s="2" t="s">
        <v>122</v>
      </c>
      <c r="J2609" s="2" t="s">
        <v>121</v>
      </c>
      <c r="K2609" s="2" t="s">
        <v>3862</v>
      </c>
    </row>
    <row r="2610" spans="1:11" x14ac:dyDescent="0.3">
      <c r="A2610">
        <v>6961</v>
      </c>
      <c r="B2610" s="2" t="s">
        <v>8174</v>
      </c>
      <c r="C2610">
        <v>2017</v>
      </c>
      <c r="D2610">
        <v>127</v>
      </c>
      <c r="E2610" s="2" t="s">
        <v>506</v>
      </c>
      <c r="F2610">
        <v>8.9</v>
      </c>
      <c r="G2610">
        <v>203</v>
      </c>
      <c r="H2610" s="2" t="s">
        <v>7935</v>
      </c>
      <c r="I2610" s="2" t="s">
        <v>8175</v>
      </c>
      <c r="J2610" s="2" t="s">
        <v>4230</v>
      </c>
      <c r="K2610" s="2" t="s">
        <v>886</v>
      </c>
    </row>
    <row r="2611" spans="1:11" x14ac:dyDescent="0.3">
      <c r="A2611">
        <v>6963</v>
      </c>
      <c r="B2611" s="2" t="s">
        <v>8176</v>
      </c>
      <c r="C2611">
        <v>1965</v>
      </c>
      <c r="D2611">
        <v>168</v>
      </c>
      <c r="E2611" s="2" t="s">
        <v>869</v>
      </c>
      <c r="F2611">
        <v>6.2</v>
      </c>
      <c r="G2611">
        <v>119</v>
      </c>
      <c r="H2611" s="2" t="s">
        <v>8177</v>
      </c>
      <c r="I2611" s="2" t="s">
        <v>1188</v>
      </c>
      <c r="J2611" s="2" t="s">
        <v>781</v>
      </c>
      <c r="K2611" s="2" t="s">
        <v>1213</v>
      </c>
    </row>
    <row r="2612" spans="1:11" x14ac:dyDescent="0.3">
      <c r="A2612">
        <v>6965</v>
      </c>
      <c r="B2612" s="2" t="s">
        <v>8178</v>
      </c>
      <c r="C2612">
        <v>2005</v>
      </c>
      <c r="D2612">
        <v>126</v>
      </c>
      <c r="E2612" s="2" t="s">
        <v>248</v>
      </c>
      <c r="F2612">
        <v>4.5999999999999996</v>
      </c>
      <c r="G2612">
        <v>5039</v>
      </c>
      <c r="H2612" s="2" t="s">
        <v>8180</v>
      </c>
      <c r="I2612" s="2" t="s">
        <v>1018</v>
      </c>
      <c r="J2612" s="2" t="s">
        <v>3113</v>
      </c>
      <c r="K2612" s="2" t="s">
        <v>1207</v>
      </c>
    </row>
    <row r="2613" spans="1:11" x14ac:dyDescent="0.3">
      <c r="A2613">
        <v>6969</v>
      </c>
      <c r="B2613" s="2" t="s">
        <v>8181</v>
      </c>
      <c r="C2613">
        <v>2018</v>
      </c>
      <c r="D2613">
        <v>162</v>
      </c>
      <c r="E2613" s="2" t="s">
        <v>835</v>
      </c>
      <c r="F2613">
        <v>6.7</v>
      </c>
      <c r="G2613">
        <v>8163</v>
      </c>
      <c r="H2613" s="2" t="s">
        <v>8183</v>
      </c>
      <c r="I2613" s="2" t="s">
        <v>273</v>
      </c>
      <c r="J2613" s="2" t="s">
        <v>1380</v>
      </c>
      <c r="K2613" s="2" t="s">
        <v>8184</v>
      </c>
    </row>
    <row r="2614" spans="1:11" x14ac:dyDescent="0.3">
      <c r="A2614">
        <v>6972</v>
      </c>
      <c r="B2614" s="2" t="s">
        <v>8185</v>
      </c>
      <c r="C2614">
        <v>1979</v>
      </c>
      <c r="D2614">
        <v>176</v>
      </c>
      <c r="E2614" s="2" t="s">
        <v>216</v>
      </c>
      <c r="F2614">
        <v>7.7</v>
      </c>
      <c r="G2614">
        <v>2207</v>
      </c>
      <c r="H2614" s="2" t="s">
        <v>780</v>
      </c>
      <c r="I2614" s="2" t="s">
        <v>104</v>
      </c>
      <c r="J2614" s="2" t="s">
        <v>685</v>
      </c>
      <c r="K2614" s="2" t="s">
        <v>686</v>
      </c>
    </row>
    <row r="2615" spans="1:11" x14ac:dyDescent="0.3">
      <c r="A2615">
        <v>6974</v>
      </c>
      <c r="B2615" s="2" t="s">
        <v>8187</v>
      </c>
      <c r="C2615">
        <v>1999</v>
      </c>
      <c r="D2615">
        <v>119</v>
      </c>
      <c r="E2615" s="2" t="s">
        <v>2372</v>
      </c>
      <c r="F2615">
        <v>4.2</v>
      </c>
      <c r="G2615">
        <v>36</v>
      </c>
      <c r="H2615" s="2" t="s">
        <v>1604</v>
      </c>
      <c r="I2615" s="2" t="s">
        <v>864</v>
      </c>
      <c r="J2615" s="2" t="s">
        <v>8188</v>
      </c>
      <c r="K2615" s="2" t="s">
        <v>775</v>
      </c>
    </row>
    <row r="2616" spans="1:11" x14ac:dyDescent="0.3">
      <c r="A2616">
        <v>6975</v>
      </c>
      <c r="B2616" s="2" t="s">
        <v>8189</v>
      </c>
      <c r="C2616">
        <v>1975</v>
      </c>
      <c r="D2616">
        <v>137</v>
      </c>
      <c r="E2616" s="2" t="s">
        <v>166</v>
      </c>
      <c r="F2616">
        <v>6.4</v>
      </c>
      <c r="G2616">
        <v>61</v>
      </c>
      <c r="H2616" s="2" t="s">
        <v>4810</v>
      </c>
      <c r="I2616" s="2" t="s">
        <v>783</v>
      </c>
      <c r="J2616" s="2" t="s">
        <v>1670</v>
      </c>
      <c r="K2616" s="2" t="s">
        <v>1058</v>
      </c>
    </row>
    <row r="2617" spans="1:11" x14ac:dyDescent="0.3">
      <c r="A2617">
        <v>6976</v>
      </c>
      <c r="B2617" s="2" t="s">
        <v>8190</v>
      </c>
      <c r="C2617">
        <v>2018</v>
      </c>
      <c r="D2617">
        <v>112</v>
      </c>
      <c r="E2617" s="2" t="s">
        <v>3747</v>
      </c>
      <c r="F2617">
        <v>6.3</v>
      </c>
      <c r="G2617">
        <v>2612</v>
      </c>
      <c r="H2617" s="2" t="s">
        <v>5073</v>
      </c>
      <c r="I2617" s="2" t="s">
        <v>1119</v>
      </c>
      <c r="J2617" s="2" t="s">
        <v>4144</v>
      </c>
      <c r="K2617" s="2" t="s">
        <v>112</v>
      </c>
    </row>
    <row r="2618" spans="1:11" x14ac:dyDescent="0.3">
      <c r="A2618">
        <v>6980</v>
      </c>
      <c r="B2618" s="2" t="s">
        <v>8192</v>
      </c>
      <c r="C2618">
        <v>2020</v>
      </c>
      <c r="D2618">
        <v>90</v>
      </c>
      <c r="E2618" s="2" t="s">
        <v>143</v>
      </c>
      <c r="F2618">
        <v>3.4</v>
      </c>
      <c r="G2618">
        <v>1032</v>
      </c>
      <c r="H2618" s="2" t="s">
        <v>8194</v>
      </c>
      <c r="I2618" s="2" t="s">
        <v>152</v>
      </c>
      <c r="J2618" s="2" t="s">
        <v>8195</v>
      </c>
      <c r="K2618" s="2" t="s">
        <v>8196</v>
      </c>
    </row>
    <row r="2619" spans="1:11" x14ac:dyDescent="0.3">
      <c r="A2619">
        <v>6981</v>
      </c>
      <c r="B2619" s="2" t="s">
        <v>8197</v>
      </c>
      <c r="C2619">
        <v>2000</v>
      </c>
      <c r="D2619">
        <v>90</v>
      </c>
      <c r="E2619" s="2" t="s">
        <v>173</v>
      </c>
      <c r="F2619">
        <v>5</v>
      </c>
      <c r="G2619">
        <v>7</v>
      </c>
      <c r="H2619" s="2" t="s">
        <v>8198</v>
      </c>
      <c r="I2619" s="2" t="s">
        <v>2192</v>
      </c>
      <c r="J2619" s="2" t="s">
        <v>781</v>
      </c>
      <c r="K2619" s="2" t="s">
        <v>8199</v>
      </c>
    </row>
    <row r="2620" spans="1:11" x14ac:dyDescent="0.3">
      <c r="A2620">
        <v>6984</v>
      </c>
      <c r="B2620" s="2" t="s">
        <v>8200</v>
      </c>
      <c r="C2620">
        <v>1981</v>
      </c>
      <c r="D2620">
        <v>157</v>
      </c>
      <c r="E2620" s="2" t="s">
        <v>835</v>
      </c>
      <c r="F2620">
        <v>6.8</v>
      </c>
      <c r="G2620">
        <v>1412</v>
      </c>
      <c r="H2620" s="2" t="s">
        <v>1688</v>
      </c>
      <c r="I2620" s="2" t="s">
        <v>104</v>
      </c>
      <c r="J2620" s="2" t="s">
        <v>1068</v>
      </c>
      <c r="K2620" s="2" t="s">
        <v>1670</v>
      </c>
    </row>
    <row r="2621" spans="1:11" x14ac:dyDescent="0.3">
      <c r="A2621">
        <v>6987</v>
      </c>
      <c r="B2621" s="2" t="s">
        <v>8202</v>
      </c>
      <c r="C2621">
        <v>2010</v>
      </c>
      <c r="D2621">
        <v>79</v>
      </c>
      <c r="E2621" s="2" t="s">
        <v>3066</v>
      </c>
      <c r="F2621">
        <v>3.3</v>
      </c>
      <c r="G2621">
        <v>260</v>
      </c>
      <c r="H2621" s="2" t="s">
        <v>7126</v>
      </c>
      <c r="I2621" s="2" t="s">
        <v>3724</v>
      </c>
      <c r="J2621" s="2" t="s">
        <v>8203</v>
      </c>
      <c r="K2621" s="2" t="s">
        <v>8204</v>
      </c>
    </row>
    <row r="2622" spans="1:11" x14ac:dyDescent="0.3">
      <c r="A2622">
        <v>6992</v>
      </c>
      <c r="B2622" s="2" t="s">
        <v>8205</v>
      </c>
      <c r="C2622">
        <v>2004</v>
      </c>
      <c r="D2622">
        <v>73</v>
      </c>
      <c r="E2622" s="2" t="s">
        <v>14</v>
      </c>
      <c r="F2622">
        <v>2.7</v>
      </c>
      <c r="G2622">
        <v>9</v>
      </c>
      <c r="H2622" s="2" t="s">
        <v>825</v>
      </c>
      <c r="I2622" s="2" t="s">
        <v>2111</v>
      </c>
      <c r="J2622" s="2" t="s">
        <v>2109</v>
      </c>
      <c r="K2622" s="2" t="s">
        <v>8206</v>
      </c>
    </row>
    <row r="2623" spans="1:11" x14ac:dyDescent="0.3">
      <c r="A2623">
        <v>6999</v>
      </c>
      <c r="B2623" s="2" t="s">
        <v>8207</v>
      </c>
      <c r="C2623">
        <v>1975</v>
      </c>
      <c r="D2623">
        <v>136</v>
      </c>
      <c r="E2623" s="2" t="s">
        <v>232</v>
      </c>
      <c r="F2623">
        <v>6.4</v>
      </c>
      <c r="G2623">
        <v>13</v>
      </c>
      <c r="H2623" s="2" t="s">
        <v>2923</v>
      </c>
      <c r="I2623" s="2" t="s">
        <v>2262</v>
      </c>
      <c r="J2623" s="2" t="s">
        <v>8208</v>
      </c>
      <c r="K2623" s="2" t="s">
        <v>1868</v>
      </c>
    </row>
    <row r="2624" spans="1:11" x14ac:dyDescent="0.3">
      <c r="A2624">
        <v>7001</v>
      </c>
      <c r="B2624" s="2" t="s">
        <v>8209</v>
      </c>
      <c r="C2624">
        <v>1987</v>
      </c>
      <c r="D2624">
        <v>134</v>
      </c>
      <c r="E2624" s="2" t="s">
        <v>1403</v>
      </c>
      <c r="F2624">
        <v>4.5999999999999996</v>
      </c>
      <c r="G2624">
        <v>7</v>
      </c>
      <c r="H2624" s="2" t="s">
        <v>715</v>
      </c>
      <c r="I2624" s="2" t="s">
        <v>8210</v>
      </c>
      <c r="J2624" s="2" t="s">
        <v>496</v>
      </c>
      <c r="K2624" s="2" t="s">
        <v>7016</v>
      </c>
    </row>
    <row r="2625" spans="1:11" x14ac:dyDescent="0.3">
      <c r="A2625">
        <v>7003</v>
      </c>
      <c r="B2625" s="2" t="s">
        <v>8211</v>
      </c>
      <c r="C2625">
        <v>1982</v>
      </c>
      <c r="D2625">
        <v>135</v>
      </c>
      <c r="E2625" s="2" t="s">
        <v>795</v>
      </c>
      <c r="F2625">
        <v>6.6</v>
      </c>
      <c r="G2625">
        <v>131</v>
      </c>
      <c r="H2625" s="2" t="s">
        <v>5185</v>
      </c>
      <c r="I2625" s="2" t="s">
        <v>878</v>
      </c>
      <c r="J2625" s="2" t="s">
        <v>905</v>
      </c>
      <c r="K2625" s="2" t="s">
        <v>963</v>
      </c>
    </row>
    <row r="2626" spans="1:11" x14ac:dyDescent="0.3">
      <c r="A2626">
        <v>7011</v>
      </c>
      <c r="B2626" s="2" t="s">
        <v>8212</v>
      </c>
      <c r="C2626">
        <v>2014</v>
      </c>
      <c r="D2626">
        <v>151</v>
      </c>
      <c r="E2626" s="2" t="s">
        <v>869</v>
      </c>
      <c r="F2626">
        <v>4.2</v>
      </c>
      <c r="G2626">
        <v>590</v>
      </c>
      <c r="H2626" s="2" t="s">
        <v>846</v>
      </c>
      <c r="I2626" s="2" t="s">
        <v>8214</v>
      </c>
      <c r="J2626" s="2" t="s">
        <v>1761</v>
      </c>
      <c r="K2626" s="2" t="s">
        <v>105</v>
      </c>
    </row>
    <row r="2627" spans="1:11" x14ac:dyDescent="0.3">
      <c r="A2627">
        <v>7012</v>
      </c>
      <c r="B2627" s="2" t="s">
        <v>8215</v>
      </c>
      <c r="C2627">
        <v>2020</v>
      </c>
      <c r="D2627">
        <v>101</v>
      </c>
      <c r="E2627" s="2" t="s">
        <v>14</v>
      </c>
      <c r="F2627">
        <v>7.3</v>
      </c>
      <c r="G2627">
        <v>85</v>
      </c>
      <c r="H2627" s="2" t="s">
        <v>8216</v>
      </c>
      <c r="I2627" s="2" t="s">
        <v>1995</v>
      </c>
      <c r="J2627" s="2" t="s">
        <v>8217</v>
      </c>
      <c r="K2627" s="2" t="s">
        <v>8218</v>
      </c>
    </row>
    <row r="2628" spans="1:11" x14ac:dyDescent="0.3">
      <c r="A2628">
        <v>7014</v>
      </c>
      <c r="B2628" s="2" t="s">
        <v>8219</v>
      </c>
      <c r="C2628">
        <v>1989</v>
      </c>
      <c r="D2628">
        <v>127</v>
      </c>
      <c r="E2628" s="2" t="s">
        <v>926</v>
      </c>
      <c r="F2628">
        <v>3.8</v>
      </c>
      <c r="G2628">
        <v>10</v>
      </c>
      <c r="H2628" s="2" t="s">
        <v>8220</v>
      </c>
      <c r="I2628" s="2" t="s">
        <v>8221</v>
      </c>
      <c r="J2628" s="2" t="s">
        <v>8222</v>
      </c>
      <c r="K2628" s="2" t="s">
        <v>686</v>
      </c>
    </row>
    <row r="2629" spans="1:11" x14ac:dyDescent="0.3">
      <c r="A2629">
        <v>7017</v>
      </c>
      <c r="B2629" s="2" t="s">
        <v>8223</v>
      </c>
      <c r="C2629">
        <v>2002</v>
      </c>
      <c r="D2629">
        <v>150</v>
      </c>
      <c r="E2629" s="2" t="s">
        <v>660</v>
      </c>
      <c r="F2629">
        <v>6.5</v>
      </c>
      <c r="G2629">
        <v>4738</v>
      </c>
      <c r="H2629" s="2" t="s">
        <v>1315</v>
      </c>
      <c r="I2629" s="2" t="s">
        <v>104</v>
      </c>
      <c r="J2629" s="2" t="s">
        <v>1316</v>
      </c>
      <c r="K2629" s="2" t="s">
        <v>864</v>
      </c>
    </row>
    <row r="2630" spans="1:11" x14ac:dyDescent="0.3">
      <c r="A2630">
        <v>7019</v>
      </c>
      <c r="B2630" s="2" t="s">
        <v>8225</v>
      </c>
      <c r="C2630">
        <v>1990</v>
      </c>
      <c r="D2630">
        <v>138</v>
      </c>
      <c r="E2630" s="2" t="s">
        <v>14</v>
      </c>
      <c r="F2630">
        <v>4.8</v>
      </c>
      <c r="G2630">
        <v>17</v>
      </c>
      <c r="H2630" s="2" t="s">
        <v>924</v>
      </c>
      <c r="I2630" s="2" t="s">
        <v>736</v>
      </c>
      <c r="J2630" s="2" t="s">
        <v>1434</v>
      </c>
      <c r="K2630" s="2" t="s">
        <v>1454</v>
      </c>
    </row>
    <row r="2631" spans="1:11" x14ac:dyDescent="0.3">
      <c r="A2631">
        <v>7020</v>
      </c>
      <c r="B2631" s="2" t="s">
        <v>8226</v>
      </c>
      <c r="C2631">
        <v>1987</v>
      </c>
      <c r="D2631">
        <v>140</v>
      </c>
      <c r="E2631" s="2" t="s">
        <v>14</v>
      </c>
      <c r="F2631">
        <v>6.3</v>
      </c>
      <c r="G2631">
        <v>197</v>
      </c>
      <c r="H2631" s="2" t="s">
        <v>886</v>
      </c>
      <c r="I2631" s="2" t="s">
        <v>87</v>
      </c>
      <c r="J2631" s="2" t="s">
        <v>281</v>
      </c>
      <c r="K2631" s="2" t="s">
        <v>8228</v>
      </c>
    </row>
    <row r="2632" spans="1:11" x14ac:dyDescent="0.3">
      <c r="A2632">
        <v>7021</v>
      </c>
      <c r="B2632" s="2" t="s">
        <v>8226</v>
      </c>
      <c r="C2632">
        <v>2015</v>
      </c>
      <c r="D2632">
        <v>106</v>
      </c>
      <c r="E2632" s="2" t="s">
        <v>14</v>
      </c>
      <c r="F2632">
        <v>5</v>
      </c>
      <c r="G2632">
        <v>20</v>
      </c>
      <c r="H2632" s="2" t="s">
        <v>8229</v>
      </c>
      <c r="I2632" s="2" t="s">
        <v>8230</v>
      </c>
      <c r="J2632" s="2" t="s">
        <v>8231</v>
      </c>
      <c r="K2632" s="2" t="s">
        <v>7807</v>
      </c>
    </row>
    <row r="2633" spans="1:11" x14ac:dyDescent="0.3">
      <c r="A2633">
        <v>7024</v>
      </c>
      <c r="B2633" s="2" t="s">
        <v>8232</v>
      </c>
      <c r="C2633">
        <v>2003</v>
      </c>
      <c r="D2633">
        <v>149</v>
      </c>
      <c r="E2633" s="2" t="s">
        <v>240</v>
      </c>
      <c r="F2633">
        <v>3.6</v>
      </c>
      <c r="G2633">
        <v>7</v>
      </c>
      <c r="H2633" s="2" t="s">
        <v>8233</v>
      </c>
      <c r="I2633" s="2" t="s">
        <v>6304</v>
      </c>
      <c r="J2633" s="2" t="s">
        <v>8234</v>
      </c>
      <c r="K2633" s="2" t="s">
        <v>8235</v>
      </c>
    </row>
    <row r="2634" spans="1:11" x14ac:dyDescent="0.3">
      <c r="A2634">
        <v>7025</v>
      </c>
      <c r="B2634" s="2" t="s">
        <v>8236</v>
      </c>
      <c r="C2634">
        <v>2018</v>
      </c>
      <c r="D2634">
        <v>125</v>
      </c>
      <c r="E2634" s="2" t="s">
        <v>232</v>
      </c>
      <c r="F2634">
        <v>5.4</v>
      </c>
      <c r="G2634">
        <v>259</v>
      </c>
      <c r="H2634" s="2" t="s">
        <v>8238</v>
      </c>
      <c r="I2634" s="2" t="s">
        <v>8239</v>
      </c>
      <c r="J2634" s="2" t="s">
        <v>8240</v>
      </c>
      <c r="K2634" s="2" t="s">
        <v>8241</v>
      </c>
    </row>
    <row r="2635" spans="1:11" x14ac:dyDescent="0.3">
      <c r="A2635">
        <v>7029</v>
      </c>
      <c r="B2635" s="2" t="s">
        <v>8242</v>
      </c>
      <c r="C2635">
        <v>1970</v>
      </c>
      <c r="D2635">
        <v>136</v>
      </c>
      <c r="E2635" s="2" t="s">
        <v>8243</v>
      </c>
      <c r="F2635">
        <v>6.8</v>
      </c>
      <c r="G2635">
        <v>117</v>
      </c>
      <c r="H2635" s="2" t="s">
        <v>8244</v>
      </c>
      <c r="I2635" s="2" t="s">
        <v>781</v>
      </c>
      <c r="J2635" s="2" t="s">
        <v>2143</v>
      </c>
      <c r="K2635" s="2" t="s">
        <v>1203</v>
      </c>
    </row>
    <row r="2636" spans="1:11" x14ac:dyDescent="0.3">
      <c r="A2636">
        <v>7030</v>
      </c>
      <c r="B2636" s="2" t="s">
        <v>8245</v>
      </c>
      <c r="C2636">
        <v>2021</v>
      </c>
      <c r="D2636">
        <v>132</v>
      </c>
      <c r="E2636" s="2" t="s">
        <v>14</v>
      </c>
      <c r="F2636">
        <v>6.6</v>
      </c>
      <c r="G2636">
        <v>76</v>
      </c>
      <c r="H2636" s="2" t="s">
        <v>8246</v>
      </c>
      <c r="I2636" s="2" t="s">
        <v>516</v>
      </c>
      <c r="J2636" s="2" t="s">
        <v>8247</v>
      </c>
      <c r="K2636" s="2" t="s">
        <v>8248</v>
      </c>
    </row>
    <row r="2637" spans="1:11" x14ac:dyDescent="0.3">
      <c r="A2637">
        <v>7033</v>
      </c>
      <c r="B2637" s="2" t="s">
        <v>8249</v>
      </c>
      <c r="C2637">
        <v>2016</v>
      </c>
      <c r="D2637">
        <v>153</v>
      </c>
      <c r="E2637" s="2" t="s">
        <v>660</v>
      </c>
      <c r="F2637">
        <v>6.2</v>
      </c>
      <c r="G2637">
        <v>11886</v>
      </c>
      <c r="H2637" s="2" t="s">
        <v>8183</v>
      </c>
      <c r="I2637" s="2" t="s">
        <v>273</v>
      </c>
      <c r="J2637" s="2" t="s">
        <v>8251</v>
      </c>
      <c r="K2637" s="2" t="s">
        <v>2079</v>
      </c>
    </row>
    <row r="2638" spans="1:11" x14ac:dyDescent="0.3">
      <c r="A2638">
        <v>7037</v>
      </c>
      <c r="B2638" s="2" t="s">
        <v>8252</v>
      </c>
      <c r="C2638">
        <v>2006</v>
      </c>
      <c r="D2638">
        <v>193</v>
      </c>
      <c r="E2638" s="2" t="s">
        <v>388</v>
      </c>
      <c r="F2638">
        <v>6.1</v>
      </c>
      <c r="G2638">
        <v>18783</v>
      </c>
      <c r="H2638" s="2" t="s">
        <v>1555</v>
      </c>
      <c r="I2638" s="2" t="s">
        <v>2140</v>
      </c>
      <c r="J2638" s="2" t="s">
        <v>1710</v>
      </c>
      <c r="K2638" s="2" t="s">
        <v>104</v>
      </c>
    </row>
    <row r="2639" spans="1:11" x14ac:dyDescent="0.3">
      <c r="A2639">
        <v>7043</v>
      </c>
      <c r="B2639" s="2" t="s">
        <v>8254</v>
      </c>
      <c r="C2639">
        <v>1994</v>
      </c>
      <c r="D2639">
        <v>158</v>
      </c>
      <c r="E2639" s="2" t="s">
        <v>3469</v>
      </c>
      <c r="F2639">
        <v>7.8</v>
      </c>
      <c r="G2639">
        <v>17567</v>
      </c>
      <c r="H2639" s="2" t="s">
        <v>5346</v>
      </c>
      <c r="I2639" s="2" t="s">
        <v>2140</v>
      </c>
      <c r="J2639" s="2" t="s">
        <v>8256</v>
      </c>
      <c r="K2639" s="2" t="s">
        <v>1582</v>
      </c>
    </row>
    <row r="2640" spans="1:11" x14ac:dyDescent="0.3">
      <c r="A2640">
        <v>7045</v>
      </c>
      <c r="B2640" s="2" t="s">
        <v>8257</v>
      </c>
      <c r="C2640">
        <v>2001</v>
      </c>
      <c r="D2640">
        <v>210</v>
      </c>
      <c r="E2640" s="2" t="s">
        <v>869</v>
      </c>
      <c r="F2640">
        <v>7.4</v>
      </c>
      <c r="G2640">
        <v>46172</v>
      </c>
      <c r="H2640" s="2" t="s">
        <v>1555</v>
      </c>
      <c r="I2640" s="2" t="s">
        <v>2140</v>
      </c>
      <c r="J2640" s="2" t="s">
        <v>2778</v>
      </c>
      <c r="K2640" s="2" t="s">
        <v>104</v>
      </c>
    </row>
    <row r="2641" spans="1:11" x14ac:dyDescent="0.3">
      <c r="A2641">
        <v>7047</v>
      </c>
      <c r="B2641" s="2" t="s">
        <v>8260</v>
      </c>
      <c r="C2641">
        <v>1998</v>
      </c>
      <c r="D2641">
        <v>157</v>
      </c>
      <c r="E2641" s="2" t="s">
        <v>682</v>
      </c>
      <c r="F2641">
        <v>4.3</v>
      </c>
      <c r="G2641">
        <v>158</v>
      </c>
      <c r="H2641" s="2" t="s">
        <v>1017</v>
      </c>
      <c r="I2641" s="2" t="s">
        <v>87</v>
      </c>
      <c r="J2641" s="2" t="s">
        <v>219</v>
      </c>
      <c r="K2641" s="2" t="s">
        <v>2101</v>
      </c>
    </row>
    <row r="2642" spans="1:11" x14ac:dyDescent="0.3">
      <c r="A2642">
        <v>7048</v>
      </c>
      <c r="B2642" s="2" t="s">
        <v>8261</v>
      </c>
      <c r="C2642">
        <v>1999</v>
      </c>
      <c r="D2642">
        <v>95</v>
      </c>
      <c r="E2642" s="2" t="s">
        <v>3673</v>
      </c>
      <c r="F2642">
        <v>6.2</v>
      </c>
      <c r="G2642">
        <v>20</v>
      </c>
      <c r="H2642" s="2" t="s">
        <v>4495</v>
      </c>
      <c r="I2642" s="2" t="s">
        <v>8262</v>
      </c>
      <c r="J2642" s="2" t="s">
        <v>741</v>
      </c>
      <c r="K2642" s="2" t="s">
        <v>8263</v>
      </c>
    </row>
    <row r="2643" spans="1:11" x14ac:dyDescent="0.3">
      <c r="A2643">
        <v>7051</v>
      </c>
      <c r="B2643" s="2" t="s">
        <v>8264</v>
      </c>
      <c r="C2643">
        <v>1976</v>
      </c>
      <c r="D2643">
        <v>177</v>
      </c>
      <c r="E2643" s="2" t="s">
        <v>388</v>
      </c>
      <c r="F2643">
        <v>7.4</v>
      </c>
      <c r="G2643">
        <v>1986</v>
      </c>
      <c r="H2643" s="2" t="s">
        <v>780</v>
      </c>
      <c r="I2643" s="2" t="s">
        <v>104</v>
      </c>
      <c r="J2643" s="2" t="s">
        <v>685</v>
      </c>
      <c r="K2643" s="2" t="s">
        <v>322</v>
      </c>
    </row>
    <row r="2644" spans="1:11" x14ac:dyDescent="0.3">
      <c r="A2644">
        <v>7053</v>
      </c>
      <c r="B2644" s="2" t="s">
        <v>8266</v>
      </c>
      <c r="C2644">
        <v>2019</v>
      </c>
      <c r="D2644">
        <v>173</v>
      </c>
      <c r="E2644" s="2" t="s">
        <v>682</v>
      </c>
      <c r="F2644">
        <v>7.1</v>
      </c>
      <c r="G2644">
        <v>27731</v>
      </c>
      <c r="H2644" s="2" t="s">
        <v>8268</v>
      </c>
      <c r="I2644" s="2" t="s">
        <v>2904</v>
      </c>
      <c r="J2644" s="2" t="s">
        <v>6239</v>
      </c>
      <c r="K2644" s="2" t="s">
        <v>8269</v>
      </c>
    </row>
    <row r="2645" spans="1:11" x14ac:dyDescent="0.3">
      <c r="A2645">
        <v>7055</v>
      </c>
      <c r="B2645" s="2" t="s">
        <v>8270</v>
      </c>
      <c r="C2645">
        <v>1963</v>
      </c>
      <c r="D2645">
        <v>123</v>
      </c>
      <c r="E2645" s="2" t="s">
        <v>8271</v>
      </c>
      <c r="F2645">
        <v>4.8</v>
      </c>
      <c r="G2645">
        <v>9</v>
      </c>
      <c r="H2645" s="2" t="s">
        <v>1876</v>
      </c>
      <c r="I2645" s="2" t="s">
        <v>768</v>
      </c>
      <c r="J2645" s="2" t="s">
        <v>1347</v>
      </c>
      <c r="K2645" s="2" t="s">
        <v>8272</v>
      </c>
    </row>
    <row r="2646" spans="1:11" x14ac:dyDescent="0.3">
      <c r="A2646">
        <v>7056</v>
      </c>
      <c r="B2646" s="2" t="s">
        <v>8273</v>
      </c>
      <c r="C2646">
        <v>1988</v>
      </c>
      <c r="D2646">
        <v>135</v>
      </c>
      <c r="E2646" s="2" t="s">
        <v>75</v>
      </c>
      <c r="F2646">
        <v>3.7</v>
      </c>
      <c r="G2646">
        <v>27</v>
      </c>
      <c r="H2646" s="2" t="s">
        <v>8274</v>
      </c>
      <c r="I2646" s="2" t="s">
        <v>843</v>
      </c>
      <c r="J2646" s="2" t="s">
        <v>6971</v>
      </c>
      <c r="K2646" s="2" t="s">
        <v>8275</v>
      </c>
    </row>
    <row r="2647" spans="1:11" x14ac:dyDescent="0.3">
      <c r="A2647">
        <v>7057</v>
      </c>
      <c r="B2647" s="2" t="s">
        <v>8273</v>
      </c>
      <c r="C2647">
        <v>2000</v>
      </c>
      <c r="D2647">
        <v>109</v>
      </c>
      <c r="E2647" s="2" t="s">
        <v>75</v>
      </c>
      <c r="F2647">
        <v>3.1</v>
      </c>
      <c r="G2647">
        <v>16</v>
      </c>
      <c r="H2647" s="2" t="s">
        <v>8276</v>
      </c>
      <c r="I2647" s="2" t="s">
        <v>8277</v>
      </c>
      <c r="J2647" s="2" t="s">
        <v>8278</v>
      </c>
      <c r="K2647" s="2" t="s">
        <v>6340</v>
      </c>
    </row>
    <row r="2648" spans="1:11" x14ac:dyDescent="0.3">
      <c r="A2648">
        <v>7058</v>
      </c>
      <c r="B2648" s="2" t="s">
        <v>8279</v>
      </c>
      <c r="C2648">
        <v>2006</v>
      </c>
      <c r="D2648">
        <v>105</v>
      </c>
      <c r="E2648" s="2" t="s">
        <v>1597</v>
      </c>
      <c r="F2648">
        <v>6.8</v>
      </c>
      <c r="G2648">
        <v>3181</v>
      </c>
      <c r="H2648" s="2" t="s">
        <v>2998</v>
      </c>
      <c r="I2648" s="2" t="s">
        <v>1207</v>
      </c>
      <c r="J2648" s="2" t="s">
        <v>2282</v>
      </c>
      <c r="K2648" s="2" t="s">
        <v>8281</v>
      </c>
    </row>
    <row r="2649" spans="1:11" x14ac:dyDescent="0.3">
      <c r="A2649">
        <v>7059</v>
      </c>
      <c r="B2649" s="2" t="s">
        <v>8282</v>
      </c>
      <c r="C2649">
        <v>1961</v>
      </c>
      <c r="D2649">
        <v>95</v>
      </c>
      <c r="E2649" s="2" t="s">
        <v>14</v>
      </c>
      <c r="F2649">
        <v>7.8</v>
      </c>
      <c r="G2649">
        <v>317</v>
      </c>
      <c r="H2649" s="2" t="s">
        <v>2027</v>
      </c>
      <c r="I2649" s="2" t="s">
        <v>1289</v>
      </c>
      <c r="J2649" s="2" t="s">
        <v>8283</v>
      </c>
      <c r="K2649" s="2" t="s">
        <v>1342</v>
      </c>
    </row>
    <row r="2650" spans="1:11" x14ac:dyDescent="0.3">
      <c r="A2650">
        <v>7061</v>
      </c>
      <c r="B2650" s="2" t="s">
        <v>8284</v>
      </c>
      <c r="C2650">
        <v>1988</v>
      </c>
      <c r="D2650">
        <v>143</v>
      </c>
      <c r="E2650" s="2" t="s">
        <v>660</v>
      </c>
      <c r="F2650">
        <v>5.9</v>
      </c>
      <c r="G2650">
        <v>185</v>
      </c>
      <c r="H2650" s="2" t="s">
        <v>886</v>
      </c>
      <c r="I2650" s="2" t="s">
        <v>887</v>
      </c>
      <c r="J2650" s="2" t="s">
        <v>1316</v>
      </c>
      <c r="K2650" s="2" t="s">
        <v>267</v>
      </c>
    </row>
    <row r="2651" spans="1:11" x14ac:dyDescent="0.3">
      <c r="A2651">
        <v>7062</v>
      </c>
      <c r="B2651" s="2" t="s">
        <v>8285</v>
      </c>
      <c r="C2651">
        <v>2011</v>
      </c>
      <c r="D2651">
        <v>141</v>
      </c>
      <c r="E2651" s="2" t="s">
        <v>3673</v>
      </c>
      <c r="F2651">
        <v>6.4</v>
      </c>
      <c r="G2651">
        <v>88</v>
      </c>
      <c r="H2651" s="2" t="s">
        <v>3523</v>
      </c>
      <c r="I2651" s="2" t="s">
        <v>53</v>
      </c>
      <c r="J2651" s="2" t="s">
        <v>8286</v>
      </c>
      <c r="K2651" s="2" t="s">
        <v>8287</v>
      </c>
    </row>
    <row r="2652" spans="1:11" x14ac:dyDescent="0.3">
      <c r="A2652">
        <v>7064</v>
      </c>
      <c r="B2652" s="2" t="s">
        <v>8288</v>
      </c>
      <c r="C2652">
        <v>1999</v>
      </c>
      <c r="D2652">
        <v>144</v>
      </c>
      <c r="E2652" s="2" t="s">
        <v>1306</v>
      </c>
      <c r="F2652">
        <v>6</v>
      </c>
      <c r="G2652">
        <v>1428</v>
      </c>
      <c r="H2652" s="2" t="s">
        <v>2684</v>
      </c>
      <c r="I2652" s="2" t="s">
        <v>1018</v>
      </c>
      <c r="J2652" s="2" t="s">
        <v>1119</v>
      </c>
      <c r="K2652" s="2" t="s">
        <v>220</v>
      </c>
    </row>
    <row r="2653" spans="1:11" x14ac:dyDescent="0.3">
      <c r="A2653">
        <v>7069</v>
      </c>
      <c r="B2653" s="2" t="s">
        <v>8290</v>
      </c>
      <c r="C2653">
        <v>2006</v>
      </c>
      <c r="D2653">
        <v>145</v>
      </c>
      <c r="E2653" s="2" t="s">
        <v>835</v>
      </c>
      <c r="F2653">
        <v>6.1</v>
      </c>
      <c r="G2653">
        <v>34</v>
      </c>
      <c r="H2653" s="2" t="s">
        <v>8291</v>
      </c>
      <c r="I2653" s="2" t="s">
        <v>4482</v>
      </c>
      <c r="J2653" s="2" t="s">
        <v>8292</v>
      </c>
      <c r="K2653" s="2" t="s">
        <v>1688</v>
      </c>
    </row>
    <row r="2654" spans="1:11" x14ac:dyDescent="0.3">
      <c r="A2654">
        <v>7073</v>
      </c>
      <c r="B2654" s="2" t="s">
        <v>8293</v>
      </c>
      <c r="C2654">
        <v>2019</v>
      </c>
      <c r="D2654">
        <v>108</v>
      </c>
      <c r="E2654" s="2" t="s">
        <v>2984</v>
      </c>
      <c r="F2654">
        <v>7</v>
      </c>
      <c r="G2654">
        <v>1381</v>
      </c>
      <c r="H2654" s="2" t="s">
        <v>1610</v>
      </c>
      <c r="I2654" s="2" t="s">
        <v>2989</v>
      </c>
      <c r="J2654" s="2" t="s">
        <v>8295</v>
      </c>
      <c r="K2654" s="2" t="s">
        <v>8296</v>
      </c>
    </row>
    <row r="2655" spans="1:11" x14ac:dyDescent="0.3">
      <c r="A2655">
        <v>7075</v>
      </c>
      <c r="B2655" s="2" t="s">
        <v>8297</v>
      </c>
      <c r="C2655">
        <v>1981</v>
      </c>
      <c r="D2655">
        <v>137</v>
      </c>
      <c r="E2655" s="2" t="s">
        <v>14</v>
      </c>
      <c r="F2655">
        <v>6.6</v>
      </c>
      <c r="G2655">
        <v>76</v>
      </c>
      <c r="H2655" s="2" t="s">
        <v>8298</v>
      </c>
      <c r="I2655" s="2" t="s">
        <v>1028</v>
      </c>
      <c r="J2655" s="2" t="s">
        <v>8299</v>
      </c>
      <c r="K2655" s="2" t="s">
        <v>8162</v>
      </c>
    </row>
    <row r="2656" spans="1:11" x14ac:dyDescent="0.3">
      <c r="A2656">
        <v>7076</v>
      </c>
      <c r="B2656" s="2" t="s">
        <v>8300</v>
      </c>
      <c r="C2656">
        <v>2017</v>
      </c>
      <c r="D2656">
        <v>142</v>
      </c>
      <c r="E2656" s="2" t="s">
        <v>1864</v>
      </c>
      <c r="F2656">
        <v>5.3</v>
      </c>
      <c r="G2656">
        <v>417</v>
      </c>
      <c r="H2656" s="2" t="s">
        <v>8301</v>
      </c>
      <c r="I2656" s="2" t="s">
        <v>8302</v>
      </c>
      <c r="J2656" s="2" t="s">
        <v>8303</v>
      </c>
      <c r="K2656" s="2" t="s">
        <v>8304</v>
      </c>
    </row>
    <row r="2657" spans="1:11" x14ac:dyDescent="0.3">
      <c r="A2657">
        <v>7080</v>
      </c>
      <c r="B2657" s="2" t="s">
        <v>8305</v>
      </c>
      <c r="C2657">
        <v>1996</v>
      </c>
      <c r="D2657">
        <v>158</v>
      </c>
      <c r="E2657" s="2" t="s">
        <v>92</v>
      </c>
      <c r="F2657">
        <v>6.8</v>
      </c>
      <c r="G2657">
        <v>458</v>
      </c>
      <c r="H2657" s="2" t="s">
        <v>8306</v>
      </c>
      <c r="I2657" s="2" t="s">
        <v>2260</v>
      </c>
      <c r="J2657" s="2" t="s">
        <v>4542</v>
      </c>
      <c r="K2657" s="2" t="s">
        <v>8307</v>
      </c>
    </row>
    <row r="2658" spans="1:11" x14ac:dyDescent="0.3">
      <c r="A2658">
        <v>7081</v>
      </c>
      <c r="B2658" s="2" t="s">
        <v>8308</v>
      </c>
      <c r="C2658">
        <v>1998</v>
      </c>
      <c r="D2658">
        <v>135</v>
      </c>
      <c r="E2658" s="2" t="s">
        <v>388</v>
      </c>
      <c r="F2658">
        <v>7.1</v>
      </c>
      <c r="G2658">
        <v>789</v>
      </c>
      <c r="H2658" s="2" t="s">
        <v>6413</v>
      </c>
      <c r="I2658" s="2" t="s">
        <v>1034</v>
      </c>
      <c r="J2658" s="2" t="s">
        <v>8310</v>
      </c>
      <c r="K2658" s="2" t="s">
        <v>8311</v>
      </c>
    </row>
    <row r="2659" spans="1:11" x14ac:dyDescent="0.3">
      <c r="A2659">
        <v>7082</v>
      </c>
      <c r="B2659" s="2" t="s">
        <v>8312</v>
      </c>
      <c r="C2659">
        <v>2019</v>
      </c>
      <c r="D2659">
        <v>136</v>
      </c>
      <c r="E2659" s="2" t="s">
        <v>240</v>
      </c>
      <c r="F2659">
        <v>6.8</v>
      </c>
      <c r="G2659">
        <v>5</v>
      </c>
      <c r="H2659" s="2" t="s">
        <v>8313</v>
      </c>
      <c r="I2659" s="2" t="s">
        <v>8314</v>
      </c>
      <c r="J2659" s="2" t="s">
        <v>8315</v>
      </c>
      <c r="K2659" s="2" t="s">
        <v>2483</v>
      </c>
    </row>
    <row r="2660" spans="1:11" x14ac:dyDescent="0.3">
      <c r="A2660">
        <v>7083</v>
      </c>
      <c r="B2660" s="2" t="s">
        <v>8316</v>
      </c>
      <c r="C2660">
        <v>2017</v>
      </c>
      <c r="D2660">
        <v>95</v>
      </c>
      <c r="E2660" s="2" t="s">
        <v>14</v>
      </c>
      <c r="F2660">
        <v>8.1</v>
      </c>
      <c r="G2660">
        <v>985</v>
      </c>
      <c r="H2660" s="2" t="s">
        <v>2786</v>
      </c>
      <c r="I2660" s="2" t="s">
        <v>7372</v>
      </c>
      <c r="J2660" s="2" t="s">
        <v>1995</v>
      </c>
      <c r="K2660" s="2" t="s">
        <v>2989</v>
      </c>
    </row>
    <row r="2661" spans="1:11" x14ac:dyDescent="0.3">
      <c r="A2661">
        <v>7084</v>
      </c>
      <c r="B2661" s="2" t="s">
        <v>8317</v>
      </c>
      <c r="C2661">
        <v>1990</v>
      </c>
      <c r="D2661">
        <v>147</v>
      </c>
      <c r="E2661" s="2" t="s">
        <v>75</v>
      </c>
      <c r="F2661">
        <v>5.8</v>
      </c>
      <c r="G2661">
        <v>48</v>
      </c>
      <c r="H2661" s="2" t="s">
        <v>8318</v>
      </c>
      <c r="I2661" s="2" t="s">
        <v>8275</v>
      </c>
      <c r="J2661" s="2" t="s">
        <v>2722</v>
      </c>
      <c r="K2661" s="2" t="s">
        <v>6341</v>
      </c>
    </row>
    <row r="2662" spans="1:11" x14ac:dyDescent="0.3">
      <c r="A2662">
        <v>7087</v>
      </c>
      <c r="B2662" s="2" t="s">
        <v>8319</v>
      </c>
      <c r="C2662">
        <v>2003</v>
      </c>
      <c r="D2662">
        <v>150</v>
      </c>
      <c r="E2662" s="2" t="s">
        <v>339</v>
      </c>
      <c r="F2662">
        <v>5.7</v>
      </c>
      <c r="G2662">
        <v>50</v>
      </c>
      <c r="H2662" s="2" t="s">
        <v>2189</v>
      </c>
      <c r="I2662" s="2" t="s">
        <v>804</v>
      </c>
      <c r="J2662" s="2" t="s">
        <v>1040</v>
      </c>
      <c r="K2662" s="2" t="s">
        <v>8320</v>
      </c>
    </row>
    <row r="2663" spans="1:11" x14ac:dyDescent="0.3">
      <c r="A2663">
        <v>7088</v>
      </c>
      <c r="B2663" s="2" t="s">
        <v>8321</v>
      </c>
      <c r="C2663">
        <v>2012</v>
      </c>
      <c r="D2663">
        <v>122</v>
      </c>
      <c r="E2663" s="2" t="s">
        <v>550</v>
      </c>
      <c r="F2663">
        <v>8.1</v>
      </c>
      <c r="G2663">
        <v>59060</v>
      </c>
      <c r="H2663" s="2" t="s">
        <v>97</v>
      </c>
      <c r="I2663" s="2" t="s">
        <v>3556</v>
      </c>
      <c r="J2663" s="2" t="s">
        <v>8323</v>
      </c>
      <c r="K2663" s="2" t="s">
        <v>7431</v>
      </c>
    </row>
    <row r="2664" spans="1:11" x14ac:dyDescent="0.3">
      <c r="A2664">
        <v>7089</v>
      </c>
      <c r="B2664" s="2" t="s">
        <v>8324</v>
      </c>
      <c r="C2664">
        <v>2016</v>
      </c>
      <c r="D2664">
        <v>127</v>
      </c>
      <c r="E2664" s="2" t="s">
        <v>550</v>
      </c>
      <c r="F2664">
        <v>6.6</v>
      </c>
      <c r="G2664">
        <v>5159</v>
      </c>
      <c r="H2664" s="2" t="s">
        <v>97</v>
      </c>
      <c r="I2664" s="2" t="s">
        <v>3556</v>
      </c>
      <c r="J2664" s="2" t="s">
        <v>2428</v>
      </c>
      <c r="K2664" s="2" t="s">
        <v>690</v>
      </c>
    </row>
    <row r="2665" spans="1:11" x14ac:dyDescent="0.3">
      <c r="A2665">
        <v>7090</v>
      </c>
      <c r="B2665" s="2" t="s">
        <v>8326</v>
      </c>
      <c r="C2665">
        <v>2008</v>
      </c>
      <c r="D2665">
        <v>112</v>
      </c>
      <c r="E2665" s="2" t="s">
        <v>1512</v>
      </c>
      <c r="F2665">
        <v>5.8</v>
      </c>
      <c r="G2665">
        <v>32</v>
      </c>
      <c r="H2665" s="2" t="s">
        <v>8327</v>
      </c>
      <c r="I2665" s="2" t="s">
        <v>531</v>
      </c>
      <c r="J2665" s="2" t="s">
        <v>1660</v>
      </c>
      <c r="K2665" s="2" t="s">
        <v>2483</v>
      </c>
    </row>
    <row r="2666" spans="1:11" x14ac:dyDescent="0.3">
      <c r="A2666">
        <v>7092</v>
      </c>
      <c r="B2666" s="2" t="s">
        <v>8328</v>
      </c>
      <c r="C2666">
        <v>1989</v>
      </c>
      <c r="D2666">
        <v>131</v>
      </c>
      <c r="E2666" s="2" t="s">
        <v>173</v>
      </c>
      <c r="F2666">
        <v>6.9</v>
      </c>
      <c r="G2666">
        <v>7</v>
      </c>
      <c r="H2666" s="2" t="s">
        <v>1348</v>
      </c>
      <c r="I2666" s="2" t="s">
        <v>301</v>
      </c>
      <c r="J2666" s="2" t="s">
        <v>1565</v>
      </c>
      <c r="K2666" s="2" t="s">
        <v>321</v>
      </c>
    </row>
    <row r="2667" spans="1:11" x14ac:dyDescent="0.3">
      <c r="A2667">
        <v>7101</v>
      </c>
      <c r="B2667" s="2" t="s">
        <v>8329</v>
      </c>
      <c r="C2667">
        <v>1981</v>
      </c>
      <c r="D2667">
        <v>138</v>
      </c>
      <c r="E2667" s="2" t="s">
        <v>926</v>
      </c>
      <c r="F2667">
        <v>5.2</v>
      </c>
      <c r="G2667">
        <v>9</v>
      </c>
      <c r="H2667" s="2" t="s">
        <v>3849</v>
      </c>
      <c r="I2667" s="2" t="s">
        <v>828</v>
      </c>
      <c r="J2667" s="2" t="s">
        <v>1844</v>
      </c>
      <c r="K2667" s="2" t="s">
        <v>2755</v>
      </c>
    </row>
    <row r="2668" spans="1:11" x14ac:dyDescent="0.3">
      <c r="A2668">
        <v>7106</v>
      </c>
      <c r="B2668" s="2" t="s">
        <v>8330</v>
      </c>
      <c r="C2668">
        <v>1973</v>
      </c>
      <c r="D2668">
        <v>131</v>
      </c>
      <c r="E2668" s="2" t="s">
        <v>835</v>
      </c>
      <c r="F2668">
        <v>6</v>
      </c>
      <c r="G2668">
        <v>90</v>
      </c>
      <c r="H2668" s="2" t="s">
        <v>8244</v>
      </c>
      <c r="I2668" s="2" t="s">
        <v>781</v>
      </c>
      <c r="J2668" s="2" t="s">
        <v>923</v>
      </c>
      <c r="K2668" s="2" t="s">
        <v>768</v>
      </c>
    </row>
    <row r="2669" spans="1:11" x14ac:dyDescent="0.3">
      <c r="A2669">
        <v>7115</v>
      </c>
      <c r="B2669" s="2" t="s">
        <v>8331</v>
      </c>
      <c r="C2669">
        <v>1968</v>
      </c>
      <c r="D2669">
        <v>165</v>
      </c>
      <c r="E2669" s="2" t="s">
        <v>58</v>
      </c>
      <c r="F2669">
        <v>5.6</v>
      </c>
      <c r="G2669">
        <v>14</v>
      </c>
      <c r="H2669" s="2" t="s">
        <v>8332</v>
      </c>
      <c r="I2669" s="2" t="s">
        <v>1288</v>
      </c>
      <c r="J2669" s="2" t="s">
        <v>8333</v>
      </c>
      <c r="K2669" s="2" t="s">
        <v>1203</v>
      </c>
    </row>
    <row r="2670" spans="1:11" x14ac:dyDescent="0.3">
      <c r="A2670">
        <v>7116</v>
      </c>
      <c r="B2670" s="2" t="s">
        <v>8334</v>
      </c>
      <c r="C2670">
        <v>2014</v>
      </c>
      <c r="D2670">
        <v>138</v>
      </c>
      <c r="E2670" s="2" t="s">
        <v>869</v>
      </c>
      <c r="F2670">
        <v>5.7</v>
      </c>
      <c r="G2670">
        <v>18</v>
      </c>
      <c r="H2670" s="2" t="s">
        <v>8335</v>
      </c>
      <c r="I2670" s="2" t="s">
        <v>8336</v>
      </c>
      <c r="J2670" s="2" t="s">
        <v>8337</v>
      </c>
      <c r="K2670" s="2" t="s">
        <v>928</v>
      </c>
    </row>
    <row r="2671" spans="1:11" x14ac:dyDescent="0.3">
      <c r="A2671">
        <v>7117</v>
      </c>
      <c r="B2671" s="2" t="s">
        <v>8338</v>
      </c>
      <c r="C2671">
        <v>1963</v>
      </c>
      <c r="D2671">
        <v>120</v>
      </c>
      <c r="E2671" s="2" t="s">
        <v>240</v>
      </c>
      <c r="F2671">
        <v>7.5</v>
      </c>
      <c r="G2671">
        <v>24</v>
      </c>
      <c r="H2671" s="2" t="s">
        <v>2858</v>
      </c>
      <c r="I2671" s="2" t="s">
        <v>853</v>
      </c>
      <c r="J2671" s="2" t="s">
        <v>1765</v>
      </c>
      <c r="K2671" s="2" t="s">
        <v>510</v>
      </c>
    </row>
    <row r="2672" spans="1:11" x14ac:dyDescent="0.3">
      <c r="A2672">
        <v>7118</v>
      </c>
      <c r="B2672" s="2" t="s">
        <v>8339</v>
      </c>
      <c r="C2672">
        <v>2000</v>
      </c>
      <c r="D2672">
        <v>172</v>
      </c>
      <c r="E2672" s="2" t="s">
        <v>4517</v>
      </c>
      <c r="F2672">
        <v>6.9</v>
      </c>
      <c r="G2672">
        <v>14186</v>
      </c>
      <c r="H2672" s="2" t="s">
        <v>878</v>
      </c>
      <c r="I2672" s="2" t="s">
        <v>1149</v>
      </c>
      <c r="J2672" s="2" t="s">
        <v>1142</v>
      </c>
      <c r="K2672" s="2" t="s">
        <v>663</v>
      </c>
    </row>
    <row r="2673" spans="1:11" x14ac:dyDescent="0.3">
      <c r="A2673">
        <v>7120</v>
      </c>
      <c r="B2673" s="2" t="s">
        <v>8341</v>
      </c>
      <c r="C2673">
        <v>1984</v>
      </c>
      <c r="D2673">
        <v>131</v>
      </c>
      <c r="E2673" s="2" t="s">
        <v>835</v>
      </c>
      <c r="F2673">
        <v>6.3</v>
      </c>
      <c r="G2673">
        <v>75</v>
      </c>
      <c r="H2673" s="2" t="s">
        <v>8041</v>
      </c>
      <c r="I2673" s="2" t="s">
        <v>1525</v>
      </c>
      <c r="J2673" s="2" t="s">
        <v>2072</v>
      </c>
      <c r="K2673" s="2" t="s">
        <v>273</v>
      </c>
    </row>
    <row r="2674" spans="1:11" x14ac:dyDescent="0.3">
      <c r="A2674">
        <v>7121</v>
      </c>
      <c r="B2674" s="2" t="s">
        <v>8342</v>
      </c>
      <c r="C2674">
        <v>2013</v>
      </c>
      <c r="D2674">
        <v>120</v>
      </c>
      <c r="E2674" s="2" t="s">
        <v>2335</v>
      </c>
      <c r="F2674">
        <v>7.8</v>
      </c>
      <c r="G2674">
        <v>34048</v>
      </c>
      <c r="H2674" s="2" t="s">
        <v>2418</v>
      </c>
      <c r="I2674" s="2" t="s">
        <v>2742</v>
      </c>
      <c r="J2674" s="2" t="s">
        <v>4371</v>
      </c>
      <c r="K2674" s="2" t="s">
        <v>1881</v>
      </c>
    </row>
    <row r="2675" spans="1:11" x14ac:dyDescent="0.3">
      <c r="A2675">
        <v>7124</v>
      </c>
      <c r="B2675" s="2" t="s">
        <v>8344</v>
      </c>
      <c r="C2675">
        <v>1999</v>
      </c>
      <c r="D2675">
        <v>93</v>
      </c>
      <c r="E2675" s="2" t="s">
        <v>14</v>
      </c>
      <c r="F2675">
        <v>5.4</v>
      </c>
      <c r="G2675">
        <v>104</v>
      </c>
      <c r="H2675" s="2" t="s">
        <v>1638</v>
      </c>
      <c r="I2675" s="2" t="s">
        <v>8345</v>
      </c>
      <c r="J2675" s="2" t="s">
        <v>8346</v>
      </c>
      <c r="K2675" s="2" t="s">
        <v>2362</v>
      </c>
    </row>
    <row r="2676" spans="1:11" x14ac:dyDescent="0.3">
      <c r="A2676">
        <v>7125</v>
      </c>
      <c r="B2676" s="2" t="s">
        <v>8347</v>
      </c>
      <c r="C2676">
        <v>2007</v>
      </c>
      <c r="D2676">
        <v>123</v>
      </c>
      <c r="E2676" s="2" t="s">
        <v>388</v>
      </c>
      <c r="F2676">
        <v>6.2</v>
      </c>
      <c r="G2676">
        <v>54</v>
      </c>
      <c r="H2676" s="2" t="s">
        <v>8348</v>
      </c>
      <c r="I2676" s="2" t="s">
        <v>8349</v>
      </c>
      <c r="J2676" s="2" t="s">
        <v>8350</v>
      </c>
      <c r="K2676" s="2" t="s">
        <v>5284</v>
      </c>
    </row>
    <row r="2677" spans="1:11" x14ac:dyDescent="0.3">
      <c r="A2677">
        <v>7135</v>
      </c>
      <c r="B2677" s="2" t="s">
        <v>8351</v>
      </c>
      <c r="C2677">
        <v>2013</v>
      </c>
      <c r="D2677">
        <v>132</v>
      </c>
      <c r="E2677" s="2" t="s">
        <v>14</v>
      </c>
      <c r="F2677">
        <v>6.6</v>
      </c>
      <c r="G2677">
        <v>131</v>
      </c>
      <c r="H2677" s="2" t="s">
        <v>8352</v>
      </c>
      <c r="I2677" s="2" t="s">
        <v>8353</v>
      </c>
      <c r="J2677" s="2" t="s">
        <v>8354</v>
      </c>
      <c r="K2677" s="2" t="s">
        <v>8355</v>
      </c>
    </row>
    <row r="2678" spans="1:11" x14ac:dyDescent="0.3">
      <c r="A2678">
        <v>7136</v>
      </c>
      <c r="B2678" s="2" t="s">
        <v>8356</v>
      </c>
      <c r="C2678">
        <v>2010</v>
      </c>
      <c r="D2678">
        <v>112</v>
      </c>
      <c r="E2678" s="2" t="s">
        <v>2735</v>
      </c>
      <c r="F2678">
        <v>2.8</v>
      </c>
      <c r="G2678">
        <v>404</v>
      </c>
      <c r="H2678" s="2" t="s">
        <v>2101</v>
      </c>
      <c r="I2678" s="2" t="s">
        <v>4835</v>
      </c>
      <c r="J2678" s="2" t="s">
        <v>3146</v>
      </c>
      <c r="K2678" s="2" t="s">
        <v>267</v>
      </c>
    </row>
    <row r="2679" spans="1:11" x14ac:dyDescent="0.3">
      <c r="A2679">
        <v>7140</v>
      </c>
      <c r="B2679" s="2" t="s">
        <v>8357</v>
      </c>
      <c r="C2679">
        <v>2012</v>
      </c>
      <c r="D2679">
        <v>140</v>
      </c>
      <c r="E2679" s="2" t="s">
        <v>8358</v>
      </c>
      <c r="F2679">
        <v>7.9</v>
      </c>
      <c r="G2679">
        <v>779</v>
      </c>
      <c r="H2679" s="2" t="s">
        <v>2473</v>
      </c>
      <c r="I2679" s="2" t="s">
        <v>2474</v>
      </c>
      <c r="J2679" s="2" t="s">
        <v>8360</v>
      </c>
      <c r="K2679" s="2" t="s">
        <v>8361</v>
      </c>
    </row>
    <row r="2680" spans="1:11" x14ac:dyDescent="0.3">
      <c r="A2680">
        <v>7141</v>
      </c>
      <c r="B2680" s="2" t="s">
        <v>8362</v>
      </c>
      <c r="C2680">
        <v>1971</v>
      </c>
      <c r="D2680">
        <v>156</v>
      </c>
      <c r="E2680" s="2" t="s">
        <v>1185</v>
      </c>
      <c r="F2680">
        <v>6.9</v>
      </c>
      <c r="G2680">
        <v>308</v>
      </c>
      <c r="H2680" s="2" t="s">
        <v>922</v>
      </c>
      <c r="I2680" s="2" t="s">
        <v>1273</v>
      </c>
      <c r="J2680" s="2" t="s">
        <v>812</v>
      </c>
      <c r="K2680" s="2" t="s">
        <v>2143</v>
      </c>
    </row>
    <row r="2681" spans="1:11" x14ac:dyDescent="0.3">
      <c r="A2681">
        <v>7142</v>
      </c>
      <c r="B2681" s="2" t="s">
        <v>8363</v>
      </c>
      <c r="C2681">
        <v>1959</v>
      </c>
      <c r="D2681">
        <v>127</v>
      </c>
      <c r="E2681" s="2" t="s">
        <v>14</v>
      </c>
      <c r="F2681">
        <v>6.7</v>
      </c>
      <c r="G2681">
        <v>18</v>
      </c>
      <c r="H2681" s="2" t="s">
        <v>8364</v>
      </c>
      <c r="I2681" s="2" t="s">
        <v>1931</v>
      </c>
      <c r="J2681" s="2" t="s">
        <v>2128</v>
      </c>
      <c r="K2681" s="2" t="s">
        <v>2356</v>
      </c>
    </row>
    <row r="2682" spans="1:11" x14ac:dyDescent="0.3">
      <c r="A2682">
        <v>7145</v>
      </c>
      <c r="B2682" s="2" t="s">
        <v>8365</v>
      </c>
      <c r="C2682">
        <v>2003</v>
      </c>
      <c r="D2682">
        <v>186</v>
      </c>
      <c r="E2682" s="2" t="s">
        <v>31</v>
      </c>
      <c r="F2682">
        <v>7.9</v>
      </c>
      <c r="G2682">
        <v>64972</v>
      </c>
      <c r="H2682" s="2" t="s">
        <v>3186</v>
      </c>
      <c r="I2682" s="2" t="s">
        <v>2391</v>
      </c>
      <c r="J2682" s="2" t="s">
        <v>2140</v>
      </c>
      <c r="K2682" s="2" t="s">
        <v>1119</v>
      </c>
    </row>
    <row r="2683" spans="1:11" x14ac:dyDescent="0.3">
      <c r="A2683">
        <v>7146</v>
      </c>
      <c r="B2683" s="2" t="s">
        <v>8367</v>
      </c>
      <c r="C2683">
        <v>1992</v>
      </c>
      <c r="D2683">
        <v>162</v>
      </c>
      <c r="E2683" s="2" t="s">
        <v>173</v>
      </c>
      <c r="F2683">
        <v>6.2</v>
      </c>
      <c r="G2683">
        <v>65</v>
      </c>
      <c r="H2683" s="2" t="s">
        <v>1571</v>
      </c>
      <c r="I2683" s="2" t="s">
        <v>948</v>
      </c>
      <c r="J2683" s="2" t="s">
        <v>781</v>
      </c>
      <c r="K2683" s="2" t="s">
        <v>887</v>
      </c>
    </row>
    <row r="2684" spans="1:11" x14ac:dyDescent="0.3">
      <c r="A2684">
        <v>7149</v>
      </c>
      <c r="B2684" s="2" t="s">
        <v>8368</v>
      </c>
      <c r="C2684">
        <v>2009</v>
      </c>
      <c r="D2684">
        <v>134</v>
      </c>
      <c r="E2684" s="2" t="s">
        <v>2372</v>
      </c>
      <c r="F2684">
        <v>3.6</v>
      </c>
      <c r="G2684">
        <v>435</v>
      </c>
      <c r="H2684" s="2" t="s">
        <v>619</v>
      </c>
      <c r="I2684" s="2" t="s">
        <v>1716</v>
      </c>
      <c r="J2684" s="2" t="s">
        <v>1762</v>
      </c>
      <c r="K2684" s="2" t="s">
        <v>8369</v>
      </c>
    </row>
    <row r="2685" spans="1:11" x14ac:dyDescent="0.3">
      <c r="A2685">
        <v>7153</v>
      </c>
      <c r="B2685" s="2" t="s">
        <v>8370</v>
      </c>
      <c r="C2685">
        <v>2005</v>
      </c>
      <c r="D2685">
        <v>120</v>
      </c>
      <c r="E2685" s="2" t="s">
        <v>432</v>
      </c>
      <c r="F2685">
        <v>6.3</v>
      </c>
      <c r="G2685">
        <v>111</v>
      </c>
      <c r="H2685" s="2" t="s">
        <v>6646</v>
      </c>
      <c r="I2685" s="2" t="s">
        <v>3557</v>
      </c>
      <c r="J2685" s="2" t="s">
        <v>7562</v>
      </c>
      <c r="K2685" s="2" t="s">
        <v>5831</v>
      </c>
    </row>
    <row r="2686" spans="1:11" x14ac:dyDescent="0.3">
      <c r="A2686">
        <v>7154</v>
      </c>
      <c r="B2686" s="2" t="s">
        <v>8371</v>
      </c>
      <c r="C2686">
        <v>1960</v>
      </c>
      <c r="D2686">
        <v>140</v>
      </c>
      <c r="E2686" s="2" t="s">
        <v>1486</v>
      </c>
      <c r="F2686">
        <v>6</v>
      </c>
      <c r="G2686">
        <v>7</v>
      </c>
      <c r="H2686" s="2" t="s">
        <v>7004</v>
      </c>
      <c r="I2686" s="2" t="s">
        <v>715</v>
      </c>
      <c r="J2686" s="2" t="s">
        <v>1180</v>
      </c>
      <c r="K2686" s="2" t="s">
        <v>2771</v>
      </c>
    </row>
    <row r="2687" spans="1:11" x14ac:dyDescent="0.3">
      <c r="A2687">
        <v>7155</v>
      </c>
      <c r="B2687" s="2" t="s">
        <v>8372</v>
      </c>
      <c r="C2687">
        <v>1989</v>
      </c>
      <c r="D2687">
        <v>160</v>
      </c>
      <c r="E2687" s="2" t="s">
        <v>835</v>
      </c>
      <c r="F2687">
        <v>5.5</v>
      </c>
      <c r="G2687">
        <v>203</v>
      </c>
      <c r="H2687" s="2" t="s">
        <v>878</v>
      </c>
      <c r="I2687" s="2" t="s">
        <v>219</v>
      </c>
      <c r="J2687" s="2" t="s">
        <v>87</v>
      </c>
      <c r="K2687" s="2" t="s">
        <v>1454</v>
      </c>
    </row>
    <row r="2688" spans="1:11" x14ac:dyDescent="0.3">
      <c r="A2688">
        <v>7156</v>
      </c>
      <c r="B2688" s="2" t="s">
        <v>8373</v>
      </c>
      <c r="C2688">
        <v>1960</v>
      </c>
      <c r="D2688">
        <v>163</v>
      </c>
      <c r="E2688" s="2" t="s">
        <v>1430</v>
      </c>
      <c r="F2688">
        <v>7.4</v>
      </c>
      <c r="G2688">
        <v>262</v>
      </c>
      <c r="H2688" s="2" t="s">
        <v>3744</v>
      </c>
      <c r="I2688" s="2" t="s">
        <v>1090</v>
      </c>
      <c r="J2688" s="2" t="s">
        <v>122</v>
      </c>
      <c r="K2688" s="2" t="s">
        <v>894</v>
      </c>
    </row>
    <row r="2689" spans="1:11" x14ac:dyDescent="0.3">
      <c r="A2689">
        <v>7163</v>
      </c>
      <c r="B2689" s="2" t="s">
        <v>8374</v>
      </c>
      <c r="C2689">
        <v>1986</v>
      </c>
      <c r="D2689">
        <v>158</v>
      </c>
      <c r="E2689" s="2" t="s">
        <v>795</v>
      </c>
      <c r="F2689">
        <v>5.7</v>
      </c>
      <c r="G2689">
        <v>35</v>
      </c>
      <c r="H2689" s="2" t="s">
        <v>1409</v>
      </c>
      <c r="I2689" s="2" t="s">
        <v>893</v>
      </c>
      <c r="J2689" s="2" t="s">
        <v>1409</v>
      </c>
      <c r="K2689" s="2" t="s">
        <v>2468</v>
      </c>
    </row>
    <row r="2690" spans="1:11" x14ac:dyDescent="0.3">
      <c r="A2690">
        <v>7170</v>
      </c>
      <c r="B2690" s="2" t="s">
        <v>8375</v>
      </c>
      <c r="C2690">
        <v>1958</v>
      </c>
      <c r="D2690">
        <v>164</v>
      </c>
      <c r="E2690" s="2" t="s">
        <v>8376</v>
      </c>
      <c r="F2690">
        <v>7.1</v>
      </c>
      <c r="G2690">
        <v>277</v>
      </c>
      <c r="H2690" s="2" t="s">
        <v>2135</v>
      </c>
      <c r="I2690" s="2" t="s">
        <v>1090</v>
      </c>
      <c r="J2690" s="2" t="s">
        <v>1931</v>
      </c>
      <c r="K2690" s="2" t="s">
        <v>1340</v>
      </c>
    </row>
    <row r="2691" spans="1:11" x14ac:dyDescent="0.3">
      <c r="A2691">
        <v>7171</v>
      </c>
      <c r="B2691" s="2" t="s">
        <v>8375</v>
      </c>
      <c r="C2691">
        <v>1980</v>
      </c>
      <c r="D2691">
        <v>126</v>
      </c>
      <c r="E2691" s="2" t="s">
        <v>173</v>
      </c>
      <c r="F2691">
        <v>5.6</v>
      </c>
      <c r="G2691">
        <v>16</v>
      </c>
      <c r="H2691" s="2" t="s">
        <v>830</v>
      </c>
      <c r="I2691" s="2" t="s">
        <v>685</v>
      </c>
      <c r="J2691" s="2" t="s">
        <v>1312</v>
      </c>
      <c r="K2691" s="2" t="s">
        <v>2783</v>
      </c>
    </row>
    <row r="2692" spans="1:11" x14ac:dyDescent="0.3">
      <c r="A2692">
        <v>7180</v>
      </c>
      <c r="B2692" s="2" t="s">
        <v>8378</v>
      </c>
      <c r="C2692">
        <v>1977</v>
      </c>
      <c r="D2692">
        <v>145</v>
      </c>
      <c r="E2692" s="2" t="s">
        <v>1864</v>
      </c>
      <c r="F2692">
        <v>6.4</v>
      </c>
      <c r="G2692">
        <v>29</v>
      </c>
      <c r="H2692" s="2" t="s">
        <v>4126</v>
      </c>
      <c r="I2692" s="2" t="s">
        <v>1090</v>
      </c>
      <c r="J2692" s="2" t="s">
        <v>1225</v>
      </c>
      <c r="K2692" s="2" t="s">
        <v>1189</v>
      </c>
    </row>
    <row r="2693" spans="1:11" x14ac:dyDescent="0.3">
      <c r="A2693">
        <v>7181</v>
      </c>
      <c r="B2693" s="2" t="s">
        <v>8379</v>
      </c>
      <c r="C2693">
        <v>1993</v>
      </c>
      <c r="D2693">
        <v>143</v>
      </c>
      <c r="E2693" s="2" t="s">
        <v>1306</v>
      </c>
      <c r="F2693">
        <v>6.3</v>
      </c>
      <c r="G2693">
        <v>221</v>
      </c>
      <c r="H2693" s="2" t="s">
        <v>8381</v>
      </c>
      <c r="I2693" s="2" t="s">
        <v>1028</v>
      </c>
      <c r="J2693" s="2" t="s">
        <v>8382</v>
      </c>
      <c r="K2693" s="2" t="s">
        <v>7680</v>
      </c>
    </row>
    <row r="2694" spans="1:11" x14ac:dyDescent="0.3">
      <c r="A2694">
        <v>7186</v>
      </c>
      <c r="B2694" s="2" t="s">
        <v>8383</v>
      </c>
      <c r="C2694">
        <v>2019</v>
      </c>
      <c r="D2694">
        <v>166</v>
      </c>
      <c r="E2694" s="2" t="s">
        <v>388</v>
      </c>
      <c r="F2694">
        <v>3.6</v>
      </c>
      <c r="G2694">
        <v>11873</v>
      </c>
      <c r="H2694" s="2" t="s">
        <v>264</v>
      </c>
      <c r="I2694" s="2" t="s">
        <v>2307</v>
      </c>
      <c r="J2694" s="2" t="s">
        <v>266</v>
      </c>
      <c r="K2694" s="2" t="s">
        <v>88</v>
      </c>
    </row>
    <row r="2695" spans="1:11" x14ac:dyDescent="0.3">
      <c r="A2695">
        <v>7193</v>
      </c>
      <c r="B2695" s="2" t="s">
        <v>8385</v>
      </c>
      <c r="C2695">
        <v>1951</v>
      </c>
      <c r="D2695">
        <v>145</v>
      </c>
      <c r="E2695" s="2" t="s">
        <v>388</v>
      </c>
      <c r="F2695">
        <v>6.3</v>
      </c>
      <c r="G2695">
        <v>9</v>
      </c>
      <c r="H2695" s="2" t="s">
        <v>3311</v>
      </c>
      <c r="I2695" s="2" t="s">
        <v>3311</v>
      </c>
      <c r="J2695" s="2" t="s">
        <v>2047</v>
      </c>
      <c r="K2695" s="2" t="s">
        <v>1877</v>
      </c>
    </row>
    <row r="2696" spans="1:11" x14ac:dyDescent="0.3">
      <c r="A2696">
        <v>7194</v>
      </c>
      <c r="B2696" s="2" t="s">
        <v>8385</v>
      </c>
      <c r="C2696">
        <v>1980</v>
      </c>
      <c r="D2696">
        <v>131</v>
      </c>
      <c r="E2696" s="2" t="s">
        <v>8386</v>
      </c>
      <c r="F2696">
        <v>5.8</v>
      </c>
      <c r="G2696">
        <v>33</v>
      </c>
      <c r="H2696" s="2" t="s">
        <v>8387</v>
      </c>
      <c r="I2696" s="2" t="s">
        <v>685</v>
      </c>
      <c r="J2696" s="2" t="s">
        <v>923</v>
      </c>
      <c r="K2696" s="2" t="s">
        <v>170</v>
      </c>
    </row>
    <row r="2697" spans="1:11" x14ac:dyDescent="0.3">
      <c r="A2697">
        <v>7196</v>
      </c>
      <c r="B2697" s="2" t="s">
        <v>8388</v>
      </c>
      <c r="C2697">
        <v>2002</v>
      </c>
      <c r="D2697">
        <v>112</v>
      </c>
      <c r="E2697" s="2" t="s">
        <v>14</v>
      </c>
      <c r="F2697">
        <v>6.2</v>
      </c>
      <c r="G2697">
        <v>95</v>
      </c>
      <c r="H2697" s="2" t="s">
        <v>8389</v>
      </c>
      <c r="I2697" s="2" t="s">
        <v>8390</v>
      </c>
      <c r="J2697" s="2" t="s">
        <v>490</v>
      </c>
      <c r="K2697" s="2" t="s">
        <v>8391</v>
      </c>
    </row>
    <row r="2698" spans="1:11" x14ac:dyDescent="0.3">
      <c r="A2698">
        <v>7197</v>
      </c>
      <c r="B2698" s="2" t="s">
        <v>8392</v>
      </c>
      <c r="C2698">
        <v>1959</v>
      </c>
      <c r="D2698">
        <v>129</v>
      </c>
      <c r="E2698" s="2" t="s">
        <v>568</v>
      </c>
      <c r="F2698">
        <v>5.7</v>
      </c>
      <c r="G2698">
        <v>15</v>
      </c>
      <c r="H2698" s="2" t="s">
        <v>5514</v>
      </c>
      <c r="I2698" s="2" t="s">
        <v>853</v>
      </c>
      <c r="J2698" s="2" t="s">
        <v>2755</v>
      </c>
      <c r="K2698" s="2" t="s">
        <v>1961</v>
      </c>
    </row>
    <row r="2699" spans="1:11" x14ac:dyDescent="0.3">
      <c r="A2699">
        <v>7200</v>
      </c>
      <c r="B2699" s="2" t="s">
        <v>8393</v>
      </c>
      <c r="C2699">
        <v>2018</v>
      </c>
      <c r="D2699">
        <v>70</v>
      </c>
      <c r="E2699" s="2" t="s">
        <v>14</v>
      </c>
      <c r="F2699">
        <v>8</v>
      </c>
      <c r="G2699">
        <v>6</v>
      </c>
      <c r="H2699" s="2" t="s">
        <v>8394</v>
      </c>
      <c r="I2699" s="2" t="s">
        <v>8395</v>
      </c>
      <c r="J2699" s="2" t="s">
        <v>8396</v>
      </c>
      <c r="K2699" s="2" t="s">
        <v>8397</v>
      </c>
    </row>
    <row r="2700" spans="1:11" x14ac:dyDescent="0.3">
      <c r="A2700">
        <v>7201</v>
      </c>
      <c r="B2700" s="2" t="s">
        <v>8398</v>
      </c>
      <c r="C2700">
        <v>1976</v>
      </c>
      <c r="D2700">
        <v>143</v>
      </c>
      <c r="E2700" s="2" t="s">
        <v>4813</v>
      </c>
      <c r="F2700">
        <v>6.7</v>
      </c>
      <c r="G2700">
        <v>251</v>
      </c>
      <c r="H2700" s="2" t="s">
        <v>846</v>
      </c>
      <c r="I2700" s="2" t="s">
        <v>686</v>
      </c>
      <c r="J2700" s="2" t="s">
        <v>786</v>
      </c>
      <c r="K2700" s="2" t="s">
        <v>768</v>
      </c>
    </row>
    <row r="2701" spans="1:11" x14ac:dyDescent="0.3">
      <c r="A2701">
        <v>7208</v>
      </c>
      <c r="B2701" s="2" t="s">
        <v>8399</v>
      </c>
      <c r="C2701">
        <v>1996</v>
      </c>
      <c r="D2701">
        <v>135</v>
      </c>
      <c r="E2701" s="2" t="s">
        <v>22</v>
      </c>
      <c r="F2701">
        <v>5.0999999999999996</v>
      </c>
      <c r="G2701">
        <v>159</v>
      </c>
      <c r="H2701" s="2" t="s">
        <v>8400</v>
      </c>
      <c r="I2701" s="2" t="s">
        <v>1034</v>
      </c>
      <c r="J2701" s="2" t="s">
        <v>8401</v>
      </c>
      <c r="K2701" s="2" t="s">
        <v>2101</v>
      </c>
    </row>
    <row r="2702" spans="1:11" x14ac:dyDescent="0.3">
      <c r="A2702">
        <v>7212</v>
      </c>
      <c r="B2702" s="2" t="s">
        <v>8402</v>
      </c>
      <c r="C2702">
        <v>1948</v>
      </c>
      <c r="D2702">
        <v>122</v>
      </c>
      <c r="E2702" s="2" t="s">
        <v>3165</v>
      </c>
      <c r="F2702">
        <v>6.7</v>
      </c>
      <c r="G2702">
        <v>39</v>
      </c>
      <c r="H2702" s="2" t="s">
        <v>8403</v>
      </c>
      <c r="I2702" s="2" t="s">
        <v>8404</v>
      </c>
      <c r="J2702" s="2" t="s">
        <v>1342</v>
      </c>
      <c r="K2702" s="2" t="s">
        <v>8405</v>
      </c>
    </row>
    <row r="2703" spans="1:11" x14ac:dyDescent="0.3">
      <c r="A2703">
        <v>7214</v>
      </c>
      <c r="B2703" s="2" t="s">
        <v>8406</v>
      </c>
      <c r="C2703">
        <v>1997</v>
      </c>
      <c r="D2703">
        <v>124</v>
      </c>
      <c r="E2703" s="2" t="s">
        <v>14</v>
      </c>
      <c r="F2703">
        <v>7.2</v>
      </c>
      <c r="G2703">
        <v>13</v>
      </c>
      <c r="H2703" s="2" t="s">
        <v>8407</v>
      </c>
      <c r="I2703" s="2" t="s">
        <v>8408</v>
      </c>
      <c r="J2703" s="2" t="s">
        <v>8409</v>
      </c>
      <c r="K2703" s="2" t="s">
        <v>8410</v>
      </c>
    </row>
    <row r="2704" spans="1:11" x14ac:dyDescent="0.3">
      <c r="A2704">
        <v>7217</v>
      </c>
      <c r="B2704" s="2" t="s">
        <v>8411</v>
      </c>
      <c r="C2704">
        <v>1981</v>
      </c>
      <c r="D2704">
        <v>152</v>
      </c>
      <c r="E2704" s="2" t="s">
        <v>14</v>
      </c>
      <c r="F2704">
        <v>7.8</v>
      </c>
      <c r="G2704">
        <v>501</v>
      </c>
      <c r="H2704" s="2" t="s">
        <v>2186</v>
      </c>
      <c r="I2704" s="2" t="s">
        <v>685</v>
      </c>
      <c r="J2704" s="2" t="s">
        <v>923</v>
      </c>
      <c r="K2704" s="2" t="s">
        <v>887</v>
      </c>
    </row>
    <row r="2705" spans="1:11" x14ac:dyDescent="0.3">
      <c r="A2705">
        <v>7218</v>
      </c>
      <c r="B2705" s="2" t="s">
        <v>8411</v>
      </c>
      <c r="C2705">
        <v>2005</v>
      </c>
      <c r="D2705">
        <v>126</v>
      </c>
      <c r="E2705" s="2" t="s">
        <v>660</v>
      </c>
      <c r="F2705">
        <v>6.5</v>
      </c>
      <c r="G2705">
        <v>2566</v>
      </c>
      <c r="H2705" s="2" t="s">
        <v>1234</v>
      </c>
      <c r="I2705" s="2" t="s">
        <v>565</v>
      </c>
      <c r="J2705" s="2" t="s">
        <v>8414</v>
      </c>
      <c r="K2705" s="2" t="s">
        <v>8415</v>
      </c>
    </row>
    <row r="2706" spans="1:11" x14ac:dyDescent="0.3">
      <c r="A2706">
        <v>7226</v>
      </c>
      <c r="B2706" s="2" t="s">
        <v>8416</v>
      </c>
      <c r="C2706">
        <v>2001</v>
      </c>
      <c r="D2706">
        <v>130</v>
      </c>
      <c r="E2706" s="2" t="s">
        <v>232</v>
      </c>
      <c r="F2706">
        <v>5.2</v>
      </c>
      <c r="G2706">
        <v>17</v>
      </c>
      <c r="H2706" s="2" t="s">
        <v>8417</v>
      </c>
      <c r="I2706" s="2" t="s">
        <v>8418</v>
      </c>
      <c r="J2706" s="2" t="s">
        <v>376</v>
      </c>
      <c r="K2706" s="2" t="s">
        <v>2179</v>
      </c>
    </row>
    <row r="2707" spans="1:11" x14ac:dyDescent="0.3">
      <c r="A2707">
        <v>7229</v>
      </c>
      <c r="B2707" s="2" t="s">
        <v>8419</v>
      </c>
      <c r="C2707">
        <v>2012</v>
      </c>
      <c r="D2707">
        <v>148</v>
      </c>
      <c r="E2707" s="2" t="s">
        <v>101</v>
      </c>
      <c r="F2707">
        <v>4.0999999999999996</v>
      </c>
      <c r="G2707">
        <v>750</v>
      </c>
      <c r="H2707" s="2" t="s">
        <v>1017</v>
      </c>
      <c r="I2707" s="2" t="s">
        <v>1380</v>
      </c>
      <c r="J2707" s="2" t="s">
        <v>857</v>
      </c>
      <c r="K2707" s="2" t="s">
        <v>804</v>
      </c>
    </row>
    <row r="2708" spans="1:11" x14ac:dyDescent="0.3">
      <c r="A2708">
        <v>7234</v>
      </c>
      <c r="B2708" s="2" t="s">
        <v>8421</v>
      </c>
      <c r="C2708">
        <v>2013</v>
      </c>
      <c r="D2708">
        <v>110</v>
      </c>
      <c r="E2708" s="2" t="s">
        <v>388</v>
      </c>
      <c r="F2708">
        <v>6.5</v>
      </c>
      <c r="G2708">
        <v>510</v>
      </c>
      <c r="H2708" s="2" t="s">
        <v>7471</v>
      </c>
      <c r="I2708" s="2" t="s">
        <v>8423</v>
      </c>
      <c r="J2708" s="2" t="s">
        <v>8424</v>
      </c>
      <c r="K2708" s="2" t="s">
        <v>130</v>
      </c>
    </row>
    <row r="2709" spans="1:11" x14ac:dyDescent="0.3">
      <c r="A2709">
        <v>7235</v>
      </c>
      <c r="B2709" s="2" t="s">
        <v>8425</v>
      </c>
      <c r="C2709">
        <v>2009</v>
      </c>
      <c r="D2709">
        <v>142</v>
      </c>
      <c r="E2709" s="2" t="s">
        <v>1719</v>
      </c>
      <c r="F2709">
        <v>3.9</v>
      </c>
      <c r="G2709">
        <v>6741</v>
      </c>
      <c r="H2709" s="2" t="s">
        <v>2690</v>
      </c>
      <c r="I2709" s="2" t="s">
        <v>8427</v>
      </c>
      <c r="J2709" s="2" t="s">
        <v>8428</v>
      </c>
      <c r="K2709" s="2" t="s">
        <v>8429</v>
      </c>
    </row>
    <row r="2710" spans="1:11" x14ac:dyDescent="0.3">
      <c r="A2710">
        <v>7240</v>
      </c>
      <c r="B2710" s="2" t="s">
        <v>8430</v>
      </c>
      <c r="C2710">
        <v>2009</v>
      </c>
      <c r="D2710">
        <v>130</v>
      </c>
      <c r="E2710" s="2" t="s">
        <v>660</v>
      </c>
      <c r="F2710">
        <v>7.4</v>
      </c>
      <c r="G2710">
        <v>16640</v>
      </c>
      <c r="H2710" s="2" t="s">
        <v>514</v>
      </c>
      <c r="I2710" s="2" t="s">
        <v>2904</v>
      </c>
      <c r="J2710" s="2" t="s">
        <v>515</v>
      </c>
      <c r="K2710" s="2" t="s">
        <v>1438</v>
      </c>
    </row>
    <row r="2711" spans="1:11" x14ac:dyDescent="0.3">
      <c r="A2711">
        <v>7243</v>
      </c>
      <c r="B2711" s="2" t="s">
        <v>8432</v>
      </c>
      <c r="C2711">
        <v>1984</v>
      </c>
      <c r="D2711">
        <v>120</v>
      </c>
      <c r="E2711" s="2" t="s">
        <v>14</v>
      </c>
      <c r="F2711">
        <v>7.1</v>
      </c>
      <c r="G2711">
        <v>55</v>
      </c>
      <c r="H2711" s="2" t="s">
        <v>2318</v>
      </c>
      <c r="I2711" s="2" t="s">
        <v>152</v>
      </c>
      <c r="J2711" s="2" t="s">
        <v>2088</v>
      </c>
      <c r="K2711" s="2" t="s">
        <v>8433</v>
      </c>
    </row>
    <row r="2712" spans="1:11" x14ac:dyDescent="0.3">
      <c r="A2712">
        <v>7244</v>
      </c>
      <c r="B2712" s="2" t="s">
        <v>8434</v>
      </c>
      <c r="C2712">
        <v>1989</v>
      </c>
      <c r="D2712">
        <v>95</v>
      </c>
      <c r="E2712" s="2" t="s">
        <v>14</v>
      </c>
      <c r="F2712">
        <v>7.2</v>
      </c>
      <c r="G2712">
        <v>212</v>
      </c>
      <c r="H2712" s="2" t="s">
        <v>2345</v>
      </c>
      <c r="I2712" s="2" t="s">
        <v>1615</v>
      </c>
      <c r="J2712" s="2" t="s">
        <v>6825</v>
      </c>
      <c r="K2712" s="2" t="s">
        <v>2950</v>
      </c>
    </row>
    <row r="2713" spans="1:11" x14ac:dyDescent="0.3">
      <c r="A2713">
        <v>7251</v>
      </c>
      <c r="B2713" s="2" t="s">
        <v>8435</v>
      </c>
      <c r="C2713">
        <v>1997</v>
      </c>
      <c r="D2713">
        <v>88</v>
      </c>
      <c r="E2713" s="2" t="s">
        <v>14</v>
      </c>
      <c r="F2713">
        <v>5.0999999999999996</v>
      </c>
      <c r="G2713">
        <v>12</v>
      </c>
      <c r="H2713" s="2" t="s">
        <v>1642</v>
      </c>
      <c r="I2713" s="2" t="s">
        <v>1620</v>
      </c>
      <c r="J2713" s="2" t="s">
        <v>8436</v>
      </c>
      <c r="K2713" s="2" t="s">
        <v>8150</v>
      </c>
    </row>
    <row r="2714" spans="1:11" x14ac:dyDescent="0.3">
      <c r="A2714">
        <v>7252</v>
      </c>
      <c r="B2714" s="2" t="s">
        <v>8437</v>
      </c>
      <c r="C2714">
        <v>1963</v>
      </c>
      <c r="D2714">
        <v>124</v>
      </c>
      <c r="E2714" s="2" t="s">
        <v>1837</v>
      </c>
      <c r="F2714">
        <v>5.8</v>
      </c>
      <c r="G2714">
        <v>10</v>
      </c>
      <c r="H2714" s="2" t="s">
        <v>2153</v>
      </c>
      <c r="I2714" s="2" t="s">
        <v>2129</v>
      </c>
      <c r="J2714" s="2" t="s">
        <v>1813</v>
      </c>
      <c r="K2714" s="2" t="s">
        <v>8438</v>
      </c>
    </row>
    <row r="2715" spans="1:11" x14ac:dyDescent="0.3">
      <c r="A2715">
        <v>7254</v>
      </c>
      <c r="B2715" s="2" t="s">
        <v>8439</v>
      </c>
      <c r="C2715">
        <v>1999</v>
      </c>
      <c r="D2715">
        <v>157</v>
      </c>
      <c r="E2715" s="2" t="s">
        <v>835</v>
      </c>
      <c r="F2715">
        <v>6</v>
      </c>
      <c r="G2715">
        <v>22</v>
      </c>
      <c r="H2715" s="2" t="s">
        <v>8440</v>
      </c>
      <c r="I2715" s="2" t="s">
        <v>8441</v>
      </c>
      <c r="J2715" s="2" t="s">
        <v>8442</v>
      </c>
      <c r="K2715" s="2" t="s">
        <v>1525</v>
      </c>
    </row>
    <row r="2716" spans="1:11" x14ac:dyDescent="0.3">
      <c r="A2716">
        <v>7261</v>
      </c>
      <c r="B2716" s="2" t="s">
        <v>8443</v>
      </c>
      <c r="C2716">
        <v>2019</v>
      </c>
      <c r="D2716">
        <v>113</v>
      </c>
      <c r="E2716" s="2" t="s">
        <v>14</v>
      </c>
      <c r="F2716">
        <v>8.1999999999999993</v>
      </c>
      <c r="G2716">
        <v>8</v>
      </c>
      <c r="H2716" s="2" t="s">
        <v>6269</v>
      </c>
      <c r="I2716" s="2" t="s">
        <v>8444</v>
      </c>
      <c r="J2716" s="2" t="s">
        <v>8445</v>
      </c>
      <c r="K2716" s="2" t="s">
        <v>8446</v>
      </c>
    </row>
    <row r="2717" spans="1:11" x14ac:dyDescent="0.3">
      <c r="A2717">
        <v>7262</v>
      </c>
      <c r="B2717" s="2" t="s">
        <v>8447</v>
      </c>
      <c r="C2717">
        <v>1949</v>
      </c>
      <c r="D2717">
        <v>140</v>
      </c>
      <c r="E2717" s="2" t="s">
        <v>297</v>
      </c>
      <c r="F2717">
        <v>6.2</v>
      </c>
      <c r="G2717">
        <v>5</v>
      </c>
      <c r="H2717" s="2" t="s">
        <v>8448</v>
      </c>
      <c r="I2717" s="2" t="s">
        <v>5961</v>
      </c>
      <c r="J2717" s="2" t="s">
        <v>3211</v>
      </c>
      <c r="K2717" s="2" t="s">
        <v>8449</v>
      </c>
    </row>
    <row r="2718" spans="1:11" x14ac:dyDescent="0.3">
      <c r="A2718">
        <v>7264</v>
      </c>
      <c r="B2718" s="2" t="s">
        <v>8450</v>
      </c>
      <c r="C2718">
        <v>1959</v>
      </c>
      <c r="D2718">
        <v>144</v>
      </c>
      <c r="E2718" s="2" t="s">
        <v>1963</v>
      </c>
      <c r="F2718">
        <v>6.8</v>
      </c>
      <c r="G2718">
        <v>9</v>
      </c>
      <c r="H2718" s="2" t="s">
        <v>1487</v>
      </c>
      <c r="I2718" s="2" t="s">
        <v>911</v>
      </c>
      <c r="J2718" s="2" t="s">
        <v>715</v>
      </c>
      <c r="K2718" s="2" t="s">
        <v>2843</v>
      </c>
    </row>
    <row r="2719" spans="1:11" x14ac:dyDescent="0.3">
      <c r="A2719">
        <v>7265</v>
      </c>
      <c r="B2719" s="2" t="s">
        <v>8450</v>
      </c>
      <c r="C2719">
        <v>1971</v>
      </c>
      <c r="D2719">
        <v>139</v>
      </c>
      <c r="E2719" s="2" t="s">
        <v>14</v>
      </c>
      <c r="F2719">
        <v>6.6</v>
      </c>
      <c r="G2719">
        <v>16</v>
      </c>
      <c r="H2719" s="2" t="s">
        <v>4410</v>
      </c>
      <c r="I2719" s="2" t="s">
        <v>715</v>
      </c>
      <c r="J2719" s="2" t="s">
        <v>1287</v>
      </c>
      <c r="K2719" s="2" t="s">
        <v>1010</v>
      </c>
    </row>
    <row r="2720" spans="1:11" x14ac:dyDescent="0.3">
      <c r="A2720">
        <v>7266</v>
      </c>
      <c r="B2720" s="2" t="s">
        <v>8451</v>
      </c>
      <c r="C2720">
        <v>1959</v>
      </c>
      <c r="D2720">
        <v>175</v>
      </c>
      <c r="E2720" s="2" t="s">
        <v>1152</v>
      </c>
      <c r="F2720">
        <v>6.7</v>
      </c>
      <c r="G2720">
        <v>45</v>
      </c>
      <c r="H2720" s="2" t="s">
        <v>510</v>
      </c>
      <c r="I2720" s="2" t="s">
        <v>812</v>
      </c>
      <c r="J2720" s="2" t="s">
        <v>2033</v>
      </c>
      <c r="K2720" s="2" t="s">
        <v>2034</v>
      </c>
    </row>
    <row r="2721" spans="1:11" x14ac:dyDescent="0.3">
      <c r="A2721">
        <v>7270</v>
      </c>
      <c r="B2721" s="2" t="s">
        <v>4458</v>
      </c>
      <c r="C2721">
        <v>1994</v>
      </c>
      <c r="D2721">
        <v>137</v>
      </c>
      <c r="E2721" s="2" t="s">
        <v>388</v>
      </c>
      <c r="F2721">
        <v>3.7</v>
      </c>
      <c r="G2721">
        <v>7</v>
      </c>
      <c r="H2721" s="2" t="s">
        <v>4037</v>
      </c>
      <c r="I2721" s="2" t="s">
        <v>8452</v>
      </c>
      <c r="J2721" s="2" t="s">
        <v>4038</v>
      </c>
      <c r="K2721" s="2" t="s">
        <v>4351</v>
      </c>
    </row>
    <row r="2722" spans="1:11" x14ac:dyDescent="0.3">
      <c r="A2722">
        <v>7271</v>
      </c>
      <c r="B2722" s="2" t="s">
        <v>8453</v>
      </c>
      <c r="C2722">
        <v>2000</v>
      </c>
      <c r="D2722">
        <v>135</v>
      </c>
      <c r="E2722" s="2" t="s">
        <v>637</v>
      </c>
      <c r="F2722">
        <v>5.8</v>
      </c>
      <c r="G2722">
        <v>39</v>
      </c>
      <c r="H2722" s="2" t="s">
        <v>1469</v>
      </c>
      <c r="I2722" s="2" t="s">
        <v>8454</v>
      </c>
      <c r="J2722" s="2" t="s">
        <v>8455</v>
      </c>
      <c r="K2722" s="2" t="s">
        <v>8456</v>
      </c>
    </row>
    <row r="2723" spans="1:11" x14ac:dyDescent="0.3">
      <c r="A2723">
        <v>7273</v>
      </c>
      <c r="B2723" s="2" t="s">
        <v>8457</v>
      </c>
      <c r="C2723">
        <v>1960</v>
      </c>
      <c r="D2723">
        <v>150</v>
      </c>
      <c r="E2723" s="2" t="s">
        <v>8458</v>
      </c>
      <c r="F2723">
        <v>7.9</v>
      </c>
      <c r="G2723">
        <v>415</v>
      </c>
      <c r="H2723" s="2" t="s">
        <v>1571</v>
      </c>
      <c r="I2723" s="2" t="s">
        <v>877</v>
      </c>
      <c r="J2723" s="2" t="s">
        <v>715</v>
      </c>
      <c r="K2723" s="2" t="s">
        <v>894</v>
      </c>
    </row>
    <row r="2724" spans="1:11" x14ac:dyDescent="0.3">
      <c r="A2724">
        <v>7274</v>
      </c>
      <c r="B2724" s="2" t="s">
        <v>8457</v>
      </c>
      <c r="C2724">
        <v>1994</v>
      </c>
      <c r="D2724">
        <v>104</v>
      </c>
      <c r="E2724" s="2" t="s">
        <v>835</v>
      </c>
      <c r="F2724">
        <v>3.1</v>
      </c>
      <c r="G2724">
        <v>135</v>
      </c>
      <c r="H2724" s="2" t="s">
        <v>8460</v>
      </c>
      <c r="I2724" s="2" t="s">
        <v>1018</v>
      </c>
      <c r="J2724" s="2" t="s">
        <v>691</v>
      </c>
      <c r="K2724" s="2" t="s">
        <v>1150</v>
      </c>
    </row>
    <row r="2725" spans="1:11" x14ac:dyDescent="0.3">
      <c r="A2725">
        <v>7275</v>
      </c>
      <c r="B2725" s="2" t="s">
        <v>8461</v>
      </c>
      <c r="C2725">
        <v>1989</v>
      </c>
      <c r="D2725">
        <v>162</v>
      </c>
      <c r="E2725" s="2" t="s">
        <v>660</v>
      </c>
      <c r="F2725">
        <v>5.6</v>
      </c>
      <c r="G2725">
        <v>146</v>
      </c>
      <c r="H2725" s="2" t="s">
        <v>8462</v>
      </c>
      <c r="I2725" s="2" t="s">
        <v>763</v>
      </c>
      <c r="J2725" s="2" t="s">
        <v>2033</v>
      </c>
      <c r="K2725" s="2" t="s">
        <v>1316</v>
      </c>
    </row>
    <row r="2726" spans="1:11" x14ac:dyDescent="0.3">
      <c r="A2726">
        <v>7290</v>
      </c>
      <c r="B2726" s="2" t="s">
        <v>8463</v>
      </c>
      <c r="C2726">
        <v>2019</v>
      </c>
      <c r="D2726">
        <v>103</v>
      </c>
      <c r="E2726" s="2" t="s">
        <v>14</v>
      </c>
      <c r="F2726">
        <v>6.3</v>
      </c>
      <c r="G2726">
        <v>1098</v>
      </c>
      <c r="H2726" s="2" t="s">
        <v>8465</v>
      </c>
      <c r="I2726" s="2" t="s">
        <v>8466</v>
      </c>
      <c r="J2726" s="2" t="s">
        <v>287</v>
      </c>
      <c r="K2726" s="2" t="s">
        <v>106</v>
      </c>
    </row>
    <row r="2727" spans="1:11" x14ac:dyDescent="0.3">
      <c r="A2727">
        <v>7291</v>
      </c>
      <c r="B2727" s="2" t="s">
        <v>8467</v>
      </c>
      <c r="C2727">
        <v>1988</v>
      </c>
      <c r="D2727">
        <v>150</v>
      </c>
      <c r="E2727" s="2" t="s">
        <v>835</v>
      </c>
      <c r="F2727">
        <v>4.5999999999999996</v>
      </c>
      <c r="G2727">
        <v>18</v>
      </c>
      <c r="H2727" s="2" t="s">
        <v>8468</v>
      </c>
      <c r="I2727" s="2" t="s">
        <v>8469</v>
      </c>
      <c r="J2727" s="2" t="s">
        <v>770</v>
      </c>
      <c r="K2727" s="2" t="s">
        <v>887</v>
      </c>
    </row>
    <row r="2728" spans="1:11" x14ac:dyDescent="0.3">
      <c r="A2728">
        <v>7295</v>
      </c>
      <c r="B2728" s="2" t="s">
        <v>8470</v>
      </c>
      <c r="C2728">
        <v>1968</v>
      </c>
      <c r="D2728">
        <v>149</v>
      </c>
      <c r="E2728" s="2" t="s">
        <v>388</v>
      </c>
      <c r="F2728">
        <v>7.3</v>
      </c>
      <c r="G2728">
        <v>78</v>
      </c>
      <c r="H2728" s="2" t="s">
        <v>1491</v>
      </c>
      <c r="I2728" s="2" t="s">
        <v>1068</v>
      </c>
      <c r="J2728" s="2" t="s">
        <v>685</v>
      </c>
      <c r="K2728" s="2" t="s">
        <v>2327</v>
      </c>
    </row>
    <row r="2729" spans="1:11" x14ac:dyDescent="0.3">
      <c r="A2729">
        <v>7296</v>
      </c>
      <c r="B2729" s="2" t="s">
        <v>8470</v>
      </c>
      <c r="C2729">
        <v>2017</v>
      </c>
      <c r="D2729">
        <v>114</v>
      </c>
      <c r="E2729" s="2" t="s">
        <v>14</v>
      </c>
      <c r="F2729">
        <v>6.9</v>
      </c>
      <c r="G2729">
        <v>17</v>
      </c>
      <c r="H2729" s="2" t="s">
        <v>8471</v>
      </c>
      <c r="I2729" s="2" t="s">
        <v>1376</v>
      </c>
      <c r="J2729" s="2" t="s">
        <v>4686</v>
      </c>
      <c r="K2729" s="2" t="s">
        <v>960</v>
      </c>
    </row>
    <row r="2730" spans="1:11" x14ac:dyDescent="0.3">
      <c r="A2730">
        <v>7299</v>
      </c>
      <c r="B2730" s="2" t="s">
        <v>8472</v>
      </c>
      <c r="C2730">
        <v>2013</v>
      </c>
      <c r="D2730">
        <v>90</v>
      </c>
      <c r="E2730" s="2" t="s">
        <v>1864</v>
      </c>
      <c r="F2730">
        <v>8.1999999999999993</v>
      </c>
      <c r="G2730">
        <v>45</v>
      </c>
      <c r="H2730" s="2" t="s">
        <v>8473</v>
      </c>
      <c r="I2730" s="2" t="s">
        <v>8474</v>
      </c>
      <c r="J2730" s="2" t="s">
        <v>6395</v>
      </c>
      <c r="K2730" s="2" t="s">
        <v>1253</v>
      </c>
    </row>
    <row r="2731" spans="1:11" x14ac:dyDescent="0.3">
      <c r="A2731">
        <v>7300</v>
      </c>
      <c r="B2731" s="2" t="s">
        <v>8475</v>
      </c>
      <c r="C2731">
        <v>2016</v>
      </c>
      <c r="D2731">
        <v>132</v>
      </c>
      <c r="E2731" s="2" t="s">
        <v>1043</v>
      </c>
      <c r="F2731">
        <v>7.7</v>
      </c>
      <c r="G2731">
        <v>23991</v>
      </c>
      <c r="H2731" s="2" t="s">
        <v>5872</v>
      </c>
      <c r="I2731" s="2" t="s">
        <v>105</v>
      </c>
      <c r="J2731" s="2" t="s">
        <v>1610</v>
      </c>
      <c r="K2731" s="2" t="s">
        <v>8477</v>
      </c>
    </row>
    <row r="2732" spans="1:11" x14ac:dyDescent="0.3">
      <c r="A2732">
        <v>7302</v>
      </c>
      <c r="B2732" s="2" t="s">
        <v>8478</v>
      </c>
      <c r="C2732">
        <v>2005</v>
      </c>
      <c r="D2732">
        <v>117</v>
      </c>
      <c r="E2732" s="2" t="s">
        <v>660</v>
      </c>
      <c r="F2732">
        <v>5.5</v>
      </c>
      <c r="G2732">
        <v>1324</v>
      </c>
      <c r="H2732" s="2" t="s">
        <v>8480</v>
      </c>
      <c r="I2732" s="2" t="s">
        <v>1207</v>
      </c>
      <c r="J2732" s="2" t="s">
        <v>515</v>
      </c>
      <c r="K2732" s="2" t="s">
        <v>8481</v>
      </c>
    </row>
    <row r="2733" spans="1:11" x14ac:dyDescent="0.3">
      <c r="A2733">
        <v>7303</v>
      </c>
      <c r="B2733" s="2" t="s">
        <v>8482</v>
      </c>
      <c r="C2733">
        <v>1993</v>
      </c>
      <c r="D2733">
        <v>86</v>
      </c>
      <c r="E2733" s="2" t="s">
        <v>1122</v>
      </c>
      <c r="F2733">
        <v>7.1</v>
      </c>
      <c r="G2733">
        <v>182</v>
      </c>
      <c r="H2733" s="2" t="s">
        <v>8483</v>
      </c>
      <c r="I2733" s="2" t="s">
        <v>8484</v>
      </c>
      <c r="J2733" s="2" t="s">
        <v>8485</v>
      </c>
      <c r="K2733" s="2" t="s">
        <v>8486</v>
      </c>
    </row>
    <row r="2734" spans="1:11" x14ac:dyDescent="0.3">
      <c r="A2734">
        <v>7306</v>
      </c>
      <c r="B2734" s="2" t="s">
        <v>8487</v>
      </c>
      <c r="C2734">
        <v>1994</v>
      </c>
      <c r="D2734">
        <v>120</v>
      </c>
      <c r="E2734" s="2" t="s">
        <v>173</v>
      </c>
      <c r="F2734">
        <v>4</v>
      </c>
      <c r="G2734">
        <v>23</v>
      </c>
      <c r="H2734" s="2" t="s">
        <v>2884</v>
      </c>
      <c r="I2734" s="2" t="s">
        <v>8488</v>
      </c>
      <c r="J2734" s="2" t="s">
        <v>1058</v>
      </c>
      <c r="K2734" s="2" t="s">
        <v>8222</v>
      </c>
    </row>
    <row r="2735" spans="1:11" x14ac:dyDescent="0.3">
      <c r="A2735">
        <v>7307</v>
      </c>
      <c r="B2735" s="2" t="s">
        <v>8489</v>
      </c>
      <c r="C2735">
        <v>1995</v>
      </c>
      <c r="D2735">
        <v>175</v>
      </c>
      <c r="E2735" s="2" t="s">
        <v>1821</v>
      </c>
      <c r="F2735">
        <v>6.8</v>
      </c>
      <c r="G2735">
        <v>13394</v>
      </c>
      <c r="H2735" s="2" t="s">
        <v>878</v>
      </c>
      <c r="I2735" s="2" t="s">
        <v>322</v>
      </c>
      <c r="J2735" s="2" t="s">
        <v>2066</v>
      </c>
      <c r="K2735" s="2" t="s">
        <v>2140</v>
      </c>
    </row>
    <row r="2736" spans="1:11" x14ac:dyDescent="0.3">
      <c r="A2736">
        <v>7308</v>
      </c>
      <c r="B2736" s="2" t="s">
        <v>8491</v>
      </c>
      <c r="C2736">
        <v>2014</v>
      </c>
      <c r="D2736">
        <v>115</v>
      </c>
      <c r="E2736" s="2" t="s">
        <v>232</v>
      </c>
      <c r="F2736">
        <v>4.2</v>
      </c>
      <c r="G2736">
        <v>64</v>
      </c>
      <c r="H2736" s="2" t="s">
        <v>8492</v>
      </c>
      <c r="I2736" s="2" t="s">
        <v>8493</v>
      </c>
      <c r="J2736" s="2" t="s">
        <v>182</v>
      </c>
      <c r="K2736" s="2" t="s">
        <v>8494</v>
      </c>
    </row>
    <row r="2737" spans="1:11" x14ac:dyDescent="0.3">
      <c r="A2737">
        <v>7309</v>
      </c>
      <c r="B2737" s="2" t="s">
        <v>8495</v>
      </c>
      <c r="C2737">
        <v>1983</v>
      </c>
      <c r="D2737">
        <v>127</v>
      </c>
      <c r="E2737" s="2" t="s">
        <v>1559</v>
      </c>
      <c r="F2737">
        <v>6.2</v>
      </c>
      <c r="G2737">
        <v>56</v>
      </c>
      <c r="H2737" s="2" t="s">
        <v>1438</v>
      </c>
      <c r="I2737" s="2" t="s">
        <v>129</v>
      </c>
      <c r="J2737" s="2" t="s">
        <v>1438</v>
      </c>
      <c r="K2737" s="2" t="s">
        <v>1004</v>
      </c>
    </row>
    <row r="2738" spans="1:11" x14ac:dyDescent="0.3">
      <c r="A2738">
        <v>7312</v>
      </c>
      <c r="B2738" s="2" t="s">
        <v>8496</v>
      </c>
      <c r="C2738">
        <v>1998</v>
      </c>
      <c r="D2738">
        <v>145</v>
      </c>
      <c r="E2738" s="2" t="s">
        <v>388</v>
      </c>
      <c r="F2738">
        <v>6.5</v>
      </c>
      <c r="G2738">
        <v>1094</v>
      </c>
      <c r="H2738" s="2" t="s">
        <v>218</v>
      </c>
      <c r="I2738" s="2" t="s">
        <v>34</v>
      </c>
      <c r="J2738" s="2" t="s">
        <v>1322</v>
      </c>
      <c r="K2738" s="2" t="s">
        <v>6098</v>
      </c>
    </row>
    <row r="2739" spans="1:11" x14ac:dyDescent="0.3">
      <c r="A2739">
        <v>7314</v>
      </c>
      <c r="B2739" s="2" t="s">
        <v>8498</v>
      </c>
      <c r="C2739">
        <v>2018</v>
      </c>
      <c r="D2739">
        <v>99</v>
      </c>
      <c r="E2739" s="2" t="s">
        <v>14</v>
      </c>
      <c r="F2739">
        <v>4.8</v>
      </c>
      <c r="G2739">
        <v>30</v>
      </c>
      <c r="H2739" s="2" t="s">
        <v>4147</v>
      </c>
      <c r="I2739" s="2" t="s">
        <v>537</v>
      </c>
      <c r="J2739" s="2" t="s">
        <v>8499</v>
      </c>
      <c r="K2739" s="2" t="s">
        <v>1727</v>
      </c>
    </row>
    <row r="2740" spans="1:11" x14ac:dyDescent="0.3">
      <c r="A2740">
        <v>7317</v>
      </c>
      <c r="B2740" s="2" t="s">
        <v>8500</v>
      </c>
      <c r="C2740">
        <v>1985</v>
      </c>
      <c r="D2740">
        <v>185</v>
      </c>
      <c r="E2740" s="2" t="s">
        <v>835</v>
      </c>
      <c r="F2740">
        <v>6.1</v>
      </c>
      <c r="G2740">
        <v>57</v>
      </c>
      <c r="H2740" s="2" t="s">
        <v>8501</v>
      </c>
      <c r="I2740" s="2" t="s">
        <v>69</v>
      </c>
      <c r="J2740" s="2" t="s">
        <v>1868</v>
      </c>
      <c r="K2740" s="2" t="s">
        <v>129</v>
      </c>
    </row>
    <row r="2741" spans="1:11" x14ac:dyDescent="0.3">
      <c r="A2741">
        <v>7319</v>
      </c>
      <c r="B2741" s="2" t="s">
        <v>8502</v>
      </c>
      <c r="C2741">
        <v>1984</v>
      </c>
      <c r="D2741">
        <v>130</v>
      </c>
      <c r="E2741" s="2" t="s">
        <v>396</v>
      </c>
      <c r="F2741">
        <v>6.5</v>
      </c>
      <c r="G2741">
        <v>43</v>
      </c>
      <c r="H2741" s="2" t="s">
        <v>1839</v>
      </c>
      <c r="I2741" s="2" t="s">
        <v>1028</v>
      </c>
      <c r="J2741" s="2" t="s">
        <v>786</v>
      </c>
      <c r="K2741" s="2" t="s">
        <v>496</v>
      </c>
    </row>
    <row r="2742" spans="1:11" x14ac:dyDescent="0.3">
      <c r="A2742">
        <v>7320</v>
      </c>
      <c r="B2742" s="2" t="s">
        <v>8503</v>
      </c>
      <c r="C2742">
        <v>2014</v>
      </c>
      <c r="D2742">
        <v>110</v>
      </c>
      <c r="E2742" s="2" t="s">
        <v>919</v>
      </c>
      <c r="F2742">
        <v>2.7</v>
      </c>
      <c r="G2742">
        <v>128</v>
      </c>
      <c r="H2742" s="2" t="s">
        <v>8504</v>
      </c>
      <c r="I2742" s="2" t="s">
        <v>5842</v>
      </c>
      <c r="J2742" s="2" t="s">
        <v>8505</v>
      </c>
      <c r="K2742" s="2" t="s">
        <v>3769</v>
      </c>
    </row>
    <row r="2743" spans="1:11" x14ac:dyDescent="0.3">
      <c r="A2743">
        <v>7322</v>
      </c>
      <c r="B2743" s="2" t="s">
        <v>8506</v>
      </c>
      <c r="C2743">
        <v>1977</v>
      </c>
      <c r="D2743">
        <v>156</v>
      </c>
      <c r="E2743" s="2" t="s">
        <v>795</v>
      </c>
      <c r="F2743">
        <v>6.7</v>
      </c>
      <c r="G2743">
        <v>72</v>
      </c>
      <c r="H2743" s="2" t="s">
        <v>1571</v>
      </c>
      <c r="I2743" s="2" t="s">
        <v>464</v>
      </c>
      <c r="J2743" s="2" t="s">
        <v>4413</v>
      </c>
      <c r="K2743" s="2" t="s">
        <v>152</v>
      </c>
    </row>
    <row r="2744" spans="1:11" x14ac:dyDescent="0.3">
      <c r="A2744">
        <v>7324</v>
      </c>
      <c r="B2744" s="2" t="s">
        <v>8507</v>
      </c>
      <c r="C2744">
        <v>1986</v>
      </c>
      <c r="D2744">
        <v>193</v>
      </c>
      <c r="E2744" s="2" t="s">
        <v>1864</v>
      </c>
      <c r="F2744">
        <v>7.4</v>
      </c>
      <c r="G2744">
        <v>1946</v>
      </c>
      <c r="H2744" s="2" t="s">
        <v>846</v>
      </c>
      <c r="I2744" s="2" t="s">
        <v>763</v>
      </c>
      <c r="J2744" s="2" t="s">
        <v>2033</v>
      </c>
      <c r="K2744" s="2" t="s">
        <v>342</v>
      </c>
    </row>
    <row r="2745" spans="1:11" x14ac:dyDescent="0.3">
      <c r="A2745">
        <v>7328</v>
      </c>
      <c r="B2745" s="2" t="s">
        <v>8509</v>
      </c>
      <c r="C2745">
        <v>2009</v>
      </c>
      <c r="D2745">
        <v>110</v>
      </c>
      <c r="E2745" s="2" t="s">
        <v>14</v>
      </c>
      <c r="F2745">
        <v>2.9</v>
      </c>
      <c r="G2745">
        <v>125</v>
      </c>
      <c r="H2745" s="2" t="s">
        <v>4913</v>
      </c>
      <c r="I2745" s="2" t="s">
        <v>69</v>
      </c>
      <c r="J2745" s="2" t="s">
        <v>8511</v>
      </c>
      <c r="K2745" s="2" t="s">
        <v>8512</v>
      </c>
    </row>
    <row r="2746" spans="1:11" x14ac:dyDescent="0.3">
      <c r="A2746">
        <v>7329</v>
      </c>
      <c r="B2746" s="2" t="s">
        <v>8513</v>
      </c>
      <c r="C2746">
        <v>2008</v>
      </c>
      <c r="D2746">
        <v>97</v>
      </c>
      <c r="E2746" s="2" t="s">
        <v>118</v>
      </c>
      <c r="F2746">
        <v>5</v>
      </c>
      <c r="G2746">
        <v>105</v>
      </c>
      <c r="H2746" s="2" t="s">
        <v>1580</v>
      </c>
      <c r="I2746" s="2" t="s">
        <v>8514</v>
      </c>
      <c r="J2746" s="2" t="s">
        <v>8515</v>
      </c>
      <c r="K2746" s="2" t="s">
        <v>1003</v>
      </c>
    </row>
    <row r="2747" spans="1:11" x14ac:dyDescent="0.3">
      <c r="A2747">
        <v>7335</v>
      </c>
      <c r="B2747" s="2" t="s">
        <v>8516</v>
      </c>
      <c r="C2747">
        <v>1985</v>
      </c>
      <c r="D2747">
        <v>130</v>
      </c>
      <c r="E2747" s="2" t="s">
        <v>173</v>
      </c>
      <c r="F2747">
        <v>4.4000000000000004</v>
      </c>
      <c r="G2747">
        <v>16</v>
      </c>
      <c r="H2747" s="2" t="s">
        <v>7917</v>
      </c>
      <c r="I2747" s="2" t="s">
        <v>129</v>
      </c>
      <c r="J2747" s="2" t="s">
        <v>2468</v>
      </c>
      <c r="K2747" s="2" t="s">
        <v>1203</v>
      </c>
    </row>
    <row r="2748" spans="1:11" x14ac:dyDescent="0.3">
      <c r="A2748">
        <v>7341</v>
      </c>
      <c r="B2748" s="2" t="s">
        <v>8517</v>
      </c>
      <c r="C2748">
        <v>2000</v>
      </c>
      <c r="D2748">
        <v>180</v>
      </c>
      <c r="E2748" s="2" t="s">
        <v>388</v>
      </c>
      <c r="F2748">
        <v>4.4000000000000004</v>
      </c>
      <c r="G2748">
        <v>237</v>
      </c>
      <c r="H2748" s="2" t="s">
        <v>878</v>
      </c>
      <c r="I2748" s="2" t="s">
        <v>343</v>
      </c>
      <c r="J2748" s="2" t="s">
        <v>219</v>
      </c>
      <c r="K2748" s="2" t="s">
        <v>105</v>
      </c>
    </row>
    <row r="2749" spans="1:11" x14ac:dyDescent="0.3">
      <c r="A2749">
        <v>7345</v>
      </c>
      <c r="B2749" s="2" t="s">
        <v>8519</v>
      </c>
      <c r="C2749">
        <v>1979</v>
      </c>
      <c r="D2749">
        <v>168</v>
      </c>
      <c r="E2749" s="2" t="s">
        <v>835</v>
      </c>
      <c r="F2749">
        <v>7</v>
      </c>
      <c r="G2749">
        <v>55</v>
      </c>
      <c r="H2749" s="2" t="s">
        <v>1491</v>
      </c>
      <c r="I2749" s="2" t="s">
        <v>781</v>
      </c>
      <c r="J2749" s="2" t="s">
        <v>923</v>
      </c>
      <c r="K2749" s="2" t="s">
        <v>911</v>
      </c>
    </row>
    <row r="2750" spans="1:11" x14ac:dyDescent="0.3">
      <c r="A2750">
        <v>7347</v>
      </c>
      <c r="B2750" s="2" t="s">
        <v>8520</v>
      </c>
      <c r="C2750">
        <v>2010</v>
      </c>
      <c r="D2750">
        <v>135</v>
      </c>
      <c r="E2750" s="2" t="s">
        <v>8521</v>
      </c>
      <c r="F2750">
        <v>7.1</v>
      </c>
      <c r="G2750">
        <v>11005</v>
      </c>
      <c r="H2750" s="2" t="s">
        <v>8523</v>
      </c>
      <c r="I2750" s="2" t="s">
        <v>3366</v>
      </c>
      <c r="J2750" s="2" t="s">
        <v>2821</v>
      </c>
      <c r="K2750" s="2" t="s">
        <v>2976</v>
      </c>
    </row>
    <row r="2751" spans="1:11" x14ac:dyDescent="0.3">
      <c r="A2751">
        <v>7348</v>
      </c>
      <c r="B2751" s="2" t="s">
        <v>8524</v>
      </c>
      <c r="C2751">
        <v>1999</v>
      </c>
      <c r="D2751">
        <v>124</v>
      </c>
      <c r="E2751" s="2" t="s">
        <v>166</v>
      </c>
      <c r="F2751">
        <v>5.0999999999999996</v>
      </c>
      <c r="G2751">
        <v>514</v>
      </c>
      <c r="H2751" s="2" t="s">
        <v>886</v>
      </c>
      <c r="I2751" s="2" t="s">
        <v>1316</v>
      </c>
      <c r="J2751" s="2" t="s">
        <v>87</v>
      </c>
      <c r="K2751" s="2" t="s">
        <v>220</v>
      </c>
    </row>
    <row r="2752" spans="1:11" x14ac:dyDescent="0.3">
      <c r="A2752">
        <v>7350</v>
      </c>
      <c r="B2752" s="2" t="s">
        <v>8525</v>
      </c>
      <c r="C2752">
        <v>2014</v>
      </c>
      <c r="D2752">
        <v>97</v>
      </c>
      <c r="E2752" s="2" t="s">
        <v>1867</v>
      </c>
      <c r="F2752">
        <v>3</v>
      </c>
      <c r="G2752">
        <v>7</v>
      </c>
      <c r="H2752" s="2" t="s">
        <v>8526</v>
      </c>
      <c r="I2752" s="2" t="s">
        <v>8527</v>
      </c>
      <c r="J2752" s="2" t="s">
        <v>8528</v>
      </c>
      <c r="K2752" s="2" t="s">
        <v>8529</v>
      </c>
    </row>
    <row r="2753" spans="1:11" x14ac:dyDescent="0.3">
      <c r="A2753">
        <v>7352</v>
      </c>
      <c r="B2753" s="2" t="s">
        <v>8530</v>
      </c>
      <c r="C2753">
        <v>1978</v>
      </c>
      <c r="D2753">
        <v>160</v>
      </c>
      <c r="E2753" s="2" t="s">
        <v>8531</v>
      </c>
      <c r="F2753">
        <v>7.7</v>
      </c>
      <c r="G2753">
        <v>37</v>
      </c>
      <c r="H2753" s="2" t="s">
        <v>762</v>
      </c>
      <c r="I2753" s="2" t="s">
        <v>8532</v>
      </c>
      <c r="J2753" s="2" t="s">
        <v>8533</v>
      </c>
      <c r="K2753" s="2" t="s">
        <v>8534</v>
      </c>
    </row>
    <row r="2754" spans="1:11" x14ac:dyDescent="0.3">
      <c r="A2754">
        <v>7355</v>
      </c>
      <c r="B2754" s="2" t="s">
        <v>8535</v>
      </c>
      <c r="C2754">
        <v>2018</v>
      </c>
      <c r="D2754">
        <v>114</v>
      </c>
      <c r="E2754" s="2" t="s">
        <v>1597</v>
      </c>
      <c r="F2754">
        <v>7.6</v>
      </c>
      <c r="G2754">
        <v>13986</v>
      </c>
      <c r="H2754" s="2" t="s">
        <v>7086</v>
      </c>
      <c r="I2754" s="2" t="s">
        <v>490</v>
      </c>
      <c r="J2754" s="2" t="s">
        <v>3774</v>
      </c>
      <c r="K2754" s="2" t="s">
        <v>4499</v>
      </c>
    </row>
    <row r="2755" spans="1:11" x14ac:dyDescent="0.3">
      <c r="A2755">
        <v>7359</v>
      </c>
      <c r="B2755" s="2" t="s">
        <v>8537</v>
      </c>
      <c r="C2755">
        <v>1980</v>
      </c>
      <c r="D2755">
        <v>159</v>
      </c>
      <c r="E2755" s="2" t="s">
        <v>4517</v>
      </c>
      <c r="F2755">
        <v>7.5</v>
      </c>
      <c r="G2755">
        <v>2146</v>
      </c>
      <c r="H2755" s="2" t="s">
        <v>846</v>
      </c>
      <c r="I2755" s="2" t="s">
        <v>105</v>
      </c>
      <c r="J2755" s="2" t="s">
        <v>496</v>
      </c>
      <c r="K2755" s="2" t="s">
        <v>1423</v>
      </c>
    </row>
    <row r="2756" spans="1:11" x14ac:dyDescent="0.3">
      <c r="A2756">
        <v>7361</v>
      </c>
      <c r="B2756" s="2" t="s">
        <v>8539</v>
      </c>
      <c r="C2756">
        <v>2002</v>
      </c>
      <c r="D2756">
        <v>173</v>
      </c>
      <c r="E2756" s="2" t="s">
        <v>660</v>
      </c>
      <c r="F2756">
        <v>3.9</v>
      </c>
      <c r="G2756">
        <v>390</v>
      </c>
      <c r="H2756" s="2" t="s">
        <v>4102</v>
      </c>
      <c r="I2756" s="2" t="s">
        <v>315</v>
      </c>
      <c r="J2756" s="2" t="s">
        <v>864</v>
      </c>
      <c r="K2756" s="2" t="s">
        <v>820</v>
      </c>
    </row>
    <row r="2757" spans="1:11" x14ac:dyDescent="0.3">
      <c r="A2757">
        <v>7362</v>
      </c>
      <c r="B2757" s="2" t="s">
        <v>8540</v>
      </c>
      <c r="C2757">
        <v>2008</v>
      </c>
      <c r="D2757">
        <v>142</v>
      </c>
      <c r="E2757" s="2" t="s">
        <v>1559</v>
      </c>
      <c r="F2757">
        <v>2.1</v>
      </c>
      <c r="G2757">
        <v>1238</v>
      </c>
      <c r="H2757" s="2" t="s">
        <v>711</v>
      </c>
      <c r="I2757" s="2" t="s">
        <v>4835</v>
      </c>
      <c r="J2757" s="2" t="s">
        <v>691</v>
      </c>
      <c r="K2757" s="2" t="s">
        <v>8541</v>
      </c>
    </row>
    <row r="2758" spans="1:11" x14ac:dyDescent="0.3">
      <c r="A2758">
        <v>7363</v>
      </c>
      <c r="B2758" s="2" t="s">
        <v>8542</v>
      </c>
      <c r="C2758">
        <v>2019</v>
      </c>
      <c r="D2758">
        <v>96</v>
      </c>
      <c r="E2758" s="2" t="s">
        <v>14</v>
      </c>
      <c r="F2758">
        <v>6.6</v>
      </c>
      <c r="G2758">
        <v>29</v>
      </c>
      <c r="H2758" s="2" t="s">
        <v>3538</v>
      </c>
      <c r="I2758" s="2" t="s">
        <v>8543</v>
      </c>
      <c r="J2758" s="2" t="s">
        <v>8544</v>
      </c>
      <c r="K2758" s="2" t="s">
        <v>8545</v>
      </c>
    </row>
    <row r="2759" spans="1:11" x14ac:dyDescent="0.3">
      <c r="A2759">
        <v>7364</v>
      </c>
      <c r="B2759" s="2" t="s">
        <v>8546</v>
      </c>
      <c r="C2759">
        <v>1992</v>
      </c>
      <c r="D2759">
        <v>150</v>
      </c>
      <c r="E2759" s="2" t="s">
        <v>388</v>
      </c>
      <c r="F2759">
        <v>5.0999999999999996</v>
      </c>
      <c r="G2759">
        <v>27</v>
      </c>
      <c r="H2759" s="2" t="s">
        <v>909</v>
      </c>
      <c r="I2759" s="2" t="s">
        <v>827</v>
      </c>
      <c r="J2759" s="2" t="s">
        <v>828</v>
      </c>
      <c r="K2759" s="2" t="s">
        <v>5032</v>
      </c>
    </row>
    <row r="2760" spans="1:11" x14ac:dyDescent="0.3">
      <c r="A2760">
        <v>7365</v>
      </c>
      <c r="B2760" s="2" t="s">
        <v>8546</v>
      </c>
      <c r="C2760">
        <v>2005</v>
      </c>
      <c r="D2760">
        <v>107</v>
      </c>
      <c r="E2760" s="2" t="s">
        <v>14</v>
      </c>
      <c r="F2760">
        <v>4.5</v>
      </c>
      <c r="G2760">
        <v>63</v>
      </c>
      <c r="H2760" s="2" t="s">
        <v>8547</v>
      </c>
      <c r="I2760" s="2" t="s">
        <v>8548</v>
      </c>
      <c r="J2760" s="2" t="s">
        <v>3383</v>
      </c>
      <c r="K2760" s="2" t="s">
        <v>8549</v>
      </c>
    </row>
    <row r="2761" spans="1:11" x14ac:dyDescent="0.3">
      <c r="A2761">
        <v>7366</v>
      </c>
      <c r="B2761" s="2" t="s">
        <v>8550</v>
      </c>
      <c r="C2761">
        <v>1988</v>
      </c>
      <c r="D2761">
        <v>157</v>
      </c>
      <c r="E2761" s="2" t="s">
        <v>682</v>
      </c>
      <c r="F2761">
        <v>5.0999999999999996</v>
      </c>
      <c r="G2761">
        <v>53</v>
      </c>
      <c r="H2761" s="2" t="s">
        <v>1550</v>
      </c>
      <c r="I2761" s="2" t="s">
        <v>993</v>
      </c>
      <c r="J2761" s="2" t="s">
        <v>321</v>
      </c>
      <c r="K2761" s="2" t="s">
        <v>8551</v>
      </c>
    </row>
    <row r="2762" spans="1:11" x14ac:dyDescent="0.3">
      <c r="A2762">
        <v>7377</v>
      </c>
      <c r="B2762" s="2" t="s">
        <v>8552</v>
      </c>
      <c r="C2762">
        <v>1984</v>
      </c>
      <c r="D2762">
        <v>145</v>
      </c>
      <c r="E2762" s="2" t="s">
        <v>835</v>
      </c>
      <c r="F2762">
        <v>5.7</v>
      </c>
      <c r="G2762">
        <v>131</v>
      </c>
      <c r="H2762" s="2" t="s">
        <v>941</v>
      </c>
      <c r="I2762" s="2" t="s">
        <v>129</v>
      </c>
      <c r="J2762" s="2" t="s">
        <v>888</v>
      </c>
      <c r="K2762" s="2" t="s">
        <v>8469</v>
      </c>
    </row>
    <row r="2763" spans="1:11" x14ac:dyDescent="0.3">
      <c r="A2763">
        <v>7380</v>
      </c>
      <c r="B2763" s="2" t="s">
        <v>8553</v>
      </c>
      <c r="C2763">
        <v>1993</v>
      </c>
      <c r="D2763">
        <v>156</v>
      </c>
      <c r="E2763" s="2" t="s">
        <v>388</v>
      </c>
      <c r="F2763">
        <v>4.3</v>
      </c>
      <c r="G2763">
        <v>15</v>
      </c>
      <c r="H2763" s="2" t="s">
        <v>8554</v>
      </c>
      <c r="I2763" s="2" t="s">
        <v>954</v>
      </c>
      <c r="J2763" s="2" t="s">
        <v>8555</v>
      </c>
      <c r="K2763" s="2" t="s">
        <v>3621</v>
      </c>
    </row>
    <row r="2764" spans="1:11" x14ac:dyDescent="0.3">
      <c r="A2764">
        <v>7383</v>
      </c>
      <c r="B2764" s="2" t="s">
        <v>8556</v>
      </c>
      <c r="C2764">
        <v>1974</v>
      </c>
      <c r="D2764">
        <v>131</v>
      </c>
      <c r="E2764" s="2" t="s">
        <v>388</v>
      </c>
      <c r="F2764">
        <v>5.9</v>
      </c>
      <c r="G2764">
        <v>115</v>
      </c>
      <c r="H2764" s="2" t="s">
        <v>2508</v>
      </c>
      <c r="I2764" s="2" t="s">
        <v>1087</v>
      </c>
      <c r="J2764" s="2" t="s">
        <v>104</v>
      </c>
      <c r="K2764" s="2" t="s">
        <v>1203</v>
      </c>
    </row>
    <row r="2765" spans="1:11" x14ac:dyDescent="0.3">
      <c r="A2765">
        <v>7385</v>
      </c>
      <c r="B2765" s="2" t="s">
        <v>8557</v>
      </c>
      <c r="C2765">
        <v>1991</v>
      </c>
      <c r="D2765">
        <v>121</v>
      </c>
      <c r="E2765" s="2" t="s">
        <v>14</v>
      </c>
      <c r="F2765">
        <v>7</v>
      </c>
      <c r="G2765">
        <v>49</v>
      </c>
      <c r="H2765" s="2" t="s">
        <v>8558</v>
      </c>
      <c r="I2765" s="2" t="s">
        <v>8559</v>
      </c>
      <c r="J2765" s="2" t="s">
        <v>2385</v>
      </c>
      <c r="K2765" s="2" t="s">
        <v>3438</v>
      </c>
    </row>
    <row r="2766" spans="1:11" x14ac:dyDescent="0.3">
      <c r="A2766">
        <v>7387</v>
      </c>
      <c r="B2766" s="2" t="s">
        <v>8560</v>
      </c>
      <c r="C2766">
        <v>1973</v>
      </c>
      <c r="D2766">
        <v>134</v>
      </c>
      <c r="E2766" s="2" t="s">
        <v>8561</v>
      </c>
      <c r="F2766">
        <v>5.4</v>
      </c>
      <c r="G2766">
        <v>13</v>
      </c>
      <c r="H2766" s="2" t="s">
        <v>2833</v>
      </c>
      <c r="I2766" s="2" t="s">
        <v>783</v>
      </c>
      <c r="J2766" s="2" t="s">
        <v>923</v>
      </c>
      <c r="K2766" s="2" t="s">
        <v>686</v>
      </c>
    </row>
    <row r="2767" spans="1:11" x14ac:dyDescent="0.3">
      <c r="A2767">
        <v>7391</v>
      </c>
      <c r="B2767" s="2" t="s">
        <v>8562</v>
      </c>
      <c r="C2767">
        <v>2018</v>
      </c>
      <c r="D2767">
        <v>148</v>
      </c>
      <c r="E2767" s="2" t="s">
        <v>592</v>
      </c>
      <c r="F2767">
        <v>6.7</v>
      </c>
      <c r="G2767">
        <v>23</v>
      </c>
      <c r="H2767" s="2" t="s">
        <v>8563</v>
      </c>
      <c r="I2767" s="2" t="s">
        <v>8564</v>
      </c>
      <c r="J2767" s="2" t="s">
        <v>8565</v>
      </c>
      <c r="K2767" s="2" t="s">
        <v>8563</v>
      </c>
    </row>
    <row r="2768" spans="1:11" x14ac:dyDescent="0.3">
      <c r="A2768">
        <v>7392</v>
      </c>
      <c r="B2768" s="2" t="s">
        <v>8566</v>
      </c>
      <c r="C2768">
        <v>1964</v>
      </c>
      <c r="D2768">
        <v>168</v>
      </c>
      <c r="E2768" s="2" t="s">
        <v>2329</v>
      </c>
      <c r="F2768">
        <v>7.1</v>
      </c>
      <c r="G2768">
        <v>487</v>
      </c>
      <c r="H2768" s="2" t="s">
        <v>1163</v>
      </c>
      <c r="I2768" s="2" t="s">
        <v>36</v>
      </c>
      <c r="J2768" s="2" t="s">
        <v>523</v>
      </c>
      <c r="K2768" s="2" t="s">
        <v>1203</v>
      </c>
    </row>
    <row r="2769" spans="1:11" x14ac:dyDescent="0.3">
      <c r="A2769">
        <v>7397</v>
      </c>
      <c r="B2769" s="2" t="s">
        <v>8568</v>
      </c>
      <c r="C2769">
        <v>2001</v>
      </c>
      <c r="D2769">
        <v>151</v>
      </c>
      <c r="E2769" s="2" t="s">
        <v>432</v>
      </c>
      <c r="F2769">
        <v>6</v>
      </c>
      <c r="G2769">
        <v>937</v>
      </c>
      <c r="H2769" s="2" t="s">
        <v>189</v>
      </c>
      <c r="I2769" s="2" t="s">
        <v>531</v>
      </c>
      <c r="J2769" s="2" t="s">
        <v>8570</v>
      </c>
      <c r="K2769" s="2" t="s">
        <v>4652</v>
      </c>
    </row>
    <row r="2770" spans="1:11" x14ac:dyDescent="0.3">
      <c r="A2770">
        <v>7402</v>
      </c>
      <c r="B2770" s="2" t="s">
        <v>8571</v>
      </c>
      <c r="C2770">
        <v>1957</v>
      </c>
      <c r="D2770">
        <v>152</v>
      </c>
      <c r="E2770" s="2" t="s">
        <v>795</v>
      </c>
      <c r="F2770">
        <v>6.9</v>
      </c>
      <c r="G2770">
        <v>29</v>
      </c>
      <c r="H2770" s="2" t="s">
        <v>5034</v>
      </c>
      <c r="I2770" s="2" t="s">
        <v>2842</v>
      </c>
      <c r="J2770" s="2" t="s">
        <v>1201</v>
      </c>
      <c r="K2770" s="2" t="s">
        <v>1289</v>
      </c>
    </row>
    <row r="2771" spans="1:11" x14ac:dyDescent="0.3">
      <c r="A2771">
        <v>7403</v>
      </c>
      <c r="B2771" s="2" t="s">
        <v>8572</v>
      </c>
      <c r="C2771">
        <v>1983</v>
      </c>
      <c r="D2771">
        <v>141</v>
      </c>
      <c r="E2771" s="2" t="s">
        <v>101</v>
      </c>
      <c r="F2771">
        <v>7.8</v>
      </c>
      <c r="G2771">
        <v>1113</v>
      </c>
      <c r="H2771" s="2" t="s">
        <v>4298</v>
      </c>
      <c r="I2771" s="2" t="s">
        <v>342</v>
      </c>
      <c r="J2771" s="2" t="s">
        <v>1446</v>
      </c>
      <c r="K2771" s="2" t="s">
        <v>2088</v>
      </c>
    </row>
    <row r="2772" spans="1:11" x14ac:dyDescent="0.3">
      <c r="A2772">
        <v>7407</v>
      </c>
      <c r="B2772" s="2" t="s">
        <v>8574</v>
      </c>
      <c r="C2772">
        <v>2018</v>
      </c>
      <c r="D2772">
        <v>110</v>
      </c>
      <c r="E2772" s="2" t="s">
        <v>14</v>
      </c>
      <c r="F2772">
        <v>5.6</v>
      </c>
      <c r="G2772">
        <v>10</v>
      </c>
      <c r="H2772" s="2" t="s">
        <v>2945</v>
      </c>
      <c r="I2772" s="2" t="s">
        <v>2947</v>
      </c>
      <c r="J2772" s="2" t="s">
        <v>8575</v>
      </c>
      <c r="K2772" s="2" t="s">
        <v>8576</v>
      </c>
    </row>
    <row r="2773" spans="1:11" x14ac:dyDescent="0.3">
      <c r="A2773">
        <v>7409</v>
      </c>
      <c r="B2773" s="2" t="s">
        <v>8577</v>
      </c>
      <c r="C2773">
        <v>1971</v>
      </c>
      <c r="D2773">
        <v>148</v>
      </c>
      <c r="E2773" s="2" t="s">
        <v>388</v>
      </c>
      <c r="F2773">
        <v>6.9</v>
      </c>
      <c r="G2773">
        <v>34</v>
      </c>
      <c r="H2773" s="2" t="s">
        <v>1568</v>
      </c>
      <c r="I2773" s="2" t="s">
        <v>785</v>
      </c>
      <c r="J2773" s="2" t="s">
        <v>883</v>
      </c>
      <c r="K2773" s="2" t="s">
        <v>1347</v>
      </c>
    </row>
    <row r="2774" spans="1:11" x14ac:dyDescent="0.3">
      <c r="A2774">
        <v>7411</v>
      </c>
      <c r="B2774" s="2" t="s">
        <v>8578</v>
      </c>
      <c r="C2774">
        <v>1970</v>
      </c>
      <c r="D2774">
        <v>167</v>
      </c>
      <c r="E2774" s="2" t="s">
        <v>446</v>
      </c>
      <c r="F2774">
        <v>7.2</v>
      </c>
      <c r="G2774">
        <v>946</v>
      </c>
      <c r="H2774" s="2" t="s">
        <v>1163</v>
      </c>
      <c r="I2774" s="2" t="s">
        <v>464</v>
      </c>
      <c r="J2774" s="2" t="s">
        <v>1068</v>
      </c>
      <c r="K2774" s="2" t="s">
        <v>1058</v>
      </c>
    </row>
    <row r="2775" spans="1:11" x14ac:dyDescent="0.3">
      <c r="A2775">
        <v>7414</v>
      </c>
      <c r="B2775" s="2" t="s">
        <v>8580</v>
      </c>
      <c r="C2775">
        <v>1981</v>
      </c>
      <c r="D2775">
        <v>199</v>
      </c>
      <c r="E2775" s="2" t="s">
        <v>817</v>
      </c>
      <c r="F2775">
        <v>6.4</v>
      </c>
      <c r="G2775">
        <v>92</v>
      </c>
      <c r="H2775" s="2" t="s">
        <v>8581</v>
      </c>
      <c r="I2775" s="2" t="s">
        <v>8244</v>
      </c>
      <c r="J2775" s="2" t="s">
        <v>781</v>
      </c>
      <c r="K2775" s="2" t="s">
        <v>105</v>
      </c>
    </row>
    <row r="2776" spans="1:11" x14ac:dyDescent="0.3">
      <c r="A2776">
        <v>7415</v>
      </c>
      <c r="B2776" s="2" t="s">
        <v>8582</v>
      </c>
      <c r="C2776">
        <v>2013</v>
      </c>
      <c r="D2776">
        <v>84</v>
      </c>
      <c r="E2776" s="2" t="s">
        <v>6144</v>
      </c>
      <c r="F2776">
        <v>7.8</v>
      </c>
      <c r="G2776">
        <v>485</v>
      </c>
      <c r="H2776" s="2" t="s">
        <v>8584</v>
      </c>
      <c r="I2776" s="2" t="s">
        <v>8585</v>
      </c>
      <c r="J2776" s="2" t="s">
        <v>8586</v>
      </c>
      <c r="K2776" s="2" t="s">
        <v>8587</v>
      </c>
    </row>
    <row r="2777" spans="1:11" x14ac:dyDescent="0.3">
      <c r="A2777">
        <v>7416</v>
      </c>
      <c r="B2777" s="2" t="s">
        <v>8588</v>
      </c>
      <c r="C2777">
        <v>2006</v>
      </c>
      <c r="D2777">
        <v>119</v>
      </c>
      <c r="E2777" s="2" t="s">
        <v>232</v>
      </c>
      <c r="F2777">
        <v>5.6</v>
      </c>
      <c r="G2777">
        <v>24</v>
      </c>
      <c r="H2777" s="2" t="s">
        <v>2278</v>
      </c>
      <c r="I2777" s="2" t="s">
        <v>169</v>
      </c>
      <c r="J2777" s="2" t="s">
        <v>8589</v>
      </c>
      <c r="K2777" s="2" t="s">
        <v>6302</v>
      </c>
    </row>
    <row r="2778" spans="1:11" x14ac:dyDescent="0.3">
      <c r="A2778">
        <v>7418</v>
      </c>
      <c r="B2778" s="2" t="s">
        <v>8590</v>
      </c>
      <c r="C2778">
        <v>2015</v>
      </c>
      <c r="D2778">
        <v>135</v>
      </c>
      <c r="E2778" s="2" t="s">
        <v>92</v>
      </c>
      <c r="F2778">
        <v>4.9000000000000004</v>
      </c>
      <c r="G2778">
        <v>2856</v>
      </c>
      <c r="H2778" s="2" t="s">
        <v>3186</v>
      </c>
      <c r="I2778" s="2" t="s">
        <v>2274</v>
      </c>
      <c r="J2778" s="2" t="s">
        <v>6057</v>
      </c>
      <c r="K2778" s="2" t="s">
        <v>8592</v>
      </c>
    </row>
    <row r="2779" spans="1:11" x14ac:dyDescent="0.3">
      <c r="A2779">
        <v>7422</v>
      </c>
      <c r="B2779" s="2" t="s">
        <v>8593</v>
      </c>
      <c r="C2779">
        <v>2004</v>
      </c>
      <c r="D2779">
        <v>127</v>
      </c>
      <c r="E2779" s="2" t="s">
        <v>3165</v>
      </c>
      <c r="F2779">
        <v>5.0999999999999996</v>
      </c>
      <c r="G2779">
        <v>46</v>
      </c>
      <c r="H2779" s="2" t="s">
        <v>8594</v>
      </c>
      <c r="I2779" s="2" t="s">
        <v>8595</v>
      </c>
      <c r="J2779" s="2" t="s">
        <v>663</v>
      </c>
      <c r="K2779" s="2" t="s">
        <v>1791</v>
      </c>
    </row>
    <row r="2780" spans="1:11" x14ac:dyDescent="0.3">
      <c r="A2780">
        <v>7427</v>
      </c>
      <c r="B2780" s="2" t="s">
        <v>8596</v>
      </c>
      <c r="C2780">
        <v>1987</v>
      </c>
      <c r="D2780">
        <v>119</v>
      </c>
      <c r="E2780" s="2" t="s">
        <v>101</v>
      </c>
      <c r="F2780">
        <v>5.9</v>
      </c>
      <c r="G2780">
        <v>29</v>
      </c>
      <c r="H2780" s="2" t="s">
        <v>5410</v>
      </c>
      <c r="I2780" s="2" t="s">
        <v>1688</v>
      </c>
      <c r="J2780" s="2" t="s">
        <v>104</v>
      </c>
      <c r="K2780" s="2" t="s">
        <v>8597</v>
      </c>
    </row>
    <row r="2781" spans="1:11" x14ac:dyDescent="0.3">
      <c r="A2781">
        <v>7428</v>
      </c>
      <c r="B2781" s="2" t="s">
        <v>8598</v>
      </c>
      <c r="C2781">
        <v>1991</v>
      </c>
      <c r="D2781">
        <v>154</v>
      </c>
      <c r="E2781" s="2" t="s">
        <v>660</v>
      </c>
      <c r="F2781">
        <v>3.2</v>
      </c>
      <c r="G2781">
        <v>49</v>
      </c>
      <c r="H2781" s="2" t="s">
        <v>8244</v>
      </c>
      <c r="I2781" s="2" t="s">
        <v>781</v>
      </c>
      <c r="J2781" s="2" t="s">
        <v>697</v>
      </c>
      <c r="K2781" s="2" t="s">
        <v>2468</v>
      </c>
    </row>
    <row r="2782" spans="1:11" x14ac:dyDescent="0.3">
      <c r="A2782">
        <v>7431</v>
      </c>
      <c r="B2782" s="2" t="s">
        <v>8599</v>
      </c>
      <c r="C2782">
        <v>2015</v>
      </c>
      <c r="D2782">
        <v>112</v>
      </c>
      <c r="E2782" s="2" t="s">
        <v>1043</v>
      </c>
      <c r="F2782">
        <v>6.1</v>
      </c>
      <c r="G2782">
        <v>458</v>
      </c>
      <c r="H2782" s="2" t="s">
        <v>2786</v>
      </c>
      <c r="I2782" s="2" t="s">
        <v>5022</v>
      </c>
      <c r="J2782" s="2" t="s">
        <v>2079</v>
      </c>
      <c r="K2782" s="2" t="s">
        <v>741</v>
      </c>
    </row>
    <row r="2783" spans="1:11" x14ac:dyDescent="0.3">
      <c r="A2783">
        <v>7435</v>
      </c>
      <c r="B2783" s="2" t="s">
        <v>8600</v>
      </c>
      <c r="C2783">
        <v>1997</v>
      </c>
      <c r="D2783">
        <v>123</v>
      </c>
      <c r="E2783" s="2" t="s">
        <v>166</v>
      </c>
      <c r="F2783">
        <v>3.8</v>
      </c>
      <c r="G2783">
        <v>18</v>
      </c>
      <c r="H2783" s="2" t="s">
        <v>8601</v>
      </c>
      <c r="I2783" s="2" t="s">
        <v>8602</v>
      </c>
      <c r="J2783" s="2" t="s">
        <v>301</v>
      </c>
      <c r="K2783" s="2" t="s">
        <v>828</v>
      </c>
    </row>
    <row r="2784" spans="1:11" x14ac:dyDescent="0.3">
      <c r="A2784">
        <v>7436</v>
      </c>
      <c r="B2784" s="2" t="s">
        <v>8603</v>
      </c>
      <c r="C2784">
        <v>1997</v>
      </c>
      <c r="D2784">
        <v>130</v>
      </c>
      <c r="E2784" s="2" t="s">
        <v>432</v>
      </c>
      <c r="F2784">
        <v>5.5</v>
      </c>
      <c r="G2784">
        <v>101</v>
      </c>
      <c r="H2784" s="2" t="s">
        <v>86</v>
      </c>
      <c r="I2784" s="2" t="s">
        <v>105</v>
      </c>
      <c r="J2784" s="2" t="s">
        <v>968</v>
      </c>
      <c r="K2784" s="2" t="s">
        <v>524</v>
      </c>
    </row>
    <row r="2785" spans="1:11" x14ac:dyDescent="0.3">
      <c r="A2785">
        <v>7438</v>
      </c>
      <c r="B2785" s="2" t="s">
        <v>8604</v>
      </c>
      <c r="C2785">
        <v>1999</v>
      </c>
      <c r="D2785">
        <v>90</v>
      </c>
      <c r="E2785" s="2" t="s">
        <v>550</v>
      </c>
      <c r="F2785">
        <v>7.8</v>
      </c>
      <c r="G2785">
        <v>3764</v>
      </c>
      <c r="H2785" s="2" t="s">
        <v>128</v>
      </c>
      <c r="I2785" s="2" t="s">
        <v>691</v>
      </c>
      <c r="J2785" s="2" t="s">
        <v>227</v>
      </c>
      <c r="K2785" s="2" t="s">
        <v>6947</v>
      </c>
    </row>
    <row r="2786" spans="1:11" x14ac:dyDescent="0.3">
      <c r="A2786">
        <v>7439</v>
      </c>
      <c r="B2786" s="2" t="s">
        <v>8605</v>
      </c>
      <c r="C2786">
        <v>1983</v>
      </c>
      <c r="D2786">
        <v>127</v>
      </c>
      <c r="E2786" s="2" t="s">
        <v>2285</v>
      </c>
      <c r="F2786">
        <v>6.4</v>
      </c>
      <c r="G2786">
        <v>45</v>
      </c>
      <c r="H2786" s="2" t="s">
        <v>8606</v>
      </c>
      <c r="I2786" s="2" t="s">
        <v>8607</v>
      </c>
      <c r="J2786" s="2" t="s">
        <v>8608</v>
      </c>
      <c r="K2786" s="2" t="s">
        <v>8609</v>
      </c>
    </row>
    <row r="2787" spans="1:11" x14ac:dyDescent="0.3">
      <c r="A2787">
        <v>7443</v>
      </c>
      <c r="B2787" s="2" t="s">
        <v>8610</v>
      </c>
      <c r="C2787">
        <v>1959</v>
      </c>
      <c r="D2787">
        <v>139</v>
      </c>
      <c r="E2787" s="2" t="s">
        <v>1427</v>
      </c>
      <c r="F2787">
        <v>7.1</v>
      </c>
      <c r="G2787">
        <v>17</v>
      </c>
      <c r="H2787" s="2" t="s">
        <v>1814</v>
      </c>
      <c r="I2787" s="2" t="s">
        <v>2128</v>
      </c>
      <c r="J2787" s="2" t="s">
        <v>911</v>
      </c>
      <c r="K2787" s="2" t="s">
        <v>2129</v>
      </c>
    </row>
    <row r="2788" spans="1:11" x14ac:dyDescent="0.3">
      <c r="A2788">
        <v>7448</v>
      </c>
      <c r="B2788" s="2" t="s">
        <v>8611</v>
      </c>
      <c r="C2788">
        <v>1983</v>
      </c>
      <c r="D2788">
        <v>121</v>
      </c>
      <c r="E2788" s="2" t="s">
        <v>7658</v>
      </c>
      <c r="F2788">
        <v>6.7</v>
      </c>
      <c r="G2788">
        <v>14</v>
      </c>
      <c r="H2788" s="2" t="s">
        <v>1286</v>
      </c>
      <c r="I2788" s="2" t="s">
        <v>1671</v>
      </c>
      <c r="J2788" s="2" t="s">
        <v>2209</v>
      </c>
      <c r="K2788" s="2" t="s">
        <v>715</v>
      </c>
    </row>
    <row r="2789" spans="1:11" x14ac:dyDescent="0.3">
      <c r="A2789">
        <v>7450</v>
      </c>
      <c r="B2789" s="2" t="s">
        <v>8612</v>
      </c>
      <c r="C2789">
        <v>1993</v>
      </c>
      <c r="D2789">
        <v>150</v>
      </c>
      <c r="E2789" s="2" t="s">
        <v>660</v>
      </c>
      <c r="F2789">
        <v>5</v>
      </c>
      <c r="G2789">
        <v>504</v>
      </c>
      <c r="H2789" s="2" t="s">
        <v>8614</v>
      </c>
      <c r="I2789" s="2" t="s">
        <v>274</v>
      </c>
      <c r="J2789" s="2" t="s">
        <v>898</v>
      </c>
      <c r="K2789" s="2" t="s">
        <v>2446</v>
      </c>
    </row>
    <row r="2790" spans="1:11" x14ac:dyDescent="0.3">
      <c r="A2790">
        <v>7452</v>
      </c>
      <c r="B2790" s="2" t="s">
        <v>8615</v>
      </c>
      <c r="C2790">
        <v>2018</v>
      </c>
      <c r="D2790">
        <v>116</v>
      </c>
      <c r="E2790" s="2" t="s">
        <v>388</v>
      </c>
      <c r="F2790">
        <v>6.9</v>
      </c>
      <c r="G2790">
        <v>11446</v>
      </c>
      <c r="H2790" s="2" t="s">
        <v>2418</v>
      </c>
      <c r="I2790" s="2" t="s">
        <v>4371</v>
      </c>
      <c r="J2790" s="2" t="s">
        <v>4659</v>
      </c>
      <c r="K2790" s="2" t="s">
        <v>8617</v>
      </c>
    </row>
    <row r="2791" spans="1:11" x14ac:dyDescent="0.3">
      <c r="A2791">
        <v>7454</v>
      </c>
      <c r="B2791" s="2" t="s">
        <v>8618</v>
      </c>
      <c r="C2791">
        <v>1973</v>
      </c>
      <c r="D2791">
        <v>132</v>
      </c>
      <c r="E2791" s="2" t="s">
        <v>173</v>
      </c>
      <c r="F2791">
        <v>6.8</v>
      </c>
      <c r="G2791">
        <v>48</v>
      </c>
      <c r="H2791" s="2" t="s">
        <v>4810</v>
      </c>
      <c r="I2791" s="2" t="s">
        <v>781</v>
      </c>
      <c r="J2791" s="2" t="s">
        <v>923</v>
      </c>
      <c r="K2791" s="2" t="s">
        <v>1058</v>
      </c>
    </row>
    <row r="2792" spans="1:11" x14ac:dyDescent="0.3">
      <c r="A2792">
        <v>7456</v>
      </c>
      <c r="B2792" s="2" t="s">
        <v>8619</v>
      </c>
      <c r="C2792">
        <v>1998</v>
      </c>
      <c r="D2792">
        <v>162</v>
      </c>
      <c r="E2792" s="2" t="s">
        <v>817</v>
      </c>
      <c r="F2792">
        <v>5.7</v>
      </c>
      <c r="G2792">
        <v>1146</v>
      </c>
      <c r="H2792" s="2" t="s">
        <v>4047</v>
      </c>
      <c r="I2792" s="2" t="s">
        <v>274</v>
      </c>
      <c r="J2792" s="2" t="s">
        <v>1029</v>
      </c>
      <c r="K2792" s="2" t="s">
        <v>1119</v>
      </c>
    </row>
    <row r="2793" spans="1:11" x14ac:dyDescent="0.3">
      <c r="A2793">
        <v>7462</v>
      </c>
      <c r="B2793" s="2" t="s">
        <v>8621</v>
      </c>
      <c r="C2793">
        <v>2020</v>
      </c>
      <c r="D2793">
        <v>116</v>
      </c>
      <c r="E2793" s="2" t="s">
        <v>101</v>
      </c>
      <c r="F2793">
        <v>3.3</v>
      </c>
      <c r="G2793">
        <v>10</v>
      </c>
      <c r="H2793" s="2" t="s">
        <v>8622</v>
      </c>
      <c r="I2793" s="2" t="s">
        <v>8623</v>
      </c>
      <c r="J2793" s="2" t="s">
        <v>8624</v>
      </c>
      <c r="K2793" s="2" t="s">
        <v>8625</v>
      </c>
    </row>
    <row r="2794" spans="1:11" x14ac:dyDescent="0.3">
      <c r="A2794">
        <v>7463</v>
      </c>
      <c r="B2794" s="2" t="s">
        <v>8626</v>
      </c>
      <c r="C2794">
        <v>2002</v>
      </c>
      <c r="D2794">
        <v>119</v>
      </c>
      <c r="E2794" s="2" t="s">
        <v>92</v>
      </c>
      <c r="F2794">
        <v>4.7</v>
      </c>
      <c r="G2794">
        <v>182</v>
      </c>
      <c r="H2794" s="2" t="s">
        <v>8627</v>
      </c>
      <c r="I2794" s="2" t="s">
        <v>692</v>
      </c>
      <c r="J2794" s="2" t="s">
        <v>43</v>
      </c>
      <c r="K2794" s="2" t="s">
        <v>4374</v>
      </c>
    </row>
    <row r="2795" spans="1:11" x14ac:dyDescent="0.3">
      <c r="A2795">
        <v>7464</v>
      </c>
      <c r="B2795" s="2" t="s">
        <v>8628</v>
      </c>
      <c r="C2795">
        <v>2016</v>
      </c>
      <c r="D2795">
        <v>125</v>
      </c>
      <c r="E2795" s="2" t="s">
        <v>14</v>
      </c>
      <c r="F2795">
        <v>5.7</v>
      </c>
      <c r="G2795">
        <v>216</v>
      </c>
      <c r="H2795" s="2" t="s">
        <v>8629</v>
      </c>
      <c r="I2795" s="2" t="s">
        <v>8630</v>
      </c>
      <c r="J2795" s="2" t="s">
        <v>1914</v>
      </c>
      <c r="K2795" s="2" t="s">
        <v>8631</v>
      </c>
    </row>
    <row r="2796" spans="1:11" x14ac:dyDescent="0.3">
      <c r="A2796">
        <v>7465</v>
      </c>
      <c r="B2796" s="2" t="s">
        <v>8632</v>
      </c>
      <c r="C2796">
        <v>2019</v>
      </c>
      <c r="D2796">
        <v>150</v>
      </c>
      <c r="E2796" s="2" t="s">
        <v>216</v>
      </c>
      <c r="F2796">
        <v>7.4</v>
      </c>
      <c r="G2796">
        <v>15660</v>
      </c>
      <c r="H2796" s="2" t="s">
        <v>5321</v>
      </c>
      <c r="I2796" s="2" t="s">
        <v>274</v>
      </c>
      <c r="J2796" s="2" t="s">
        <v>4761</v>
      </c>
      <c r="K2796" s="2" t="s">
        <v>8634</v>
      </c>
    </row>
    <row r="2797" spans="1:11" x14ac:dyDescent="0.3">
      <c r="A2797">
        <v>7466</v>
      </c>
      <c r="B2797" s="2" t="s">
        <v>8635</v>
      </c>
      <c r="C2797">
        <v>2012</v>
      </c>
      <c r="D2797">
        <v>128</v>
      </c>
      <c r="E2797" s="2" t="s">
        <v>3673</v>
      </c>
      <c r="F2797">
        <v>8.1</v>
      </c>
      <c r="G2797">
        <v>869</v>
      </c>
      <c r="H2797" s="2" t="s">
        <v>8637</v>
      </c>
      <c r="I2797" s="2" t="s">
        <v>978</v>
      </c>
      <c r="J2797" s="2" t="s">
        <v>8638</v>
      </c>
      <c r="K2797" s="2" t="s">
        <v>8639</v>
      </c>
    </row>
    <row r="2798" spans="1:11" x14ac:dyDescent="0.3">
      <c r="A2798">
        <v>7468</v>
      </c>
      <c r="B2798" s="2" t="s">
        <v>8640</v>
      </c>
      <c r="C2798">
        <v>2020</v>
      </c>
      <c r="D2798">
        <v>119</v>
      </c>
      <c r="E2798" s="2" t="s">
        <v>1719</v>
      </c>
      <c r="F2798">
        <v>2.2999999999999998</v>
      </c>
      <c r="G2798">
        <v>8106</v>
      </c>
      <c r="H2798" s="2" t="s">
        <v>8642</v>
      </c>
      <c r="I2798" s="2" t="s">
        <v>3348</v>
      </c>
      <c r="J2798" s="2" t="s">
        <v>8643</v>
      </c>
      <c r="K2798" s="2" t="s">
        <v>1327</v>
      </c>
    </row>
    <row r="2799" spans="1:11" x14ac:dyDescent="0.3">
      <c r="A2799">
        <v>7469</v>
      </c>
      <c r="B2799" s="2" t="s">
        <v>8644</v>
      </c>
      <c r="C2799">
        <v>1976</v>
      </c>
      <c r="D2799">
        <v>157</v>
      </c>
      <c r="E2799" s="2" t="s">
        <v>660</v>
      </c>
      <c r="F2799">
        <v>5.6</v>
      </c>
      <c r="G2799">
        <v>38</v>
      </c>
      <c r="H2799" s="2" t="s">
        <v>4215</v>
      </c>
      <c r="I2799" s="2" t="s">
        <v>812</v>
      </c>
      <c r="J2799" s="2" t="s">
        <v>686</v>
      </c>
      <c r="K2799" s="2" t="s">
        <v>8645</v>
      </c>
    </row>
    <row r="2800" spans="1:11" x14ac:dyDescent="0.3">
      <c r="A2800">
        <v>7471</v>
      </c>
      <c r="B2800" s="2" t="s">
        <v>8646</v>
      </c>
      <c r="C2800">
        <v>1984</v>
      </c>
      <c r="D2800">
        <v>167</v>
      </c>
      <c r="E2800" s="2" t="s">
        <v>1958</v>
      </c>
      <c r="F2800">
        <v>5.9</v>
      </c>
      <c r="G2800">
        <v>23</v>
      </c>
      <c r="H2800" s="2" t="s">
        <v>2075</v>
      </c>
      <c r="I2800" s="2" t="s">
        <v>104</v>
      </c>
      <c r="J2800" s="2" t="s">
        <v>1028</v>
      </c>
      <c r="K2800" s="2" t="s">
        <v>905</v>
      </c>
    </row>
    <row r="2801" spans="1:11" x14ac:dyDescent="0.3">
      <c r="A2801">
        <v>7476</v>
      </c>
      <c r="B2801" s="2" t="s">
        <v>8647</v>
      </c>
      <c r="C2801">
        <v>2018</v>
      </c>
      <c r="D2801">
        <v>119</v>
      </c>
      <c r="E2801" s="2" t="s">
        <v>240</v>
      </c>
      <c r="F2801">
        <v>5.6</v>
      </c>
      <c r="G2801">
        <v>221</v>
      </c>
      <c r="H2801" s="2" t="s">
        <v>5176</v>
      </c>
      <c r="I2801" s="2" t="s">
        <v>2988</v>
      </c>
      <c r="J2801" s="2" t="s">
        <v>8648</v>
      </c>
      <c r="K2801" s="2" t="s">
        <v>537</v>
      </c>
    </row>
    <row r="2802" spans="1:11" x14ac:dyDescent="0.3">
      <c r="A2802">
        <v>7480</v>
      </c>
      <c r="B2802" s="2" t="s">
        <v>8649</v>
      </c>
      <c r="C2802">
        <v>2004</v>
      </c>
      <c r="D2802">
        <v>174</v>
      </c>
      <c r="E2802" s="2" t="s">
        <v>660</v>
      </c>
      <c r="F2802">
        <v>7.4</v>
      </c>
      <c r="G2802">
        <v>15192</v>
      </c>
      <c r="H2802" s="2" t="s">
        <v>1721</v>
      </c>
      <c r="I2802" s="2" t="s">
        <v>104</v>
      </c>
      <c r="J2802" s="2" t="s">
        <v>274</v>
      </c>
      <c r="K2802" s="2" t="s">
        <v>1018</v>
      </c>
    </row>
    <row r="2803" spans="1:11" x14ac:dyDescent="0.3">
      <c r="A2803">
        <v>7481</v>
      </c>
      <c r="B2803" s="2" t="s">
        <v>8651</v>
      </c>
      <c r="C2803">
        <v>1993</v>
      </c>
      <c r="D2803">
        <v>190</v>
      </c>
      <c r="E2803" s="2" t="s">
        <v>4813</v>
      </c>
      <c r="F2803">
        <v>7.2</v>
      </c>
      <c r="G2803">
        <v>3064</v>
      </c>
      <c r="H2803" s="2" t="s">
        <v>846</v>
      </c>
      <c r="I2803" s="2" t="s">
        <v>1316</v>
      </c>
      <c r="J2803" s="2" t="s">
        <v>88</v>
      </c>
      <c r="K2803" s="2" t="s">
        <v>87</v>
      </c>
    </row>
    <row r="2804" spans="1:11" x14ac:dyDescent="0.3">
      <c r="A2804">
        <v>7482</v>
      </c>
      <c r="B2804" s="2" t="s">
        <v>8654</v>
      </c>
      <c r="C2804">
        <v>1976</v>
      </c>
      <c r="D2804">
        <v>140</v>
      </c>
      <c r="E2804" s="2" t="s">
        <v>660</v>
      </c>
      <c r="F2804">
        <v>5.7</v>
      </c>
      <c r="G2804">
        <v>15</v>
      </c>
      <c r="H2804" s="2" t="s">
        <v>3002</v>
      </c>
      <c r="I2804" s="2" t="s">
        <v>922</v>
      </c>
      <c r="J2804" s="2" t="s">
        <v>923</v>
      </c>
      <c r="K2804" s="2" t="s">
        <v>462</v>
      </c>
    </row>
    <row r="2805" spans="1:11" x14ac:dyDescent="0.3">
      <c r="A2805">
        <v>7483</v>
      </c>
      <c r="B2805" s="2" t="s">
        <v>8655</v>
      </c>
      <c r="C2805">
        <v>2007</v>
      </c>
      <c r="D2805">
        <v>121</v>
      </c>
      <c r="E2805" s="2" t="s">
        <v>2735</v>
      </c>
      <c r="F2805">
        <v>4</v>
      </c>
      <c r="G2805">
        <v>11</v>
      </c>
      <c r="H2805" s="2" t="s">
        <v>8656</v>
      </c>
      <c r="I2805" s="2" t="s">
        <v>8657</v>
      </c>
      <c r="J2805" s="2" t="s">
        <v>8658</v>
      </c>
      <c r="K2805" s="2" t="s">
        <v>8659</v>
      </c>
    </row>
    <row r="2806" spans="1:11" x14ac:dyDescent="0.3">
      <c r="A2806">
        <v>7486</v>
      </c>
      <c r="B2806" s="2" t="s">
        <v>8660</v>
      </c>
      <c r="C2806">
        <v>1993</v>
      </c>
      <c r="D2806">
        <v>147</v>
      </c>
      <c r="E2806" s="2" t="s">
        <v>1104</v>
      </c>
      <c r="F2806">
        <v>3.7</v>
      </c>
      <c r="G2806">
        <v>141</v>
      </c>
      <c r="H2806" s="2" t="s">
        <v>3323</v>
      </c>
      <c r="I2806" s="2" t="s">
        <v>785</v>
      </c>
      <c r="J2806" s="2" t="s">
        <v>905</v>
      </c>
      <c r="K2806" s="2" t="s">
        <v>1229</v>
      </c>
    </row>
    <row r="2807" spans="1:11" x14ac:dyDescent="0.3">
      <c r="A2807">
        <v>7487</v>
      </c>
      <c r="B2807" s="2" t="s">
        <v>8661</v>
      </c>
      <c r="C2807">
        <v>2004</v>
      </c>
      <c r="D2807">
        <v>74</v>
      </c>
      <c r="E2807" s="2" t="s">
        <v>173</v>
      </c>
      <c r="F2807">
        <v>6.3</v>
      </c>
      <c r="G2807">
        <v>12</v>
      </c>
      <c r="H2807" s="2" t="s">
        <v>8662</v>
      </c>
      <c r="I2807" s="2" t="s">
        <v>8278</v>
      </c>
      <c r="J2807" s="2" t="s">
        <v>8663</v>
      </c>
      <c r="K2807" s="2" t="s">
        <v>8664</v>
      </c>
    </row>
    <row r="2808" spans="1:11" x14ac:dyDescent="0.3">
      <c r="A2808">
        <v>7489</v>
      </c>
      <c r="B2808" s="2" t="s">
        <v>8665</v>
      </c>
      <c r="C2808">
        <v>2019</v>
      </c>
      <c r="D2808">
        <v>130</v>
      </c>
      <c r="E2808" s="2" t="s">
        <v>835</v>
      </c>
      <c r="F2808">
        <v>4.5999999999999996</v>
      </c>
      <c r="G2808">
        <v>20</v>
      </c>
      <c r="H2808" s="2" t="s">
        <v>8666</v>
      </c>
      <c r="I2808" s="2" t="s">
        <v>8667</v>
      </c>
      <c r="J2808" s="2" t="s">
        <v>8668</v>
      </c>
      <c r="K2808" s="2" t="s">
        <v>8165</v>
      </c>
    </row>
    <row r="2809" spans="1:11" x14ac:dyDescent="0.3">
      <c r="A2809">
        <v>7490</v>
      </c>
      <c r="B2809" s="2" t="s">
        <v>8669</v>
      </c>
      <c r="C2809">
        <v>1986</v>
      </c>
      <c r="D2809">
        <v>101</v>
      </c>
      <c r="E2809" s="2" t="s">
        <v>550</v>
      </c>
      <c r="F2809">
        <v>7.5</v>
      </c>
      <c r="G2809">
        <v>944</v>
      </c>
      <c r="H2809" s="2" t="s">
        <v>218</v>
      </c>
      <c r="I2809" s="2" t="s">
        <v>152</v>
      </c>
      <c r="J2809" s="2" t="s">
        <v>1638</v>
      </c>
      <c r="K2809" s="2" t="s">
        <v>342</v>
      </c>
    </row>
    <row r="2810" spans="1:11" x14ac:dyDescent="0.3">
      <c r="A2810">
        <v>7492</v>
      </c>
      <c r="B2810" s="2" t="s">
        <v>8671</v>
      </c>
      <c r="C2810">
        <v>2017</v>
      </c>
      <c r="D2810">
        <v>100</v>
      </c>
      <c r="E2810" s="2" t="s">
        <v>14</v>
      </c>
      <c r="F2810">
        <v>7.7</v>
      </c>
      <c r="G2810">
        <v>52</v>
      </c>
      <c r="H2810" s="2" t="s">
        <v>8672</v>
      </c>
      <c r="I2810" s="2" t="s">
        <v>1040</v>
      </c>
      <c r="J2810" s="2" t="s">
        <v>8673</v>
      </c>
      <c r="K2810" s="2" t="s">
        <v>8674</v>
      </c>
    </row>
    <row r="2811" spans="1:11" x14ac:dyDescent="0.3">
      <c r="A2811">
        <v>7495</v>
      </c>
      <c r="B2811" s="2" t="s">
        <v>8675</v>
      </c>
      <c r="C2811">
        <v>2005</v>
      </c>
      <c r="D2811">
        <v>123</v>
      </c>
      <c r="E2811" s="2" t="s">
        <v>550</v>
      </c>
      <c r="F2811">
        <v>3.3</v>
      </c>
      <c r="G2811">
        <v>245</v>
      </c>
      <c r="H2811" s="2" t="s">
        <v>1582</v>
      </c>
      <c r="I2811" s="2" t="s">
        <v>820</v>
      </c>
      <c r="J2811" s="2" t="s">
        <v>343</v>
      </c>
      <c r="K2811" s="2" t="s">
        <v>456</v>
      </c>
    </row>
    <row r="2812" spans="1:11" x14ac:dyDescent="0.3">
      <c r="A2812">
        <v>7496</v>
      </c>
      <c r="B2812" s="2" t="s">
        <v>8676</v>
      </c>
      <c r="C2812">
        <v>1970</v>
      </c>
      <c r="D2812">
        <v>127</v>
      </c>
      <c r="E2812" s="2" t="s">
        <v>388</v>
      </c>
      <c r="F2812">
        <v>7.7</v>
      </c>
      <c r="G2812">
        <v>546</v>
      </c>
      <c r="H2812" s="2" t="s">
        <v>2038</v>
      </c>
      <c r="I2812" s="2" t="s">
        <v>464</v>
      </c>
      <c r="J2812" s="2" t="s">
        <v>122</v>
      </c>
      <c r="K2812" s="2" t="s">
        <v>1341</v>
      </c>
    </row>
    <row r="2813" spans="1:11" x14ac:dyDescent="0.3">
      <c r="A2813">
        <v>7498</v>
      </c>
      <c r="B2813" s="2" t="s">
        <v>8676</v>
      </c>
      <c r="C2813">
        <v>2019</v>
      </c>
      <c r="D2813">
        <v>96</v>
      </c>
      <c r="E2813" s="2" t="s">
        <v>126</v>
      </c>
      <c r="F2813">
        <v>3.5</v>
      </c>
      <c r="G2813">
        <v>239</v>
      </c>
      <c r="H2813" s="2" t="s">
        <v>8678</v>
      </c>
      <c r="I2813" s="2" t="s">
        <v>710</v>
      </c>
      <c r="J2813" s="2" t="s">
        <v>673</v>
      </c>
      <c r="K2813" s="2" t="s">
        <v>5386</v>
      </c>
    </row>
    <row r="2814" spans="1:11" x14ac:dyDescent="0.3">
      <c r="A2814">
        <v>7499</v>
      </c>
      <c r="B2814" s="2" t="s">
        <v>8679</v>
      </c>
      <c r="C2814">
        <v>1996</v>
      </c>
      <c r="D2814">
        <v>160</v>
      </c>
      <c r="E2814" s="2" t="s">
        <v>869</v>
      </c>
      <c r="F2814">
        <v>7.5</v>
      </c>
      <c r="G2814">
        <v>3110</v>
      </c>
      <c r="H2814" s="2" t="s">
        <v>2992</v>
      </c>
      <c r="I2814" s="2" t="s">
        <v>220</v>
      </c>
      <c r="J2814" s="2" t="s">
        <v>1380</v>
      </c>
      <c r="K2814" s="2" t="s">
        <v>2066</v>
      </c>
    </row>
    <row r="2815" spans="1:11" x14ac:dyDescent="0.3">
      <c r="A2815">
        <v>7500</v>
      </c>
      <c r="B2815" s="2" t="s">
        <v>8681</v>
      </c>
      <c r="C2815">
        <v>2015</v>
      </c>
      <c r="D2815">
        <v>122</v>
      </c>
      <c r="E2815" s="2" t="s">
        <v>202</v>
      </c>
      <c r="F2815">
        <v>4</v>
      </c>
      <c r="G2815">
        <v>1220</v>
      </c>
      <c r="H2815" s="2" t="s">
        <v>8683</v>
      </c>
      <c r="I2815" s="2" t="s">
        <v>8684</v>
      </c>
      <c r="J2815" s="2" t="s">
        <v>1915</v>
      </c>
      <c r="K2815" s="2" t="s">
        <v>8685</v>
      </c>
    </row>
    <row r="2816" spans="1:11" x14ac:dyDescent="0.3">
      <c r="A2816">
        <v>7502</v>
      </c>
      <c r="B2816" s="2" t="s">
        <v>8686</v>
      </c>
      <c r="C2816">
        <v>2006</v>
      </c>
      <c r="D2816">
        <v>79</v>
      </c>
      <c r="E2816" s="2" t="s">
        <v>8687</v>
      </c>
      <c r="F2816">
        <v>5.9</v>
      </c>
      <c r="G2816">
        <v>1159</v>
      </c>
      <c r="H2816" s="2" t="s">
        <v>8689</v>
      </c>
      <c r="I2816" s="2" t="s">
        <v>8690</v>
      </c>
      <c r="J2816" s="2" t="s">
        <v>274</v>
      </c>
      <c r="K2816" s="2" t="s">
        <v>8691</v>
      </c>
    </row>
    <row r="2817" spans="1:11" x14ac:dyDescent="0.3">
      <c r="A2817">
        <v>7503</v>
      </c>
      <c r="B2817" s="2" t="s">
        <v>8692</v>
      </c>
      <c r="C2817">
        <v>1942</v>
      </c>
      <c r="D2817">
        <v>171</v>
      </c>
      <c r="E2817" s="2" t="s">
        <v>795</v>
      </c>
      <c r="F2817">
        <v>6.2</v>
      </c>
      <c r="G2817">
        <v>14</v>
      </c>
      <c r="H2817" s="2" t="s">
        <v>8693</v>
      </c>
      <c r="I2817" s="2" t="s">
        <v>2200</v>
      </c>
      <c r="J2817" s="2" t="s">
        <v>1203</v>
      </c>
      <c r="K2817" s="2" t="s">
        <v>8694</v>
      </c>
    </row>
    <row r="2818" spans="1:11" x14ac:dyDescent="0.3">
      <c r="A2818">
        <v>7505</v>
      </c>
      <c r="B2818" s="2" t="s">
        <v>8692</v>
      </c>
      <c r="C2818">
        <v>1979</v>
      </c>
      <c r="D2818">
        <v>130</v>
      </c>
      <c r="E2818" s="2" t="s">
        <v>388</v>
      </c>
      <c r="F2818">
        <v>6.5</v>
      </c>
      <c r="G2818">
        <v>19</v>
      </c>
      <c r="H2818" s="2" t="s">
        <v>1079</v>
      </c>
      <c r="I2818" s="2" t="s">
        <v>785</v>
      </c>
      <c r="J2818" s="2" t="s">
        <v>1950</v>
      </c>
      <c r="K2818" s="2" t="s">
        <v>1060</v>
      </c>
    </row>
    <row r="2819" spans="1:11" x14ac:dyDescent="0.3">
      <c r="A2819">
        <v>7506</v>
      </c>
      <c r="B2819" s="2" t="s">
        <v>8695</v>
      </c>
      <c r="C2819">
        <v>2019</v>
      </c>
      <c r="D2819">
        <v>136</v>
      </c>
      <c r="E2819" s="2" t="s">
        <v>101</v>
      </c>
      <c r="F2819">
        <v>4</v>
      </c>
      <c r="G2819">
        <v>1141</v>
      </c>
      <c r="H2819" s="2" t="s">
        <v>8697</v>
      </c>
      <c r="I2819" s="2" t="s">
        <v>1475</v>
      </c>
      <c r="J2819" s="2" t="s">
        <v>8698</v>
      </c>
      <c r="K2819" s="2" t="s">
        <v>2379</v>
      </c>
    </row>
    <row r="2820" spans="1:11" x14ac:dyDescent="0.3">
      <c r="A2820">
        <v>7507</v>
      </c>
      <c r="B2820" s="2" t="s">
        <v>8699</v>
      </c>
      <c r="C2820">
        <v>1965</v>
      </c>
      <c r="D2820">
        <v>158</v>
      </c>
      <c r="E2820" s="2" t="s">
        <v>1427</v>
      </c>
      <c r="F2820">
        <v>6.9</v>
      </c>
      <c r="G2820">
        <v>145</v>
      </c>
      <c r="H2820" s="2" t="s">
        <v>762</v>
      </c>
      <c r="I2820" s="2" t="s">
        <v>893</v>
      </c>
      <c r="J2820" s="2" t="s">
        <v>2033</v>
      </c>
      <c r="K2820" s="2" t="s">
        <v>1203</v>
      </c>
    </row>
    <row r="2821" spans="1:11" x14ac:dyDescent="0.3">
      <c r="A2821">
        <v>7509</v>
      </c>
      <c r="B2821" s="2" t="s">
        <v>8700</v>
      </c>
      <c r="C2821">
        <v>1984</v>
      </c>
      <c r="D2821">
        <v>106</v>
      </c>
      <c r="E2821" s="2" t="s">
        <v>14</v>
      </c>
      <c r="F2821">
        <v>7.2</v>
      </c>
      <c r="G2821">
        <v>242</v>
      </c>
      <c r="H2821" s="2" t="s">
        <v>1038</v>
      </c>
      <c r="I2821" s="2" t="s">
        <v>152</v>
      </c>
      <c r="J2821" s="2" t="s">
        <v>1416</v>
      </c>
      <c r="K2821" s="2" t="s">
        <v>1615</v>
      </c>
    </row>
    <row r="2822" spans="1:11" x14ac:dyDescent="0.3">
      <c r="A2822">
        <v>7510</v>
      </c>
      <c r="B2822" s="2" t="s">
        <v>8701</v>
      </c>
      <c r="C2822">
        <v>1980</v>
      </c>
      <c r="D2822">
        <v>134</v>
      </c>
      <c r="E2822" s="2" t="s">
        <v>232</v>
      </c>
      <c r="F2822">
        <v>5.8</v>
      </c>
      <c r="G2822">
        <v>16</v>
      </c>
      <c r="H2822" s="2" t="s">
        <v>806</v>
      </c>
      <c r="I2822" s="2" t="s">
        <v>525</v>
      </c>
      <c r="J2822" s="2" t="s">
        <v>786</v>
      </c>
      <c r="K2822" s="2" t="s">
        <v>3161</v>
      </c>
    </row>
    <row r="2823" spans="1:11" x14ac:dyDescent="0.3">
      <c r="A2823">
        <v>7512</v>
      </c>
      <c r="B2823" s="2" t="s">
        <v>8702</v>
      </c>
      <c r="C2823">
        <v>2007</v>
      </c>
      <c r="D2823">
        <v>103</v>
      </c>
      <c r="E2823" s="2" t="s">
        <v>240</v>
      </c>
      <c r="F2823">
        <v>5.0999999999999996</v>
      </c>
      <c r="G2823">
        <v>49</v>
      </c>
      <c r="H2823" s="2" t="s">
        <v>8703</v>
      </c>
      <c r="I2823" s="2" t="s">
        <v>1699</v>
      </c>
      <c r="J2823" s="2" t="s">
        <v>8704</v>
      </c>
      <c r="K2823" s="2" t="s">
        <v>556</v>
      </c>
    </row>
    <row r="2824" spans="1:11" x14ac:dyDescent="0.3">
      <c r="A2824">
        <v>7513</v>
      </c>
      <c r="B2824" s="2" t="s">
        <v>8705</v>
      </c>
      <c r="C2824">
        <v>2011</v>
      </c>
      <c r="D2824">
        <v>125</v>
      </c>
      <c r="E2824" s="2" t="s">
        <v>592</v>
      </c>
      <c r="F2824">
        <v>5</v>
      </c>
      <c r="G2824">
        <v>104</v>
      </c>
      <c r="H2824" s="2" t="s">
        <v>335</v>
      </c>
      <c r="I2824" s="2" t="s">
        <v>8706</v>
      </c>
      <c r="J2824" s="2" t="s">
        <v>4897</v>
      </c>
      <c r="K2824" s="2" t="s">
        <v>2475</v>
      </c>
    </row>
    <row r="2825" spans="1:11" x14ac:dyDescent="0.3">
      <c r="A2825">
        <v>7522</v>
      </c>
      <c r="B2825" s="2" t="s">
        <v>8707</v>
      </c>
      <c r="C2825">
        <v>1990</v>
      </c>
      <c r="D2825">
        <v>223</v>
      </c>
      <c r="E2825" s="2" t="s">
        <v>660</v>
      </c>
      <c r="F2825">
        <v>5.2</v>
      </c>
      <c r="G2825">
        <v>82</v>
      </c>
      <c r="H2825" s="2" t="s">
        <v>2749</v>
      </c>
      <c r="I2825" s="2" t="s">
        <v>1316</v>
      </c>
      <c r="J2825" s="2" t="s">
        <v>2468</v>
      </c>
      <c r="K2825" s="2" t="s">
        <v>1454</v>
      </c>
    </row>
    <row r="2826" spans="1:11" x14ac:dyDescent="0.3">
      <c r="A2826">
        <v>7524</v>
      </c>
      <c r="B2826" s="2" t="s">
        <v>8709</v>
      </c>
      <c r="C2826">
        <v>1988</v>
      </c>
      <c r="D2826">
        <v>156</v>
      </c>
      <c r="E2826" s="2" t="s">
        <v>835</v>
      </c>
      <c r="F2826">
        <v>4.8</v>
      </c>
      <c r="G2826">
        <v>181</v>
      </c>
      <c r="H2826" s="2" t="s">
        <v>2075</v>
      </c>
      <c r="I2826" s="2" t="s">
        <v>781</v>
      </c>
      <c r="J2826" s="2" t="s">
        <v>1316</v>
      </c>
      <c r="K2826" s="2" t="s">
        <v>944</v>
      </c>
    </row>
    <row r="2827" spans="1:11" x14ac:dyDescent="0.3">
      <c r="A2827">
        <v>7526</v>
      </c>
      <c r="B2827" s="2" t="s">
        <v>8710</v>
      </c>
      <c r="C2827">
        <v>1978</v>
      </c>
      <c r="D2827">
        <v>128</v>
      </c>
      <c r="E2827" s="2" t="s">
        <v>101</v>
      </c>
      <c r="F2827">
        <v>7.5</v>
      </c>
      <c r="G2827">
        <v>862</v>
      </c>
      <c r="H2827" s="2" t="s">
        <v>2345</v>
      </c>
      <c r="I2827" s="2" t="s">
        <v>715</v>
      </c>
      <c r="J2827" s="2" t="s">
        <v>878</v>
      </c>
      <c r="K2827" s="2" t="s">
        <v>1060</v>
      </c>
    </row>
    <row r="2828" spans="1:11" x14ac:dyDescent="0.3">
      <c r="A2828">
        <v>7527</v>
      </c>
      <c r="B2828" s="2" t="s">
        <v>8710</v>
      </c>
      <c r="C2828">
        <v>2010</v>
      </c>
      <c r="D2828">
        <v>157</v>
      </c>
      <c r="E2828" s="2" t="s">
        <v>561</v>
      </c>
      <c r="F2828">
        <v>5.7</v>
      </c>
      <c r="G2828">
        <v>9891</v>
      </c>
      <c r="H2828" s="2" t="s">
        <v>1017</v>
      </c>
      <c r="I2828" s="2" t="s">
        <v>274</v>
      </c>
      <c r="J2828" s="2" t="s">
        <v>1310</v>
      </c>
      <c r="K2828" s="2" t="s">
        <v>2270</v>
      </c>
    </row>
    <row r="2829" spans="1:11" x14ac:dyDescent="0.3">
      <c r="A2829">
        <v>7528</v>
      </c>
      <c r="B2829" s="2" t="s">
        <v>8712</v>
      </c>
      <c r="C2829">
        <v>2000</v>
      </c>
      <c r="D2829">
        <v>124</v>
      </c>
      <c r="E2829" s="2" t="s">
        <v>660</v>
      </c>
      <c r="F2829">
        <v>4.4000000000000004</v>
      </c>
      <c r="G2829">
        <v>361</v>
      </c>
      <c r="H2829" s="2" t="s">
        <v>1315</v>
      </c>
      <c r="I2829" s="2" t="s">
        <v>1316</v>
      </c>
      <c r="J2829" s="2" t="s">
        <v>220</v>
      </c>
      <c r="K2829" s="2" t="s">
        <v>4948</v>
      </c>
    </row>
    <row r="2830" spans="1:11" x14ac:dyDescent="0.3">
      <c r="A2830">
        <v>7532</v>
      </c>
      <c r="B2830" s="2" t="s">
        <v>8713</v>
      </c>
      <c r="C2830">
        <v>1989</v>
      </c>
      <c r="D2830">
        <v>103</v>
      </c>
      <c r="E2830" s="2" t="s">
        <v>1403</v>
      </c>
      <c r="F2830">
        <v>6.6</v>
      </c>
      <c r="G2830">
        <v>34</v>
      </c>
      <c r="H2830" s="2" t="s">
        <v>8558</v>
      </c>
      <c r="I2830" s="2" t="s">
        <v>8714</v>
      </c>
      <c r="J2830" s="2" t="s">
        <v>1610</v>
      </c>
      <c r="K2830" s="2" t="s">
        <v>5648</v>
      </c>
    </row>
    <row r="2831" spans="1:11" x14ac:dyDescent="0.3">
      <c r="A2831">
        <v>7536</v>
      </c>
      <c r="B2831" s="2" t="s">
        <v>8715</v>
      </c>
      <c r="C2831">
        <v>1958</v>
      </c>
      <c r="D2831">
        <v>51</v>
      </c>
      <c r="E2831" s="2" t="s">
        <v>637</v>
      </c>
      <c r="F2831">
        <v>5.8</v>
      </c>
      <c r="G2831">
        <v>12</v>
      </c>
      <c r="H2831" s="2" t="s">
        <v>4506</v>
      </c>
      <c r="I2831" s="2" t="s">
        <v>1180</v>
      </c>
      <c r="J2831" s="2" t="s">
        <v>1289</v>
      </c>
      <c r="K2831" s="2" t="s">
        <v>4508</v>
      </c>
    </row>
    <row r="2832" spans="1:11" x14ac:dyDescent="0.3">
      <c r="A2832">
        <v>7537</v>
      </c>
      <c r="B2832" s="2" t="s">
        <v>8715</v>
      </c>
      <c r="C2832">
        <v>1941</v>
      </c>
      <c r="D2832">
        <v>171</v>
      </c>
      <c r="E2832" s="2" t="s">
        <v>1963</v>
      </c>
      <c r="F2832">
        <v>7</v>
      </c>
      <c r="G2832">
        <v>26</v>
      </c>
      <c r="H2832" s="2" t="s">
        <v>8716</v>
      </c>
      <c r="I2832" s="2" t="s">
        <v>8717</v>
      </c>
      <c r="J2832" s="2" t="s">
        <v>8718</v>
      </c>
      <c r="K2832" s="2" t="s">
        <v>8719</v>
      </c>
    </row>
    <row r="2833" spans="1:11" x14ac:dyDescent="0.3">
      <c r="A2833">
        <v>7540</v>
      </c>
      <c r="B2833" s="2" t="s">
        <v>8720</v>
      </c>
      <c r="C2833">
        <v>2018</v>
      </c>
      <c r="D2833">
        <v>92</v>
      </c>
      <c r="E2833" s="2" t="s">
        <v>14</v>
      </c>
      <c r="F2833">
        <v>8.1</v>
      </c>
      <c r="G2833">
        <v>27</v>
      </c>
      <c r="H2833" s="2" t="s">
        <v>8721</v>
      </c>
      <c r="I2833" s="2" t="s">
        <v>8722</v>
      </c>
      <c r="J2833" s="2" t="s">
        <v>8723</v>
      </c>
      <c r="K2833" s="2" t="s">
        <v>8724</v>
      </c>
    </row>
    <row r="2834" spans="1:11" x14ac:dyDescent="0.3">
      <c r="A2834">
        <v>7541</v>
      </c>
      <c r="B2834" s="2" t="s">
        <v>8725</v>
      </c>
      <c r="C2834">
        <v>1992</v>
      </c>
      <c r="D2834">
        <v>152</v>
      </c>
      <c r="E2834" s="2" t="s">
        <v>92</v>
      </c>
      <c r="F2834">
        <v>6.4</v>
      </c>
      <c r="G2834">
        <v>541</v>
      </c>
      <c r="H2834" s="2" t="s">
        <v>878</v>
      </c>
      <c r="I2834" s="2" t="s">
        <v>827</v>
      </c>
      <c r="J2834" s="2" t="s">
        <v>1058</v>
      </c>
      <c r="K2834" s="2" t="s">
        <v>88</v>
      </c>
    </row>
    <row r="2835" spans="1:11" x14ac:dyDescent="0.3">
      <c r="A2835">
        <v>7543</v>
      </c>
      <c r="B2835" s="2" t="s">
        <v>8725</v>
      </c>
      <c r="C2835">
        <v>2003</v>
      </c>
      <c r="D2835">
        <v>174</v>
      </c>
      <c r="E2835" s="2" t="s">
        <v>660</v>
      </c>
      <c r="F2835">
        <v>4</v>
      </c>
      <c r="G2835">
        <v>467</v>
      </c>
      <c r="H2835" s="2" t="s">
        <v>8727</v>
      </c>
      <c r="I2835" s="2" t="s">
        <v>315</v>
      </c>
      <c r="J2835" s="2" t="s">
        <v>864</v>
      </c>
      <c r="K2835" s="2" t="s">
        <v>8728</v>
      </c>
    </row>
    <row r="2836" spans="1:11" x14ac:dyDescent="0.3">
      <c r="A2836">
        <v>7548</v>
      </c>
      <c r="B2836" s="2" t="s">
        <v>8729</v>
      </c>
      <c r="C2836">
        <v>1975</v>
      </c>
      <c r="D2836">
        <v>139</v>
      </c>
      <c r="E2836" s="2" t="s">
        <v>8730</v>
      </c>
      <c r="F2836">
        <v>7.5</v>
      </c>
      <c r="G2836">
        <v>367</v>
      </c>
      <c r="H2836" s="2" t="s">
        <v>1063</v>
      </c>
      <c r="I2836" s="2" t="s">
        <v>105</v>
      </c>
      <c r="J2836" s="2" t="s">
        <v>1312</v>
      </c>
      <c r="K2836" s="2" t="s">
        <v>878</v>
      </c>
    </row>
    <row r="2837" spans="1:11" x14ac:dyDescent="0.3">
      <c r="A2837">
        <v>7550</v>
      </c>
      <c r="B2837" s="2" t="s">
        <v>8731</v>
      </c>
      <c r="C2837">
        <v>1977</v>
      </c>
      <c r="D2837">
        <v>90</v>
      </c>
      <c r="E2837" s="2" t="s">
        <v>166</v>
      </c>
      <c r="F2837">
        <v>6.2</v>
      </c>
      <c r="G2837">
        <v>49</v>
      </c>
      <c r="H2837" s="2" t="s">
        <v>8244</v>
      </c>
      <c r="I2837" s="2" t="s">
        <v>781</v>
      </c>
      <c r="J2837" s="2" t="s">
        <v>152</v>
      </c>
      <c r="K2837" s="2" t="s">
        <v>8732</v>
      </c>
    </row>
    <row r="2838" spans="1:11" x14ac:dyDescent="0.3">
      <c r="A2838">
        <v>7555</v>
      </c>
      <c r="B2838" s="2" t="s">
        <v>8733</v>
      </c>
      <c r="C2838">
        <v>2016</v>
      </c>
      <c r="D2838">
        <v>130</v>
      </c>
      <c r="E2838" s="2" t="s">
        <v>166</v>
      </c>
      <c r="F2838">
        <v>5.2</v>
      </c>
      <c r="G2838">
        <v>10</v>
      </c>
      <c r="H2838" s="2" t="s">
        <v>8734</v>
      </c>
      <c r="I2838" s="2" t="s">
        <v>7396</v>
      </c>
      <c r="J2838" s="2" t="s">
        <v>8735</v>
      </c>
      <c r="K2838" s="2" t="s">
        <v>8736</v>
      </c>
    </row>
    <row r="2839" spans="1:11" x14ac:dyDescent="0.3">
      <c r="A2839">
        <v>7556</v>
      </c>
      <c r="B2839" s="2" t="s">
        <v>8737</v>
      </c>
      <c r="C2839">
        <v>2008</v>
      </c>
      <c r="D2839">
        <v>97</v>
      </c>
      <c r="E2839" s="2" t="s">
        <v>101</v>
      </c>
      <c r="F2839">
        <v>7.2</v>
      </c>
      <c r="G2839">
        <v>222</v>
      </c>
      <c r="H2839" s="2" t="s">
        <v>4800</v>
      </c>
      <c r="I2839" s="2" t="s">
        <v>8738</v>
      </c>
      <c r="J2839" s="2" t="s">
        <v>8739</v>
      </c>
      <c r="K2839" s="2" t="s">
        <v>8740</v>
      </c>
    </row>
    <row r="2840" spans="1:11" x14ac:dyDescent="0.3">
      <c r="A2840">
        <v>7557</v>
      </c>
      <c r="B2840" s="2" t="s">
        <v>8741</v>
      </c>
      <c r="C2840">
        <v>2010</v>
      </c>
      <c r="D2840">
        <v>168</v>
      </c>
      <c r="E2840" s="2" t="s">
        <v>216</v>
      </c>
      <c r="F2840">
        <v>5.8</v>
      </c>
      <c r="G2840">
        <v>1249</v>
      </c>
      <c r="H2840" s="2" t="s">
        <v>2775</v>
      </c>
      <c r="I2840" s="2" t="s">
        <v>1885</v>
      </c>
      <c r="J2840" s="2" t="s">
        <v>2821</v>
      </c>
      <c r="K2840" s="2" t="s">
        <v>8743</v>
      </c>
    </row>
    <row r="2841" spans="1:11" x14ac:dyDescent="0.3">
      <c r="A2841">
        <v>7558</v>
      </c>
      <c r="B2841" s="2" t="s">
        <v>8744</v>
      </c>
      <c r="C2841">
        <v>2010</v>
      </c>
      <c r="D2841">
        <v>120</v>
      </c>
      <c r="E2841" s="2" t="s">
        <v>3673</v>
      </c>
      <c r="F2841">
        <v>7.2</v>
      </c>
      <c r="G2841">
        <v>2238</v>
      </c>
      <c r="H2841" s="2" t="s">
        <v>8746</v>
      </c>
      <c r="I2841" s="2" t="s">
        <v>630</v>
      </c>
      <c r="J2841" s="2" t="s">
        <v>6825</v>
      </c>
      <c r="K2841" s="2" t="s">
        <v>8747</v>
      </c>
    </row>
    <row r="2842" spans="1:11" x14ac:dyDescent="0.3">
      <c r="A2842">
        <v>7564</v>
      </c>
      <c r="B2842" s="2" t="s">
        <v>8748</v>
      </c>
      <c r="C2842">
        <v>1992</v>
      </c>
      <c r="D2842">
        <v>157</v>
      </c>
      <c r="E2842" s="2" t="s">
        <v>8243</v>
      </c>
      <c r="F2842">
        <v>7.2</v>
      </c>
      <c r="G2842">
        <v>7726</v>
      </c>
      <c r="H2842" s="2" t="s">
        <v>382</v>
      </c>
      <c r="I2842" s="2" t="s">
        <v>383</v>
      </c>
      <c r="J2842" s="2" t="s">
        <v>274</v>
      </c>
      <c r="K2842" s="2" t="s">
        <v>1482</v>
      </c>
    </row>
    <row r="2843" spans="1:11" x14ac:dyDescent="0.3">
      <c r="A2843">
        <v>7566</v>
      </c>
      <c r="B2843" s="2" t="s">
        <v>8750</v>
      </c>
      <c r="C2843">
        <v>2000</v>
      </c>
      <c r="D2843">
        <v>157</v>
      </c>
      <c r="E2843" s="2" t="s">
        <v>2688</v>
      </c>
      <c r="F2843">
        <v>5.2</v>
      </c>
      <c r="G2843">
        <v>1769</v>
      </c>
      <c r="H2843" s="2" t="s">
        <v>8752</v>
      </c>
      <c r="I2843" s="2" t="s">
        <v>274</v>
      </c>
      <c r="J2843" s="2" t="s">
        <v>4741</v>
      </c>
      <c r="K2843" s="2" t="s">
        <v>6402</v>
      </c>
    </row>
    <row r="2844" spans="1:11" x14ac:dyDescent="0.3">
      <c r="A2844">
        <v>7567</v>
      </c>
      <c r="B2844" s="2" t="s">
        <v>8753</v>
      </c>
      <c r="C2844">
        <v>2012</v>
      </c>
      <c r="D2844">
        <v>141</v>
      </c>
      <c r="E2844" s="2" t="s">
        <v>460</v>
      </c>
      <c r="F2844">
        <v>4.3</v>
      </c>
      <c r="G2844">
        <v>6582</v>
      </c>
      <c r="H2844" s="2" t="s">
        <v>8755</v>
      </c>
      <c r="I2844" s="2" t="s">
        <v>274</v>
      </c>
      <c r="J2844" s="2" t="s">
        <v>1035</v>
      </c>
      <c r="K2844" s="2" t="s">
        <v>4835</v>
      </c>
    </row>
    <row r="2845" spans="1:11" x14ac:dyDescent="0.3">
      <c r="A2845">
        <v>7569</v>
      </c>
      <c r="B2845" s="2" t="s">
        <v>8756</v>
      </c>
      <c r="C2845">
        <v>1996</v>
      </c>
      <c r="D2845">
        <v>162</v>
      </c>
      <c r="E2845" s="2" t="s">
        <v>660</v>
      </c>
      <c r="F2845">
        <v>6</v>
      </c>
      <c r="G2845">
        <v>5748</v>
      </c>
      <c r="H2845" s="2" t="s">
        <v>1550</v>
      </c>
      <c r="I2845" s="2" t="s">
        <v>274</v>
      </c>
      <c r="J2845" s="2" t="s">
        <v>923</v>
      </c>
      <c r="K2845" s="2" t="s">
        <v>1029</v>
      </c>
    </row>
    <row r="2846" spans="1:11" x14ac:dyDescent="0.3">
      <c r="A2846">
        <v>7570</v>
      </c>
      <c r="B2846" s="2" t="s">
        <v>8758</v>
      </c>
      <c r="C2846">
        <v>1968</v>
      </c>
      <c r="D2846">
        <v>138</v>
      </c>
      <c r="E2846" s="2" t="s">
        <v>270</v>
      </c>
      <c r="F2846">
        <v>6.8</v>
      </c>
      <c r="G2846">
        <v>19</v>
      </c>
      <c r="H2846" s="2" t="s">
        <v>1543</v>
      </c>
      <c r="I2846" s="2" t="s">
        <v>5293</v>
      </c>
      <c r="J2846" s="2" t="s">
        <v>4730</v>
      </c>
      <c r="K2846" s="2" t="s">
        <v>8759</v>
      </c>
    </row>
    <row r="2847" spans="1:11" x14ac:dyDescent="0.3">
      <c r="A2847">
        <v>7572</v>
      </c>
      <c r="B2847" s="2" t="s">
        <v>8760</v>
      </c>
      <c r="C2847">
        <v>1970</v>
      </c>
      <c r="D2847">
        <v>160</v>
      </c>
      <c r="E2847" s="2" t="s">
        <v>869</v>
      </c>
      <c r="F2847">
        <v>7.2</v>
      </c>
      <c r="G2847">
        <v>327</v>
      </c>
      <c r="H2847" s="2" t="s">
        <v>8761</v>
      </c>
      <c r="I2847" s="2" t="s">
        <v>1010</v>
      </c>
      <c r="J2847" s="2" t="s">
        <v>883</v>
      </c>
      <c r="K2847" s="2" t="s">
        <v>1936</v>
      </c>
    </row>
    <row r="2848" spans="1:11" x14ac:dyDescent="0.3">
      <c r="A2848">
        <v>7582</v>
      </c>
      <c r="B2848" s="2" t="s">
        <v>8762</v>
      </c>
      <c r="C2848">
        <v>1989</v>
      </c>
      <c r="D2848">
        <v>113</v>
      </c>
      <c r="E2848" s="2" t="s">
        <v>550</v>
      </c>
      <c r="F2848">
        <v>7.1</v>
      </c>
      <c r="G2848">
        <v>272</v>
      </c>
      <c r="H2848" s="2" t="s">
        <v>2444</v>
      </c>
      <c r="I2848" s="2" t="s">
        <v>105</v>
      </c>
      <c r="J2848" s="2" t="s">
        <v>342</v>
      </c>
      <c r="K2848" s="2" t="s">
        <v>1434</v>
      </c>
    </row>
    <row r="2849" spans="1:11" x14ac:dyDescent="0.3">
      <c r="A2849">
        <v>7583</v>
      </c>
      <c r="B2849" s="2" t="s">
        <v>8762</v>
      </c>
      <c r="C2849">
        <v>2017</v>
      </c>
      <c r="D2849">
        <v>116</v>
      </c>
      <c r="E2849" s="2" t="s">
        <v>278</v>
      </c>
      <c r="F2849">
        <v>6.8</v>
      </c>
      <c r="G2849">
        <v>449</v>
      </c>
      <c r="H2849" s="2" t="s">
        <v>8764</v>
      </c>
      <c r="I2849" s="2" t="s">
        <v>8765</v>
      </c>
      <c r="J2849" s="2" t="s">
        <v>8766</v>
      </c>
      <c r="K2849" s="2" t="s">
        <v>8767</v>
      </c>
    </row>
    <row r="2850" spans="1:11" x14ac:dyDescent="0.3">
      <c r="A2850">
        <v>7584</v>
      </c>
      <c r="B2850" s="2" t="s">
        <v>8768</v>
      </c>
      <c r="C2850">
        <v>2012</v>
      </c>
      <c r="D2850">
        <v>158</v>
      </c>
      <c r="E2850" s="2" t="s">
        <v>22</v>
      </c>
      <c r="F2850">
        <v>5.0999999999999996</v>
      </c>
      <c r="G2850">
        <v>221</v>
      </c>
      <c r="H2850" s="2" t="s">
        <v>8769</v>
      </c>
      <c r="I2850" s="2" t="s">
        <v>8770</v>
      </c>
      <c r="J2850" s="2" t="s">
        <v>8771</v>
      </c>
      <c r="K2850" s="2" t="s">
        <v>8772</v>
      </c>
    </row>
    <row r="2851" spans="1:11" x14ac:dyDescent="0.3">
      <c r="A2851">
        <v>7587</v>
      </c>
      <c r="B2851" s="2" t="s">
        <v>8773</v>
      </c>
      <c r="C2851">
        <v>1999</v>
      </c>
      <c r="D2851">
        <v>153</v>
      </c>
      <c r="E2851" s="2" t="s">
        <v>1719</v>
      </c>
      <c r="F2851">
        <v>5.3</v>
      </c>
      <c r="G2851">
        <v>758</v>
      </c>
      <c r="H2851" s="2" t="s">
        <v>8775</v>
      </c>
      <c r="I2851" s="2" t="s">
        <v>1316</v>
      </c>
      <c r="J2851" s="2" t="s">
        <v>691</v>
      </c>
      <c r="K2851" s="2" t="s">
        <v>804</v>
      </c>
    </row>
    <row r="2852" spans="1:11" x14ac:dyDescent="0.3">
      <c r="A2852">
        <v>7588</v>
      </c>
      <c r="B2852" s="2" t="s">
        <v>8773</v>
      </c>
      <c r="C2852">
        <v>2014</v>
      </c>
      <c r="D2852">
        <v>130</v>
      </c>
      <c r="E2852" s="2" t="s">
        <v>22</v>
      </c>
      <c r="F2852">
        <v>6.4</v>
      </c>
      <c r="G2852">
        <v>7877</v>
      </c>
      <c r="H2852" s="2" t="s">
        <v>7200</v>
      </c>
      <c r="I2852" s="2" t="s">
        <v>1692</v>
      </c>
      <c r="J2852" s="2" t="s">
        <v>8777</v>
      </c>
      <c r="K2852" s="2" t="s">
        <v>8477</v>
      </c>
    </row>
    <row r="2853" spans="1:11" x14ac:dyDescent="0.3">
      <c r="A2853">
        <v>7592</v>
      </c>
      <c r="B2853" s="2" t="s">
        <v>8778</v>
      </c>
      <c r="C2853">
        <v>1981</v>
      </c>
      <c r="D2853">
        <v>141</v>
      </c>
      <c r="E2853" s="2" t="s">
        <v>835</v>
      </c>
      <c r="F2853">
        <v>5.7</v>
      </c>
      <c r="G2853">
        <v>34</v>
      </c>
      <c r="H2853" s="2" t="s">
        <v>1666</v>
      </c>
      <c r="I2853" s="2" t="s">
        <v>783</v>
      </c>
      <c r="J2853" s="2" t="s">
        <v>785</v>
      </c>
      <c r="K2853" s="2" t="s">
        <v>923</v>
      </c>
    </row>
    <row r="2854" spans="1:11" x14ac:dyDescent="0.3">
      <c r="A2854">
        <v>7595</v>
      </c>
      <c r="B2854" s="2" t="s">
        <v>8779</v>
      </c>
      <c r="C2854">
        <v>1988</v>
      </c>
      <c r="D2854">
        <v>172</v>
      </c>
      <c r="E2854" s="2" t="s">
        <v>8780</v>
      </c>
      <c r="F2854">
        <v>6.6</v>
      </c>
      <c r="G2854">
        <v>1024</v>
      </c>
      <c r="H2854" s="2" t="s">
        <v>878</v>
      </c>
      <c r="I2854" s="2" t="s">
        <v>923</v>
      </c>
      <c r="J2854" s="2" t="s">
        <v>4811</v>
      </c>
      <c r="K2854" s="2" t="s">
        <v>6757</v>
      </c>
    </row>
    <row r="2855" spans="1:11" x14ac:dyDescent="0.3">
      <c r="A2855">
        <v>7598</v>
      </c>
      <c r="B2855" s="2" t="s">
        <v>8782</v>
      </c>
      <c r="C2855">
        <v>1991</v>
      </c>
      <c r="D2855">
        <v>151</v>
      </c>
      <c r="E2855" s="2" t="s">
        <v>660</v>
      </c>
      <c r="F2855">
        <v>4.8</v>
      </c>
      <c r="G2855">
        <v>84</v>
      </c>
      <c r="H2855" s="2" t="s">
        <v>1626</v>
      </c>
      <c r="I2855" s="2" t="s">
        <v>736</v>
      </c>
      <c r="J2855" s="2" t="s">
        <v>281</v>
      </c>
      <c r="K2855" s="2" t="s">
        <v>273</v>
      </c>
    </row>
    <row r="2856" spans="1:11" x14ac:dyDescent="0.3">
      <c r="A2856">
        <v>7600</v>
      </c>
      <c r="B2856" s="2" t="s">
        <v>8783</v>
      </c>
      <c r="C2856">
        <v>1981</v>
      </c>
      <c r="D2856">
        <v>117</v>
      </c>
      <c r="E2856" s="2" t="s">
        <v>173</v>
      </c>
      <c r="F2856">
        <v>4.0999999999999996</v>
      </c>
      <c r="G2856">
        <v>7</v>
      </c>
      <c r="H2856" s="2" t="s">
        <v>5038</v>
      </c>
      <c r="I2856" s="2" t="s">
        <v>785</v>
      </c>
      <c r="J2856" s="2" t="s">
        <v>1312</v>
      </c>
      <c r="K2856" s="2" t="s">
        <v>3161</v>
      </c>
    </row>
    <row r="2857" spans="1:11" x14ac:dyDescent="0.3">
      <c r="A2857">
        <v>7605</v>
      </c>
      <c r="B2857" s="2" t="s">
        <v>8784</v>
      </c>
      <c r="C2857">
        <v>1974</v>
      </c>
      <c r="D2857">
        <v>126</v>
      </c>
      <c r="E2857" s="2" t="s">
        <v>166</v>
      </c>
      <c r="F2857">
        <v>6.1</v>
      </c>
      <c r="G2857">
        <v>9</v>
      </c>
      <c r="H2857" s="2" t="s">
        <v>830</v>
      </c>
      <c r="I2857" s="2" t="s">
        <v>1605</v>
      </c>
      <c r="J2857" s="2" t="s">
        <v>8785</v>
      </c>
      <c r="K2857" s="2" t="s">
        <v>2782</v>
      </c>
    </row>
    <row r="2858" spans="1:11" x14ac:dyDescent="0.3">
      <c r="A2858">
        <v>7607</v>
      </c>
      <c r="B2858" s="2" t="s">
        <v>8786</v>
      </c>
      <c r="C2858">
        <v>1996</v>
      </c>
      <c r="D2858">
        <v>117</v>
      </c>
      <c r="E2858" s="2" t="s">
        <v>75</v>
      </c>
      <c r="F2858">
        <v>2.7</v>
      </c>
      <c r="G2858">
        <v>21</v>
      </c>
      <c r="H2858" s="2" t="s">
        <v>8787</v>
      </c>
      <c r="I2858" s="2" t="s">
        <v>2312</v>
      </c>
      <c r="J2858" s="2" t="s">
        <v>8788</v>
      </c>
      <c r="K2858" s="2" t="s">
        <v>8275</v>
      </c>
    </row>
    <row r="2859" spans="1:11" x14ac:dyDescent="0.3">
      <c r="A2859">
        <v>7610</v>
      </c>
      <c r="B2859" s="2" t="s">
        <v>8789</v>
      </c>
      <c r="C2859">
        <v>1977</v>
      </c>
      <c r="D2859">
        <v>210</v>
      </c>
      <c r="E2859" s="2" t="s">
        <v>835</v>
      </c>
      <c r="F2859">
        <v>6.2</v>
      </c>
      <c r="G2859">
        <v>357</v>
      </c>
      <c r="H2859" s="2" t="s">
        <v>5410</v>
      </c>
      <c r="I2859" s="2" t="s">
        <v>104</v>
      </c>
      <c r="J2859" s="2" t="s">
        <v>736</v>
      </c>
      <c r="K2859" s="2" t="s">
        <v>923</v>
      </c>
    </row>
    <row r="2860" spans="1:11" x14ac:dyDescent="0.3">
      <c r="A2860">
        <v>7617</v>
      </c>
      <c r="B2860" s="2" t="s">
        <v>8790</v>
      </c>
      <c r="C2860">
        <v>1999</v>
      </c>
      <c r="D2860">
        <v>87</v>
      </c>
      <c r="E2860" s="2" t="s">
        <v>75</v>
      </c>
      <c r="F2860">
        <v>5.6</v>
      </c>
      <c r="G2860">
        <v>21</v>
      </c>
      <c r="H2860" s="2" t="s">
        <v>8791</v>
      </c>
      <c r="I2860" s="2" t="s">
        <v>4744</v>
      </c>
      <c r="J2860" s="2" t="s">
        <v>8792</v>
      </c>
      <c r="K2860" s="2" t="s">
        <v>4891</v>
      </c>
    </row>
    <row r="2861" spans="1:11" x14ac:dyDescent="0.3">
      <c r="A2861">
        <v>7633</v>
      </c>
      <c r="B2861" s="2" t="s">
        <v>8793</v>
      </c>
      <c r="C2861">
        <v>1989</v>
      </c>
      <c r="D2861">
        <v>127</v>
      </c>
      <c r="E2861" s="2" t="s">
        <v>75</v>
      </c>
      <c r="F2861">
        <v>4.0999999999999996</v>
      </c>
      <c r="G2861">
        <v>39</v>
      </c>
      <c r="H2861" s="2" t="s">
        <v>8274</v>
      </c>
      <c r="I2861" s="2" t="s">
        <v>1154</v>
      </c>
      <c r="J2861" s="2" t="s">
        <v>8275</v>
      </c>
      <c r="K2861" s="2" t="s">
        <v>8794</v>
      </c>
    </row>
    <row r="2862" spans="1:11" x14ac:dyDescent="0.3">
      <c r="A2862">
        <v>7635</v>
      </c>
      <c r="B2862" s="2" t="s">
        <v>8795</v>
      </c>
      <c r="C2862">
        <v>1991</v>
      </c>
      <c r="D2862">
        <v>130</v>
      </c>
      <c r="E2862" s="2" t="s">
        <v>75</v>
      </c>
      <c r="F2862">
        <v>5.5</v>
      </c>
      <c r="G2862">
        <v>41</v>
      </c>
      <c r="H2862" s="2" t="s">
        <v>6969</v>
      </c>
      <c r="I2862" s="2" t="s">
        <v>2196</v>
      </c>
      <c r="J2862" s="2" t="s">
        <v>1114</v>
      </c>
      <c r="K2862" s="2" t="s">
        <v>8275</v>
      </c>
    </row>
    <row r="2863" spans="1:11" x14ac:dyDescent="0.3">
      <c r="A2863">
        <v>7644</v>
      </c>
      <c r="B2863" s="2" t="s">
        <v>8796</v>
      </c>
      <c r="C2863">
        <v>1999</v>
      </c>
      <c r="D2863">
        <v>97</v>
      </c>
      <c r="E2863" s="2" t="s">
        <v>75</v>
      </c>
      <c r="F2863">
        <v>2.8</v>
      </c>
      <c r="G2863">
        <v>8</v>
      </c>
      <c r="H2863" s="2" t="s">
        <v>8276</v>
      </c>
      <c r="I2863" s="2" t="s">
        <v>3702</v>
      </c>
      <c r="J2863" s="2" t="s">
        <v>162</v>
      </c>
      <c r="K2863" s="2" t="s">
        <v>2109</v>
      </c>
    </row>
    <row r="2864" spans="1:11" x14ac:dyDescent="0.3">
      <c r="A2864">
        <v>7645</v>
      </c>
      <c r="B2864" s="2" t="s">
        <v>8797</v>
      </c>
      <c r="C2864">
        <v>2006</v>
      </c>
      <c r="D2864">
        <v>135</v>
      </c>
      <c r="E2864" s="2" t="s">
        <v>561</v>
      </c>
      <c r="F2864">
        <v>8.3000000000000007</v>
      </c>
      <c r="G2864">
        <v>22723</v>
      </c>
      <c r="H2864" s="2" t="s">
        <v>3842</v>
      </c>
      <c r="I2864" s="2" t="s">
        <v>663</v>
      </c>
      <c r="J2864" s="2" t="s">
        <v>566</v>
      </c>
      <c r="K2864" s="2" t="s">
        <v>2789</v>
      </c>
    </row>
    <row r="2865" spans="1:11" x14ac:dyDescent="0.3">
      <c r="A2865">
        <v>7647</v>
      </c>
      <c r="B2865" s="2" t="s">
        <v>8799</v>
      </c>
      <c r="C2865">
        <v>1958</v>
      </c>
      <c r="D2865">
        <v>145</v>
      </c>
      <c r="E2865" s="2" t="s">
        <v>14</v>
      </c>
      <c r="F2865">
        <v>4.7</v>
      </c>
      <c r="G2865">
        <v>7</v>
      </c>
      <c r="H2865" s="2" t="s">
        <v>2964</v>
      </c>
      <c r="I2865" s="2" t="s">
        <v>2771</v>
      </c>
      <c r="J2865" s="2" t="s">
        <v>1180</v>
      </c>
      <c r="K2865" s="2" t="s">
        <v>757</v>
      </c>
    </row>
    <row r="2866" spans="1:11" x14ac:dyDescent="0.3">
      <c r="A2866">
        <v>7648</v>
      </c>
      <c r="B2866" s="2" t="s">
        <v>8800</v>
      </c>
      <c r="C2866">
        <v>1974</v>
      </c>
      <c r="D2866">
        <v>132</v>
      </c>
      <c r="E2866" s="2" t="s">
        <v>660</v>
      </c>
      <c r="F2866">
        <v>6.2</v>
      </c>
      <c r="G2866">
        <v>109</v>
      </c>
      <c r="H2866" s="2" t="s">
        <v>1002</v>
      </c>
      <c r="I2866" s="2" t="s">
        <v>783</v>
      </c>
      <c r="J2866" s="2" t="s">
        <v>4346</v>
      </c>
      <c r="K2866" s="2" t="s">
        <v>170</v>
      </c>
    </row>
    <row r="2867" spans="1:11" x14ac:dyDescent="0.3">
      <c r="A2867">
        <v>7652</v>
      </c>
      <c r="B2867" s="2" t="s">
        <v>8801</v>
      </c>
      <c r="C2867">
        <v>2015</v>
      </c>
      <c r="D2867">
        <v>82</v>
      </c>
      <c r="E2867" s="2" t="s">
        <v>14</v>
      </c>
      <c r="F2867">
        <v>7.5</v>
      </c>
      <c r="G2867">
        <v>77</v>
      </c>
      <c r="H2867" s="2" t="s">
        <v>8802</v>
      </c>
      <c r="I2867" s="2" t="s">
        <v>8803</v>
      </c>
      <c r="J2867" s="2" t="s">
        <v>2712</v>
      </c>
      <c r="K2867" s="2" t="s">
        <v>8804</v>
      </c>
    </row>
    <row r="2868" spans="1:11" x14ac:dyDescent="0.3">
      <c r="A2868">
        <v>7653</v>
      </c>
      <c r="B2868" s="2" t="s">
        <v>8805</v>
      </c>
      <c r="C2868">
        <v>2007</v>
      </c>
      <c r="D2868">
        <v>131</v>
      </c>
      <c r="E2868" s="2" t="s">
        <v>388</v>
      </c>
      <c r="F2868">
        <v>6.3</v>
      </c>
      <c r="G2868">
        <v>527</v>
      </c>
      <c r="H2868" s="2" t="s">
        <v>4016</v>
      </c>
      <c r="I2868" s="2" t="s">
        <v>3557</v>
      </c>
      <c r="J2868" s="2" t="s">
        <v>374</v>
      </c>
      <c r="K2868" s="2" t="s">
        <v>1610</v>
      </c>
    </row>
    <row r="2869" spans="1:11" x14ac:dyDescent="0.3">
      <c r="A2869">
        <v>7654</v>
      </c>
      <c r="B2869" s="2" t="s">
        <v>8807</v>
      </c>
      <c r="C2869">
        <v>1980</v>
      </c>
      <c r="D2869">
        <v>126</v>
      </c>
      <c r="E2869" s="2" t="s">
        <v>1043</v>
      </c>
      <c r="F2869">
        <v>7.6</v>
      </c>
      <c r="G2869">
        <v>1621</v>
      </c>
      <c r="H2869" s="2" t="s">
        <v>1212</v>
      </c>
      <c r="I2869" s="2" t="s">
        <v>715</v>
      </c>
      <c r="J2869" s="2" t="s">
        <v>923</v>
      </c>
      <c r="K2869" s="2" t="s">
        <v>878</v>
      </c>
    </row>
    <row r="2870" spans="1:11" x14ac:dyDescent="0.3">
      <c r="A2870">
        <v>7660</v>
      </c>
      <c r="B2870" s="2" t="s">
        <v>8808</v>
      </c>
      <c r="C2870">
        <v>1992</v>
      </c>
      <c r="D2870">
        <v>193</v>
      </c>
      <c r="E2870" s="2" t="s">
        <v>1864</v>
      </c>
      <c r="F2870">
        <v>6.5</v>
      </c>
      <c r="G2870">
        <v>1879</v>
      </c>
      <c r="H2870" s="2" t="s">
        <v>1626</v>
      </c>
      <c r="I2870" s="2" t="s">
        <v>104</v>
      </c>
      <c r="J2870" s="2" t="s">
        <v>968</v>
      </c>
      <c r="K2870" s="2" t="s">
        <v>1332</v>
      </c>
    </row>
    <row r="2871" spans="1:11" x14ac:dyDescent="0.3">
      <c r="A2871">
        <v>7661</v>
      </c>
      <c r="B2871" s="2" t="s">
        <v>8810</v>
      </c>
      <c r="C2871">
        <v>2020</v>
      </c>
      <c r="D2871">
        <v>133</v>
      </c>
      <c r="E2871" s="2" t="s">
        <v>1864</v>
      </c>
      <c r="F2871">
        <v>7.4</v>
      </c>
      <c r="G2871">
        <v>16142</v>
      </c>
      <c r="H2871" s="2" t="s">
        <v>405</v>
      </c>
      <c r="I2871" s="2" t="s">
        <v>3968</v>
      </c>
      <c r="J2871" s="2" t="s">
        <v>8812</v>
      </c>
      <c r="K2871" s="2" t="s">
        <v>1416</v>
      </c>
    </row>
    <row r="2872" spans="1:11" x14ac:dyDescent="0.3">
      <c r="A2872">
        <v>7663</v>
      </c>
      <c r="B2872" s="2" t="s">
        <v>8813</v>
      </c>
      <c r="C2872">
        <v>1983</v>
      </c>
      <c r="D2872">
        <v>91</v>
      </c>
      <c r="E2872" s="2" t="s">
        <v>14</v>
      </c>
      <c r="F2872">
        <v>8.1</v>
      </c>
      <c r="G2872">
        <v>27</v>
      </c>
      <c r="H2872" s="2" t="s">
        <v>3209</v>
      </c>
      <c r="I2872" s="2" t="s">
        <v>8814</v>
      </c>
      <c r="J2872" s="2" t="s">
        <v>8815</v>
      </c>
      <c r="K2872" s="2" t="s">
        <v>691</v>
      </c>
    </row>
    <row r="2873" spans="1:11" x14ac:dyDescent="0.3">
      <c r="A2873">
        <v>7666</v>
      </c>
      <c r="B2873" s="2" t="s">
        <v>8816</v>
      </c>
      <c r="C2873">
        <v>2010</v>
      </c>
      <c r="D2873">
        <v>160</v>
      </c>
      <c r="E2873" s="2" t="s">
        <v>660</v>
      </c>
      <c r="F2873">
        <v>3.2</v>
      </c>
      <c r="G2873">
        <v>100</v>
      </c>
      <c r="H2873" s="2" t="s">
        <v>904</v>
      </c>
      <c r="I2873" s="2" t="s">
        <v>315</v>
      </c>
      <c r="J2873" s="2" t="s">
        <v>282</v>
      </c>
      <c r="K2873" s="2" t="s">
        <v>4402</v>
      </c>
    </row>
    <row r="2874" spans="1:11" x14ac:dyDescent="0.3">
      <c r="A2874">
        <v>7673</v>
      </c>
      <c r="B2874" s="2" t="s">
        <v>8817</v>
      </c>
      <c r="C2874">
        <v>1982</v>
      </c>
      <c r="D2874">
        <v>169</v>
      </c>
      <c r="E2874" s="2" t="s">
        <v>835</v>
      </c>
      <c r="F2874">
        <v>6.9</v>
      </c>
      <c r="G2874">
        <v>365</v>
      </c>
      <c r="H2874" s="2" t="s">
        <v>1063</v>
      </c>
      <c r="I2874" s="2" t="s">
        <v>1010</v>
      </c>
      <c r="J2874" s="2" t="s">
        <v>104</v>
      </c>
      <c r="K2874" s="2" t="s">
        <v>987</v>
      </c>
    </row>
    <row r="2875" spans="1:11" x14ac:dyDescent="0.3">
      <c r="A2875">
        <v>7674</v>
      </c>
      <c r="B2875" s="2" t="s">
        <v>8818</v>
      </c>
      <c r="C2875">
        <v>1994</v>
      </c>
      <c r="D2875">
        <v>167</v>
      </c>
      <c r="E2875" s="2" t="s">
        <v>1306</v>
      </c>
      <c r="F2875">
        <v>5.0999999999999996</v>
      </c>
      <c r="G2875">
        <v>330</v>
      </c>
      <c r="H2875" s="2" t="s">
        <v>3307</v>
      </c>
      <c r="I2875" s="2" t="s">
        <v>697</v>
      </c>
      <c r="J2875" s="2" t="s">
        <v>1216</v>
      </c>
      <c r="K2875" s="2" t="s">
        <v>162</v>
      </c>
    </row>
    <row r="2876" spans="1:11" x14ac:dyDescent="0.3">
      <c r="A2876">
        <v>7675</v>
      </c>
      <c r="B2876" s="2" t="s">
        <v>8819</v>
      </c>
      <c r="C2876">
        <v>1987</v>
      </c>
      <c r="D2876">
        <v>158</v>
      </c>
      <c r="E2876" s="2" t="s">
        <v>14</v>
      </c>
      <c r="F2876">
        <v>5.8</v>
      </c>
      <c r="G2876">
        <v>293</v>
      </c>
      <c r="H2876" s="2" t="s">
        <v>878</v>
      </c>
      <c r="I2876" s="2" t="s">
        <v>785</v>
      </c>
      <c r="J2876" s="2" t="s">
        <v>686</v>
      </c>
      <c r="K2876" s="2" t="s">
        <v>3374</v>
      </c>
    </row>
    <row r="2877" spans="1:11" x14ac:dyDescent="0.3">
      <c r="A2877">
        <v>7676</v>
      </c>
      <c r="B2877" s="2" t="s">
        <v>8820</v>
      </c>
      <c r="C2877">
        <v>1964</v>
      </c>
      <c r="D2877">
        <v>140</v>
      </c>
      <c r="E2877" s="2" t="s">
        <v>1597</v>
      </c>
      <c r="F2877">
        <v>5.8</v>
      </c>
      <c r="G2877">
        <v>9</v>
      </c>
      <c r="H2877" s="2" t="s">
        <v>8821</v>
      </c>
      <c r="I2877" s="2" t="s">
        <v>1835</v>
      </c>
      <c r="J2877" s="2" t="s">
        <v>4508</v>
      </c>
      <c r="K2877" s="2" t="s">
        <v>8822</v>
      </c>
    </row>
    <row r="2878" spans="1:11" x14ac:dyDescent="0.3">
      <c r="A2878">
        <v>7679</v>
      </c>
      <c r="B2878" s="2" t="s">
        <v>8823</v>
      </c>
      <c r="C2878">
        <v>1992</v>
      </c>
      <c r="D2878">
        <v>155</v>
      </c>
      <c r="E2878" s="2" t="s">
        <v>173</v>
      </c>
      <c r="F2878">
        <v>5.8</v>
      </c>
      <c r="G2878">
        <v>17</v>
      </c>
      <c r="H2878" s="2" t="s">
        <v>8824</v>
      </c>
      <c r="I2878" s="2" t="s">
        <v>781</v>
      </c>
      <c r="J2878" s="2" t="s">
        <v>36</v>
      </c>
      <c r="K2878" s="2" t="s">
        <v>1581</v>
      </c>
    </row>
    <row r="2879" spans="1:11" x14ac:dyDescent="0.3">
      <c r="A2879">
        <v>7681</v>
      </c>
      <c r="B2879" s="2" t="s">
        <v>8825</v>
      </c>
      <c r="C2879">
        <v>2005</v>
      </c>
      <c r="D2879">
        <v>155</v>
      </c>
      <c r="E2879" s="2" t="s">
        <v>240</v>
      </c>
      <c r="F2879">
        <v>4.0999999999999996</v>
      </c>
      <c r="G2879">
        <v>320</v>
      </c>
      <c r="H2879" s="2" t="s">
        <v>1156</v>
      </c>
      <c r="I2879" s="2" t="s">
        <v>697</v>
      </c>
      <c r="J2879" s="2" t="s">
        <v>2391</v>
      </c>
      <c r="K2879" s="2" t="s">
        <v>1058</v>
      </c>
    </row>
    <row r="2880" spans="1:11" x14ac:dyDescent="0.3">
      <c r="A2880">
        <v>7690</v>
      </c>
      <c r="B2880" s="2" t="s">
        <v>8827</v>
      </c>
      <c r="C2880">
        <v>1975</v>
      </c>
      <c r="D2880">
        <v>132</v>
      </c>
      <c r="E2880" s="2" t="s">
        <v>388</v>
      </c>
      <c r="F2880">
        <v>7.1</v>
      </c>
      <c r="G2880">
        <v>254</v>
      </c>
      <c r="H2880" s="2" t="s">
        <v>1082</v>
      </c>
      <c r="I2880" s="2" t="s">
        <v>785</v>
      </c>
      <c r="J2880" s="2" t="s">
        <v>1087</v>
      </c>
      <c r="K2880" s="2" t="s">
        <v>1936</v>
      </c>
    </row>
    <row r="2881" spans="1:11" x14ac:dyDescent="0.3">
      <c r="A2881">
        <v>7694</v>
      </c>
      <c r="B2881" s="2" t="s">
        <v>8829</v>
      </c>
      <c r="C2881">
        <v>2003</v>
      </c>
      <c r="D2881">
        <v>161</v>
      </c>
      <c r="E2881" s="2" t="s">
        <v>817</v>
      </c>
      <c r="F2881">
        <v>4.4000000000000004</v>
      </c>
      <c r="G2881">
        <v>1565</v>
      </c>
      <c r="H2881" s="2" t="s">
        <v>8831</v>
      </c>
      <c r="I2881" s="2" t="s">
        <v>7269</v>
      </c>
      <c r="J2881" s="2" t="s">
        <v>1465</v>
      </c>
      <c r="K2881" s="2" t="s">
        <v>385</v>
      </c>
    </row>
    <row r="2882" spans="1:11" x14ac:dyDescent="0.3">
      <c r="A2882">
        <v>7696</v>
      </c>
      <c r="B2882" s="2" t="s">
        <v>8832</v>
      </c>
      <c r="C2882">
        <v>1997</v>
      </c>
      <c r="D2882">
        <v>120</v>
      </c>
      <c r="E2882" s="2" t="s">
        <v>14</v>
      </c>
      <c r="F2882">
        <v>4.5999999999999996</v>
      </c>
      <c r="G2882">
        <v>7</v>
      </c>
      <c r="H2882" s="2" t="s">
        <v>8833</v>
      </c>
      <c r="I2882" s="2" t="s">
        <v>220</v>
      </c>
      <c r="J2882" s="2" t="s">
        <v>70</v>
      </c>
      <c r="K2882" s="2" t="s">
        <v>663</v>
      </c>
    </row>
    <row r="2883" spans="1:11" x14ac:dyDescent="0.3">
      <c r="A2883">
        <v>7697</v>
      </c>
      <c r="B2883" s="2" t="s">
        <v>8834</v>
      </c>
      <c r="C2883">
        <v>2014</v>
      </c>
      <c r="D2883">
        <v>90</v>
      </c>
      <c r="E2883" s="2" t="s">
        <v>8835</v>
      </c>
      <c r="F2883">
        <v>5.5</v>
      </c>
      <c r="G2883">
        <v>68</v>
      </c>
      <c r="H2883" s="2" t="s">
        <v>8836</v>
      </c>
      <c r="I2883" s="2" t="s">
        <v>8837</v>
      </c>
      <c r="J2883" s="2" t="s">
        <v>8838</v>
      </c>
      <c r="K2883" s="2" t="s">
        <v>8839</v>
      </c>
    </row>
    <row r="2884" spans="1:11" x14ac:dyDescent="0.3">
      <c r="A2884">
        <v>7698</v>
      </c>
      <c r="B2884" s="2" t="s">
        <v>8840</v>
      </c>
      <c r="C2884">
        <v>1980</v>
      </c>
      <c r="D2884">
        <v>115</v>
      </c>
      <c r="E2884" s="2" t="s">
        <v>2735</v>
      </c>
      <c r="F2884">
        <v>5.9</v>
      </c>
      <c r="G2884">
        <v>27</v>
      </c>
      <c r="H2884" s="2" t="s">
        <v>1163</v>
      </c>
      <c r="I2884" s="2" t="s">
        <v>979</v>
      </c>
      <c r="J2884" s="2" t="s">
        <v>1620</v>
      </c>
      <c r="K2884" s="2" t="s">
        <v>129</v>
      </c>
    </row>
    <row r="2885" spans="1:11" x14ac:dyDescent="0.3">
      <c r="A2885">
        <v>7700</v>
      </c>
      <c r="B2885" s="2" t="s">
        <v>8841</v>
      </c>
      <c r="C2885">
        <v>2020</v>
      </c>
      <c r="D2885">
        <v>100</v>
      </c>
      <c r="E2885" s="2" t="s">
        <v>14</v>
      </c>
      <c r="F2885">
        <v>7.8</v>
      </c>
      <c r="G2885">
        <v>8</v>
      </c>
      <c r="H2885" s="2" t="s">
        <v>8842</v>
      </c>
      <c r="I2885" s="2" t="s">
        <v>8843</v>
      </c>
      <c r="J2885" s="2" t="s">
        <v>8844</v>
      </c>
      <c r="K2885" s="2" t="s">
        <v>8845</v>
      </c>
    </row>
    <row r="2886" spans="1:11" x14ac:dyDescent="0.3">
      <c r="A2886">
        <v>7701</v>
      </c>
      <c r="B2886" s="2" t="s">
        <v>8846</v>
      </c>
      <c r="C2886">
        <v>2003</v>
      </c>
      <c r="D2886">
        <v>152</v>
      </c>
      <c r="E2886" s="2" t="s">
        <v>3156</v>
      </c>
      <c r="F2886">
        <v>4.0999999999999996</v>
      </c>
      <c r="G2886">
        <v>197</v>
      </c>
      <c r="H2886" s="2" t="s">
        <v>2817</v>
      </c>
      <c r="I2886" s="2" t="s">
        <v>8847</v>
      </c>
      <c r="J2886" s="2" t="s">
        <v>2818</v>
      </c>
      <c r="K2886" s="2" t="s">
        <v>8848</v>
      </c>
    </row>
    <row r="2887" spans="1:11" x14ac:dyDescent="0.3">
      <c r="A2887">
        <v>7703</v>
      </c>
      <c r="B2887" s="2" t="s">
        <v>8849</v>
      </c>
      <c r="C2887">
        <v>2016</v>
      </c>
      <c r="D2887">
        <v>126</v>
      </c>
      <c r="E2887" s="2" t="s">
        <v>22</v>
      </c>
      <c r="F2887">
        <v>5.8</v>
      </c>
      <c r="G2887">
        <v>5407</v>
      </c>
      <c r="H2887" s="2" t="s">
        <v>4322</v>
      </c>
      <c r="I2887" s="2" t="s">
        <v>104</v>
      </c>
      <c r="J2887" s="2" t="s">
        <v>265</v>
      </c>
      <c r="K2887" s="2" t="s">
        <v>385</v>
      </c>
    </row>
    <row r="2888" spans="1:11" x14ac:dyDescent="0.3">
      <c r="A2888">
        <v>7705</v>
      </c>
      <c r="B2888" s="2" t="s">
        <v>8851</v>
      </c>
      <c r="C2888">
        <v>2014</v>
      </c>
      <c r="D2888">
        <v>146</v>
      </c>
      <c r="E2888" s="2" t="s">
        <v>1101</v>
      </c>
      <c r="F2888">
        <v>5.3</v>
      </c>
      <c r="G2888">
        <v>26761</v>
      </c>
      <c r="H2888" s="2" t="s">
        <v>8853</v>
      </c>
      <c r="I2888" s="2" t="s">
        <v>2066</v>
      </c>
      <c r="J2888" s="2" t="s">
        <v>615</v>
      </c>
      <c r="K2888" s="2" t="s">
        <v>2804</v>
      </c>
    </row>
    <row r="2889" spans="1:11" x14ac:dyDescent="0.3">
      <c r="A2889">
        <v>7711</v>
      </c>
      <c r="B2889" s="2" t="s">
        <v>8854</v>
      </c>
      <c r="C2889">
        <v>2008</v>
      </c>
      <c r="D2889">
        <v>135</v>
      </c>
      <c r="E2889" s="2" t="s">
        <v>660</v>
      </c>
      <c r="F2889">
        <v>4.5999999999999996</v>
      </c>
      <c r="G2889">
        <v>2328</v>
      </c>
      <c r="H2889" s="2" t="s">
        <v>1715</v>
      </c>
      <c r="I2889" s="2" t="s">
        <v>1316</v>
      </c>
      <c r="J2889" s="2" t="s">
        <v>2274</v>
      </c>
      <c r="K2889" s="2" t="s">
        <v>44</v>
      </c>
    </row>
    <row r="2890" spans="1:11" x14ac:dyDescent="0.3">
      <c r="A2890">
        <v>7714</v>
      </c>
      <c r="B2890" s="2" t="s">
        <v>8855</v>
      </c>
      <c r="C2890">
        <v>2014</v>
      </c>
      <c r="D2890">
        <v>127</v>
      </c>
      <c r="E2890" s="2" t="s">
        <v>817</v>
      </c>
      <c r="F2890">
        <v>4.3</v>
      </c>
      <c r="G2890">
        <v>3927</v>
      </c>
      <c r="H2890" s="2" t="s">
        <v>3987</v>
      </c>
      <c r="I2890" s="2" t="s">
        <v>2993</v>
      </c>
      <c r="J2890" s="2" t="s">
        <v>4294</v>
      </c>
      <c r="K2890" s="2" t="s">
        <v>4761</v>
      </c>
    </row>
    <row r="2891" spans="1:11" x14ac:dyDescent="0.3">
      <c r="A2891">
        <v>7716</v>
      </c>
      <c r="B2891" s="2" t="s">
        <v>8857</v>
      </c>
      <c r="C2891">
        <v>1992</v>
      </c>
      <c r="D2891">
        <v>160</v>
      </c>
      <c r="E2891" s="2" t="s">
        <v>660</v>
      </c>
      <c r="F2891">
        <v>6.3</v>
      </c>
      <c r="G2891">
        <v>124</v>
      </c>
      <c r="H2891" s="2" t="s">
        <v>8858</v>
      </c>
      <c r="I2891" s="2" t="s">
        <v>1332</v>
      </c>
      <c r="J2891" s="2" t="s">
        <v>2702</v>
      </c>
      <c r="K2891" s="2" t="s">
        <v>8859</v>
      </c>
    </row>
    <row r="2892" spans="1:11" x14ac:dyDescent="0.3">
      <c r="A2892">
        <v>7719</v>
      </c>
      <c r="B2892" s="2" t="s">
        <v>8860</v>
      </c>
      <c r="C2892">
        <v>1977</v>
      </c>
      <c r="D2892">
        <v>139</v>
      </c>
      <c r="E2892" s="2" t="s">
        <v>388</v>
      </c>
      <c r="F2892">
        <v>6.7</v>
      </c>
      <c r="G2892">
        <v>118</v>
      </c>
      <c r="H2892" s="2" t="s">
        <v>1082</v>
      </c>
      <c r="I2892" s="2" t="s">
        <v>785</v>
      </c>
      <c r="J2892" s="2" t="s">
        <v>1087</v>
      </c>
      <c r="K2892" s="2" t="s">
        <v>781</v>
      </c>
    </row>
    <row r="2893" spans="1:11" x14ac:dyDescent="0.3">
      <c r="A2893">
        <v>7720</v>
      </c>
      <c r="B2893" s="2" t="s">
        <v>8861</v>
      </c>
      <c r="C2893">
        <v>1963</v>
      </c>
      <c r="D2893">
        <v>111</v>
      </c>
      <c r="E2893" s="2" t="s">
        <v>388</v>
      </c>
      <c r="F2893">
        <v>7.1</v>
      </c>
      <c r="G2893">
        <v>46</v>
      </c>
      <c r="H2893" s="2" t="s">
        <v>991</v>
      </c>
      <c r="I2893" s="2" t="s">
        <v>1090</v>
      </c>
      <c r="J2893" s="2" t="s">
        <v>1188</v>
      </c>
      <c r="K2893" s="2" t="s">
        <v>991</v>
      </c>
    </row>
    <row r="2894" spans="1:11" x14ac:dyDescent="0.3">
      <c r="A2894">
        <v>7723</v>
      </c>
      <c r="B2894" s="2" t="s">
        <v>8862</v>
      </c>
      <c r="C2894">
        <v>1962</v>
      </c>
      <c r="D2894">
        <v>142</v>
      </c>
      <c r="E2894" s="2" t="s">
        <v>611</v>
      </c>
      <c r="F2894">
        <v>6.3</v>
      </c>
      <c r="G2894">
        <v>38</v>
      </c>
      <c r="H2894" s="2" t="s">
        <v>2153</v>
      </c>
      <c r="I2894" s="2" t="s">
        <v>2173</v>
      </c>
      <c r="J2894" s="2" t="s">
        <v>1346</v>
      </c>
      <c r="K2894" s="2" t="s">
        <v>2755</v>
      </c>
    </row>
    <row r="2895" spans="1:11" x14ac:dyDescent="0.3">
      <c r="A2895">
        <v>7725</v>
      </c>
      <c r="B2895" s="2" t="s">
        <v>8863</v>
      </c>
      <c r="C2895">
        <v>1993</v>
      </c>
      <c r="D2895">
        <v>171</v>
      </c>
      <c r="E2895" s="2" t="s">
        <v>1043</v>
      </c>
      <c r="F2895">
        <v>5.0999999999999996</v>
      </c>
      <c r="G2895">
        <v>2735</v>
      </c>
      <c r="H2895" s="2" t="s">
        <v>878</v>
      </c>
      <c r="I2895" s="2" t="s">
        <v>87</v>
      </c>
      <c r="J2895" s="2" t="s">
        <v>2140</v>
      </c>
      <c r="K2895" s="2" t="s">
        <v>2702</v>
      </c>
    </row>
    <row r="2896" spans="1:11" x14ac:dyDescent="0.3">
      <c r="A2896">
        <v>7730</v>
      </c>
      <c r="B2896" s="2" t="s">
        <v>8865</v>
      </c>
      <c r="C2896">
        <v>1986</v>
      </c>
      <c r="D2896">
        <v>146</v>
      </c>
      <c r="E2896" s="2" t="s">
        <v>101</v>
      </c>
      <c r="F2896">
        <v>6.3</v>
      </c>
      <c r="G2896">
        <v>79</v>
      </c>
      <c r="H2896" s="2" t="s">
        <v>2345</v>
      </c>
      <c r="I2896" s="2" t="s">
        <v>887</v>
      </c>
      <c r="J2896" s="2" t="s">
        <v>910</v>
      </c>
      <c r="K2896" s="2" t="s">
        <v>1165</v>
      </c>
    </row>
    <row r="2897" spans="1:11" x14ac:dyDescent="0.3">
      <c r="A2897">
        <v>7733</v>
      </c>
      <c r="B2897" s="2" t="s">
        <v>8866</v>
      </c>
      <c r="C2897">
        <v>2019</v>
      </c>
      <c r="D2897">
        <v>132</v>
      </c>
      <c r="E2897" s="2" t="s">
        <v>2335</v>
      </c>
      <c r="F2897">
        <v>7.5</v>
      </c>
      <c r="G2897">
        <v>270</v>
      </c>
      <c r="H2897" s="2" t="s">
        <v>8867</v>
      </c>
      <c r="I2897" s="2" t="s">
        <v>8868</v>
      </c>
      <c r="J2897" s="2" t="s">
        <v>8869</v>
      </c>
      <c r="K2897" s="2" t="s">
        <v>8870</v>
      </c>
    </row>
    <row r="2898" spans="1:11" x14ac:dyDescent="0.3">
      <c r="A2898">
        <v>7738</v>
      </c>
      <c r="B2898" s="2" t="s">
        <v>8871</v>
      </c>
      <c r="C2898">
        <v>2004</v>
      </c>
      <c r="D2898">
        <v>142</v>
      </c>
      <c r="E2898" s="2" t="s">
        <v>92</v>
      </c>
      <c r="F2898">
        <v>2.5</v>
      </c>
      <c r="G2898">
        <v>140</v>
      </c>
      <c r="H2898" s="2" t="s">
        <v>2817</v>
      </c>
      <c r="I2898" s="2" t="s">
        <v>2818</v>
      </c>
      <c r="J2898" s="2" t="s">
        <v>69</v>
      </c>
      <c r="K2898" s="2" t="s">
        <v>4504</v>
      </c>
    </row>
    <row r="2899" spans="1:11" x14ac:dyDescent="0.3">
      <c r="A2899">
        <v>7739</v>
      </c>
      <c r="B2899" s="2" t="s">
        <v>8872</v>
      </c>
      <c r="C2899">
        <v>2015</v>
      </c>
      <c r="D2899">
        <v>133</v>
      </c>
      <c r="E2899" s="2" t="s">
        <v>22</v>
      </c>
      <c r="F2899">
        <v>5.7</v>
      </c>
      <c r="G2899">
        <v>5679</v>
      </c>
      <c r="H2899" s="2" t="s">
        <v>382</v>
      </c>
      <c r="I2899" s="2" t="s">
        <v>383</v>
      </c>
      <c r="J2899" s="2" t="s">
        <v>6119</v>
      </c>
      <c r="K2899" s="2" t="s">
        <v>8873</v>
      </c>
    </row>
    <row r="2900" spans="1:11" x14ac:dyDescent="0.3">
      <c r="A2900">
        <v>7740</v>
      </c>
      <c r="B2900" s="2" t="s">
        <v>8874</v>
      </c>
      <c r="C2900">
        <v>2017</v>
      </c>
      <c r="D2900">
        <v>84</v>
      </c>
      <c r="E2900" s="2" t="s">
        <v>14</v>
      </c>
      <c r="F2900">
        <v>5.6</v>
      </c>
      <c r="G2900">
        <v>12</v>
      </c>
      <c r="H2900" s="2" t="s">
        <v>8875</v>
      </c>
      <c r="I2900" s="2" t="s">
        <v>8876</v>
      </c>
      <c r="J2900" s="2" t="s">
        <v>8877</v>
      </c>
      <c r="K2900" s="2" t="s">
        <v>5163</v>
      </c>
    </row>
    <row r="2901" spans="1:11" x14ac:dyDescent="0.3">
      <c r="A2901">
        <v>7742</v>
      </c>
      <c r="B2901" s="2" t="s">
        <v>8878</v>
      </c>
      <c r="C2901">
        <v>2009</v>
      </c>
      <c r="D2901">
        <v>100</v>
      </c>
      <c r="E2901" s="2" t="s">
        <v>660</v>
      </c>
      <c r="F2901">
        <v>5.3</v>
      </c>
      <c r="G2901">
        <v>286</v>
      </c>
      <c r="H2901" s="2" t="s">
        <v>7361</v>
      </c>
      <c r="I2901" s="2" t="s">
        <v>87</v>
      </c>
      <c r="J2901" s="2" t="s">
        <v>2419</v>
      </c>
      <c r="K2901" s="2" t="s">
        <v>4769</v>
      </c>
    </row>
    <row r="2902" spans="1:11" x14ac:dyDescent="0.3">
      <c r="A2902">
        <v>7743</v>
      </c>
      <c r="B2902" s="2" t="s">
        <v>8879</v>
      </c>
      <c r="C2902">
        <v>1974</v>
      </c>
      <c r="D2902">
        <v>142</v>
      </c>
      <c r="E2902" s="2" t="s">
        <v>817</v>
      </c>
      <c r="F2902">
        <v>6.1</v>
      </c>
      <c r="G2902">
        <v>15</v>
      </c>
      <c r="H2902" s="2" t="s">
        <v>2995</v>
      </c>
      <c r="I2902" s="2" t="s">
        <v>1346</v>
      </c>
      <c r="J2902" s="2" t="s">
        <v>783</v>
      </c>
      <c r="K2902" s="2" t="s">
        <v>979</v>
      </c>
    </row>
    <row r="2903" spans="1:11" x14ac:dyDescent="0.3">
      <c r="A2903">
        <v>7744</v>
      </c>
      <c r="B2903" s="2" t="s">
        <v>8880</v>
      </c>
      <c r="C2903">
        <v>1937</v>
      </c>
      <c r="D2903">
        <v>137</v>
      </c>
      <c r="E2903" s="2" t="s">
        <v>14</v>
      </c>
      <c r="F2903">
        <v>6.3</v>
      </c>
      <c r="G2903">
        <v>12</v>
      </c>
      <c r="H2903" s="2" t="s">
        <v>8716</v>
      </c>
      <c r="I2903" s="2" t="s">
        <v>8881</v>
      </c>
      <c r="J2903" s="2" t="s">
        <v>5629</v>
      </c>
      <c r="K2903" s="2" t="s">
        <v>8694</v>
      </c>
    </row>
    <row r="2904" spans="1:11" x14ac:dyDescent="0.3">
      <c r="A2904">
        <v>7745</v>
      </c>
      <c r="B2904" s="2" t="s">
        <v>8882</v>
      </c>
      <c r="C2904">
        <v>1990</v>
      </c>
      <c r="D2904">
        <v>160</v>
      </c>
      <c r="E2904" s="2" t="s">
        <v>817</v>
      </c>
      <c r="F2904">
        <v>5.9</v>
      </c>
      <c r="G2904">
        <v>618</v>
      </c>
      <c r="H2904" s="2" t="s">
        <v>878</v>
      </c>
      <c r="I2904" s="2" t="s">
        <v>769</v>
      </c>
      <c r="J2904" s="2" t="s">
        <v>2783</v>
      </c>
      <c r="K2904" s="2" t="s">
        <v>88</v>
      </c>
    </row>
    <row r="2905" spans="1:11" x14ac:dyDescent="0.3">
      <c r="A2905">
        <v>7754</v>
      </c>
      <c r="B2905" s="2" t="s">
        <v>8883</v>
      </c>
      <c r="C2905">
        <v>1995</v>
      </c>
      <c r="D2905">
        <v>149</v>
      </c>
      <c r="E2905" s="2" t="s">
        <v>8884</v>
      </c>
      <c r="F2905">
        <v>5.0999999999999996</v>
      </c>
      <c r="G2905">
        <v>70</v>
      </c>
      <c r="H2905" s="2" t="s">
        <v>1156</v>
      </c>
      <c r="I2905" s="2" t="s">
        <v>322</v>
      </c>
      <c r="J2905" s="2" t="s">
        <v>697</v>
      </c>
      <c r="K2905" s="2" t="s">
        <v>1664</v>
      </c>
    </row>
    <row r="2906" spans="1:11" x14ac:dyDescent="0.3">
      <c r="A2906">
        <v>7755</v>
      </c>
      <c r="B2906" s="2" t="s">
        <v>8883</v>
      </c>
      <c r="C2906">
        <v>2004</v>
      </c>
      <c r="D2906">
        <v>143</v>
      </c>
      <c r="E2906" s="2" t="s">
        <v>835</v>
      </c>
      <c r="F2906">
        <v>3.7</v>
      </c>
      <c r="G2906">
        <v>451</v>
      </c>
      <c r="H2906" s="2" t="s">
        <v>314</v>
      </c>
      <c r="I2906" s="2" t="s">
        <v>34</v>
      </c>
      <c r="J2906" s="2" t="s">
        <v>515</v>
      </c>
      <c r="K2906" s="2" t="s">
        <v>4811</v>
      </c>
    </row>
    <row r="2907" spans="1:11" x14ac:dyDescent="0.3">
      <c r="A2907">
        <v>7758</v>
      </c>
      <c r="B2907" s="2" t="s">
        <v>8886</v>
      </c>
      <c r="C2907">
        <v>2008</v>
      </c>
      <c r="D2907">
        <v>153</v>
      </c>
      <c r="E2907" s="2" t="s">
        <v>92</v>
      </c>
      <c r="F2907">
        <v>5.2</v>
      </c>
      <c r="G2907">
        <v>5334</v>
      </c>
      <c r="H2907" s="2" t="s">
        <v>4179</v>
      </c>
      <c r="I2907" s="2" t="s">
        <v>2904</v>
      </c>
      <c r="J2907" s="2" t="s">
        <v>3556</v>
      </c>
      <c r="K2907" s="2" t="s">
        <v>8888</v>
      </c>
    </row>
    <row r="2908" spans="1:11" x14ac:dyDescent="0.3">
      <c r="A2908">
        <v>7760</v>
      </c>
      <c r="B2908" s="2" t="s">
        <v>8889</v>
      </c>
      <c r="C2908">
        <v>1943</v>
      </c>
      <c r="D2908">
        <v>143</v>
      </c>
      <c r="E2908" s="2" t="s">
        <v>14</v>
      </c>
      <c r="F2908">
        <v>7.4</v>
      </c>
      <c r="G2908">
        <v>93</v>
      </c>
      <c r="H2908" s="2" t="s">
        <v>7955</v>
      </c>
      <c r="I2908" s="2" t="s">
        <v>715</v>
      </c>
      <c r="J2908" s="2" t="s">
        <v>3176</v>
      </c>
      <c r="K2908" s="2" t="s">
        <v>7956</v>
      </c>
    </row>
    <row r="2909" spans="1:11" x14ac:dyDescent="0.3">
      <c r="A2909">
        <v>7763</v>
      </c>
      <c r="B2909" s="2" t="s">
        <v>8890</v>
      </c>
      <c r="C2909">
        <v>1956</v>
      </c>
      <c r="D2909">
        <v>137</v>
      </c>
      <c r="E2909" s="2" t="s">
        <v>660</v>
      </c>
      <c r="F2909">
        <v>6.1</v>
      </c>
      <c r="G2909">
        <v>10</v>
      </c>
      <c r="H2909" s="2" t="s">
        <v>3311</v>
      </c>
      <c r="I2909" s="2" t="s">
        <v>893</v>
      </c>
      <c r="J2909" s="2" t="s">
        <v>1201</v>
      </c>
      <c r="K2909" s="2" t="s">
        <v>8891</v>
      </c>
    </row>
    <row r="2910" spans="1:11" x14ac:dyDescent="0.3">
      <c r="A2910">
        <v>7765</v>
      </c>
      <c r="B2910" s="2" t="s">
        <v>8892</v>
      </c>
      <c r="C2910">
        <v>2012</v>
      </c>
      <c r="D2910">
        <v>129</v>
      </c>
      <c r="E2910" s="2" t="s">
        <v>2779</v>
      </c>
      <c r="F2910">
        <v>4.2</v>
      </c>
      <c r="G2910">
        <v>557</v>
      </c>
      <c r="H2910" s="2" t="s">
        <v>5818</v>
      </c>
      <c r="I2910" s="2" t="s">
        <v>3113</v>
      </c>
      <c r="J2910" s="2" t="s">
        <v>2818</v>
      </c>
      <c r="K2910" s="2" t="s">
        <v>5819</v>
      </c>
    </row>
    <row r="2911" spans="1:11" x14ac:dyDescent="0.3">
      <c r="A2911">
        <v>7767</v>
      </c>
      <c r="B2911" s="2" t="s">
        <v>8893</v>
      </c>
      <c r="C2911">
        <v>1986</v>
      </c>
      <c r="D2911">
        <v>90</v>
      </c>
      <c r="E2911" s="2" t="s">
        <v>835</v>
      </c>
      <c r="F2911">
        <v>4.2</v>
      </c>
      <c r="G2911">
        <v>8</v>
      </c>
      <c r="H2911" s="2" t="s">
        <v>8894</v>
      </c>
      <c r="I2911" s="2" t="s">
        <v>129</v>
      </c>
      <c r="J2911" s="2" t="s">
        <v>1058</v>
      </c>
      <c r="K2911" s="2" t="s">
        <v>3595</v>
      </c>
    </row>
    <row r="2912" spans="1:11" x14ac:dyDescent="0.3">
      <c r="A2912">
        <v>7769</v>
      </c>
      <c r="B2912" s="2" t="s">
        <v>8895</v>
      </c>
      <c r="C2912">
        <v>2005</v>
      </c>
      <c r="D2912">
        <v>171</v>
      </c>
      <c r="E2912" s="2" t="s">
        <v>869</v>
      </c>
      <c r="F2912">
        <v>4.5</v>
      </c>
      <c r="G2912">
        <v>1329</v>
      </c>
      <c r="H2912" s="2" t="s">
        <v>846</v>
      </c>
      <c r="I2912" s="2" t="s">
        <v>3113</v>
      </c>
      <c r="J2912" s="2" t="s">
        <v>6578</v>
      </c>
      <c r="K2912" s="2" t="s">
        <v>8897</v>
      </c>
    </row>
    <row r="2913" spans="1:11" x14ac:dyDescent="0.3">
      <c r="A2913">
        <v>7770</v>
      </c>
      <c r="B2913" s="2" t="s">
        <v>8898</v>
      </c>
      <c r="C2913">
        <v>2004</v>
      </c>
      <c r="D2913">
        <v>119</v>
      </c>
      <c r="E2913" s="2" t="s">
        <v>3165</v>
      </c>
      <c r="F2913">
        <v>4.5999999999999996</v>
      </c>
      <c r="G2913">
        <v>20</v>
      </c>
      <c r="H2913" s="2" t="s">
        <v>8899</v>
      </c>
      <c r="I2913" s="2" t="s">
        <v>8900</v>
      </c>
      <c r="J2913" s="2" t="s">
        <v>8901</v>
      </c>
      <c r="K2913" s="2" t="s">
        <v>8902</v>
      </c>
    </row>
    <row r="2914" spans="1:11" x14ac:dyDescent="0.3">
      <c r="A2914">
        <v>7774</v>
      </c>
      <c r="B2914" s="2" t="s">
        <v>8903</v>
      </c>
      <c r="C2914">
        <v>1978</v>
      </c>
      <c r="D2914">
        <v>142</v>
      </c>
      <c r="E2914" s="2" t="s">
        <v>14</v>
      </c>
      <c r="F2914">
        <v>7.1</v>
      </c>
      <c r="G2914">
        <v>128</v>
      </c>
      <c r="H2914" s="2" t="s">
        <v>8904</v>
      </c>
      <c r="I2914" s="2" t="s">
        <v>152</v>
      </c>
      <c r="J2914" s="2" t="s">
        <v>887</v>
      </c>
      <c r="K2914" s="2" t="s">
        <v>8905</v>
      </c>
    </row>
    <row r="2915" spans="1:11" x14ac:dyDescent="0.3">
      <c r="A2915">
        <v>7775</v>
      </c>
      <c r="B2915" s="2" t="s">
        <v>8906</v>
      </c>
      <c r="C2915">
        <v>2009</v>
      </c>
      <c r="D2915">
        <v>123</v>
      </c>
      <c r="E2915" s="2" t="s">
        <v>1101</v>
      </c>
      <c r="F2915">
        <v>3.3</v>
      </c>
      <c r="G2915">
        <v>131</v>
      </c>
      <c r="H2915" s="2" t="s">
        <v>4305</v>
      </c>
      <c r="I2915" s="2" t="s">
        <v>2282</v>
      </c>
      <c r="J2915" s="2" t="s">
        <v>4786</v>
      </c>
      <c r="K2915" s="2" t="s">
        <v>8096</v>
      </c>
    </row>
    <row r="2916" spans="1:11" x14ac:dyDescent="0.3">
      <c r="A2916">
        <v>7776</v>
      </c>
      <c r="B2916" s="2" t="s">
        <v>8907</v>
      </c>
      <c r="C2916">
        <v>2019</v>
      </c>
      <c r="D2916">
        <v>122</v>
      </c>
      <c r="E2916" s="2" t="s">
        <v>1101</v>
      </c>
      <c r="F2916">
        <v>4.5999999999999996</v>
      </c>
      <c r="G2916">
        <v>224</v>
      </c>
      <c r="H2916" s="2" t="s">
        <v>8909</v>
      </c>
      <c r="I2916" s="2" t="s">
        <v>2018</v>
      </c>
      <c r="J2916" s="2" t="s">
        <v>6014</v>
      </c>
      <c r="K2916" s="2" t="s">
        <v>8910</v>
      </c>
    </row>
    <row r="2917" spans="1:11" x14ac:dyDescent="0.3">
      <c r="A2917">
        <v>7777</v>
      </c>
      <c r="B2917" s="2" t="s">
        <v>8911</v>
      </c>
      <c r="C2917">
        <v>1983</v>
      </c>
      <c r="D2917">
        <v>140</v>
      </c>
      <c r="E2917" s="2" t="s">
        <v>22</v>
      </c>
      <c r="F2917">
        <v>7.4</v>
      </c>
      <c r="G2917">
        <v>603</v>
      </c>
      <c r="H2917" s="2" t="s">
        <v>1212</v>
      </c>
      <c r="I2917" s="2" t="s">
        <v>1446</v>
      </c>
      <c r="J2917" s="2" t="s">
        <v>2088</v>
      </c>
      <c r="K2917" s="2" t="s">
        <v>1165</v>
      </c>
    </row>
    <row r="2918" spans="1:11" x14ac:dyDescent="0.3">
      <c r="A2918">
        <v>7778</v>
      </c>
      <c r="B2918" s="2" t="s">
        <v>8912</v>
      </c>
      <c r="C2918">
        <v>1977</v>
      </c>
      <c r="D2918">
        <v>124</v>
      </c>
      <c r="E2918" s="2" t="s">
        <v>14</v>
      </c>
      <c r="F2918">
        <v>7.4</v>
      </c>
      <c r="G2918">
        <v>197</v>
      </c>
      <c r="H2918" s="2" t="s">
        <v>1082</v>
      </c>
      <c r="I2918" s="2" t="s">
        <v>1927</v>
      </c>
      <c r="J2918" s="2" t="s">
        <v>4413</v>
      </c>
      <c r="K2918" s="2" t="s">
        <v>2411</v>
      </c>
    </row>
    <row r="2919" spans="1:11" x14ac:dyDescent="0.3">
      <c r="A2919">
        <v>7781</v>
      </c>
      <c r="B2919" s="2" t="s">
        <v>8913</v>
      </c>
      <c r="C2919">
        <v>2010</v>
      </c>
      <c r="D2919">
        <v>123</v>
      </c>
      <c r="E2919" s="2" t="s">
        <v>682</v>
      </c>
      <c r="F2919">
        <v>6.1</v>
      </c>
      <c r="G2919">
        <v>12605</v>
      </c>
      <c r="H2919" s="2" t="s">
        <v>3140</v>
      </c>
      <c r="I2919" s="2" t="s">
        <v>1149</v>
      </c>
      <c r="J2919" s="2" t="s">
        <v>4811</v>
      </c>
      <c r="K2919" s="2" t="s">
        <v>8915</v>
      </c>
    </row>
    <row r="2920" spans="1:11" x14ac:dyDescent="0.3">
      <c r="A2920">
        <v>7783</v>
      </c>
      <c r="B2920" s="2" t="s">
        <v>8916</v>
      </c>
      <c r="C2920">
        <v>2002</v>
      </c>
      <c r="D2920">
        <v>146</v>
      </c>
      <c r="E2920" s="2" t="s">
        <v>22</v>
      </c>
      <c r="F2920">
        <v>4.5</v>
      </c>
      <c r="G2920">
        <v>299</v>
      </c>
      <c r="H2920" s="2" t="s">
        <v>1284</v>
      </c>
      <c r="I2920" s="2" t="s">
        <v>1465</v>
      </c>
      <c r="J2920" s="2" t="s">
        <v>5926</v>
      </c>
      <c r="K2920" s="2" t="s">
        <v>3594</v>
      </c>
    </row>
    <row r="2921" spans="1:11" x14ac:dyDescent="0.3">
      <c r="A2921">
        <v>7788</v>
      </c>
      <c r="B2921" s="2" t="s">
        <v>8917</v>
      </c>
      <c r="C2921">
        <v>2010</v>
      </c>
      <c r="D2921">
        <v>117</v>
      </c>
      <c r="E2921" s="2" t="s">
        <v>660</v>
      </c>
      <c r="F2921">
        <v>6</v>
      </c>
      <c r="G2921">
        <v>2096</v>
      </c>
      <c r="H2921" s="2" t="s">
        <v>168</v>
      </c>
      <c r="I2921" s="2" t="s">
        <v>1316</v>
      </c>
      <c r="J2921" s="2" t="s">
        <v>490</v>
      </c>
      <c r="K2921" s="2" t="s">
        <v>6057</v>
      </c>
    </row>
    <row r="2922" spans="1:11" x14ac:dyDescent="0.3">
      <c r="A2922">
        <v>7792</v>
      </c>
      <c r="B2922" s="2" t="s">
        <v>8919</v>
      </c>
      <c r="C2922">
        <v>1960</v>
      </c>
      <c r="D2922">
        <v>151</v>
      </c>
      <c r="E2922" s="2" t="s">
        <v>611</v>
      </c>
      <c r="F2922">
        <v>6.8</v>
      </c>
      <c r="G2922">
        <v>150</v>
      </c>
      <c r="H2922" s="2" t="s">
        <v>2793</v>
      </c>
      <c r="I2922" s="2" t="s">
        <v>763</v>
      </c>
      <c r="J2922" s="2" t="s">
        <v>1188</v>
      </c>
      <c r="K2922" s="2" t="s">
        <v>8920</v>
      </c>
    </row>
    <row r="2923" spans="1:11" x14ac:dyDescent="0.3">
      <c r="A2923">
        <v>7793</v>
      </c>
      <c r="B2923" s="2" t="s">
        <v>8921</v>
      </c>
      <c r="C2923">
        <v>1993</v>
      </c>
      <c r="D2923">
        <v>173</v>
      </c>
      <c r="E2923" s="2" t="s">
        <v>550</v>
      </c>
      <c r="F2923">
        <v>4.5</v>
      </c>
      <c r="G2923">
        <v>25</v>
      </c>
      <c r="H2923" s="2" t="s">
        <v>86</v>
      </c>
      <c r="I2923" s="2" t="s">
        <v>5732</v>
      </c>
      <c r="J2923" s="2" t="s">
        <v>1482</v>
      </c>
      <c r="K2923" s="2" t="s">
        <v>1203</v>
      </c>
    </row>
    <row r="2924" spans="1:11" x14ac:dyDescent="0.3">
      <c r="A2924">
        <v>7794</v>
      </c>
      <c r="B2924" s="2" t="s">
        <v>8922</v>
      </c>
      <c r="C2924">
        <v>1964</v>
      </c>
      <c r="D2924">
        <v>153</v>
      </c>
      <c r="E2924" s="2" t="s">
        <v>3658</v>
      </c>
      <c r="F2924">
        <v>6.7</v>
      </c>
      <c r="G2924">
        <v>134</v>
      </c>
      <c r="H2924" s="2" t="s">
        <v>3237</v>
      </c>
      <c r="I2924" s="2" t="s">
        <v>1288</v>
      </c>
      <c r="J2924" s="2" t="s">
        <v>122</v>
      </c>
      <c r="K2924" s="2" t="s">
        <v>2034</v>
      </c>
    </row>
    <row r="2925" spans="1:11" x14ac:dyDescent="0.3">
      <c r="A2925">
        <v>7795</v>
      </c>
      <c r="B2925" s="2" t="s">
        <v>8923</v>
      </c>
      <c r="C2925">
        <v>1991</v>
      </c>
      <c r="D2925">
        <v>135</v>
      </c>
      <c r="E2925" s="2" t="s">
        <v>173</v>
      </c>
      <c r="F2925">
        <v>5.5</v>
      </c>
      <c r="G2925">
        <v>26</v>
      </c>
      <c r="H2925" s="2" t="s">
        <v>2042</v>
      </c>
      <c r="I2925" s="2" t="s">
        <v>301</v>
      </c>
      <c r="J2925" s="2" t="s">
        <v>2554</v>
      </c>
      <c r="K2925" s="2" t="s">
        <v>3884</v>
      </c>
    </row>
    <row r="2926" spans="1:11" x14ac:dyDescent="0.3">
      <c r="A2926">
        <v>7796</v>
      </c>
      <c r="B2926" s="2" t="s">
        <v>8924</v>
      </c>
      <c r="C2926">
        <v>1999</v>
      </c>
      <c r="D2926">
        <v>150</v>
      </c>
      <c r="E2926" s="2" t="s">
        <v>817</v>
      </c>
      <c r="F2926">
        <v>5.4</v>
      </c>
      <c r="G2926">
        <v>603</v>
      </c>
      <c r="H2926" s="2" t="s">
        <v>1284</v>
      </c>
      <c r="I2926" s="2" t="s">
        <v>104</v>
      </c>
      <c r="J2926" s="2" t="s">
        <v>1380</v>
      </c>
      <c r="K2926" s="2" t="s">
        <v>282</v>
      </c>
    </row>
    <row r="2927" spans="1:11" x14ac:dyDescent="0.3">
      <c r="A2927">
        <v>7797</v>
      </c>
      <c r="B2927" s="2" t="s">
        <v>8925</v>
      </c>
      <c r="C2927">
        <v>2005</v>
      </c>
      <c r="D2927">
        <v>142</v>
      </c>
      <c r="E2927" s="2" t="s">
        <v>92</v>
      </c>
      <c r="F2927">
        <v>5.2</v>
      </c>
      <c r="G2927">
        <v>232</v>
      </c>
      <c r="H2927" s="2" t="s">
        <v>8926</v>
      </c>
      <c r="I2927" s="2" t="s">
        <v>1125</v>
      </c>
      <c r="J2927" s="2" t="s">
        <v>8927</v>
      </c>
      <c r="K2927" s="2" t="s">
        <v>8928</v>
      </c>
    </row>
    <row r="2928" spans="1:11" x14ac:dyDescent="0.3">
      <c r="A2928">
        <v>7800</v>
      </c>
      <c r="B2928" s="2" t="s">
        <v>8929</v>
      </c>
      <c r="C2928">
        <v>2003</v>
      </c>
      <c r="D2928">
        <v>102</v>
      </c>
      <c r="E2928" s="2" t="s">
        <v>6408</v>
      </c>
      <c r="F2928">
        <v>2.4</v>
      </c>
      <c r="G2928">
        <v>9</v>
      </c>
      <c r="H2928" s="2" t="s">
        <v>4503</v>
      </c>
      <c r="I2928" s="2" t="s">
        <v>8930</v>
      </c>
      <c r="J2928" s="2" t="s">
        <v>8931</v>
      </c>
      <c r="K2928" s="2" t="s">
        <v>8932</v>
      </c>
    </row>
    <row r="2929" spans="1:11" x14ac:dyDescent="0.3">
      <c r="A2929">
        <v>7803</v>
      </c>
      <c r="B2929" s="2" t="s">
        <v>8933</v>
      </c>
      <c r="C2929">
        <v>2021</v>
      </c>
      <c r="D2929">
        <v>141</v>
      </c>
      <c r="E2929" s="2" t="s">
        <v>232</v>
      </c>
      <c r="F2929">
        <v>3.5</v>
      </c>
      <c r="G2929">
        <v>514</v>
      </c>
      <c r="H2929" s="2" t="s">
        <v>8934</v>
      </c>
      <c r="I2929" s="2" t="s">
        <v>5022</v>
      </c>
      <c r="J2929" s="2" t="s">
        <v>7632</v>
      </c>
      <c r="K2929" s="2" t="s">
        <v>8935</v>
      </c>
    </row>
    <row r="2930" spans="1:11" x14ac:dyDescent="0.3">
      <c r="A2930">
        <v>7804</v>
      </c>
      <c r="B2930" s="2" t="s">
        <v>8936</v>
      </c>
      <c r="C2930">
        <v>1976</v>
      </c>
      <c r="D2930">
        <v>124</v>
      </c>
      <c r="E2930" s="2" t="s">
        <v>388</v>
      </c>
      <c r="F2930">
        <v>7.9</v>
      </c>
      <c r="G2930">
        <v>16</v>
      </c>
      <c r="H2930" s="2" t="s">
        <v>5038</v>
      </c>
      <c r="I2930" s="2" t="s">
        <v>685</v>
      </c>
      <c r="J2930" s="2" t="s">
        <v>782</v>
      </c>
      <c r="K2930" s="2" t="s">
        <v>449</v>
      </c>
    </row>
    <row r="2931" spans="1:11" x14ac:dyDescent="0.3">
      <c r="A2931">
        <v>7806</v>
      </c>
      <c r="B2931" s="2" t="s">
        <v>8937</v>
      </c>
      <c r="C2931">
        <v>2005</v>
      </c>
      <c r="D2931">
        <v>128</v>
      </c>
      <c r="E2931" s="2" t="s">
        <v>388</v>
      </c>
      <c r="F2931">
        <v>4.7</v>
      </c>
      <c r="G2931">
        <v>88</v>
      </c>
      <c r="H2931" s="2" t="s">
        <v>1320</v>
      </c>
      <c r="I2931" s="2" t="s">
        <v>1466</v>
      </c>
      <c r="J2931" s="2" t="s">
        <v>301</v>
      </c>
      <c r="K2931" s="2" t="s">
        <v>639</v>
      </c>
    </row>
    <row r="2932" spans="1:11" x14ac:dyDescent="0.3">
      <c r="A2932">
        <v>7807</v>
      </c>
      <c r="B2932" s="2" t="s">
        <v>8938</v>
      </c>
      <c r="C2932">
        <v>2002</v>
      </c>
      <c r="D2932">
        <v>165</v>
      </c>
      <c r="E2932" s="2" t="s">
        <v>1178</v>
      </c>
      <c r="F2932">
        <v>3.5</v>
      </c>
      <c r="G2932">
        <v>270</v>
      </c>
      <c r="H2932" s="2" t="s">
        <v>2012</v>
      </c>
      <c r="I2932" s="2" t="s">
        <v>1422</v>
      </c>
      <c r="J2932" s="2" t="s">
        <v>1125</v>
      </c>
      <c r="K2932" s="2" t="s">
        <v>2151</v>
      </c>
    </row>
    <row r="2933" spans="1:11" x14ac:dyDescent="0.3">
      <c r="A2933">
        <v>7810</v>
      </c>
      <c r="B2933" s="2" t="s">
        <v>8939</v>
      </c>
      <c r="C2933">
        <v>2003</v>
      </c>
      <c r="D2933">
        <v>171</v>
      </c>
      <c r="E2933" s="2" t="s">
        <v>682</v>
      </c>
      <c r="F2933">
        <v>7.1</v>
      </c>
      <c r="G2933">
        <v>21982</v>
      </c>
      <c r="H2933" s="2" t="s">
        <v>878</v>
      </c>
      <c r="I2933" s="2" t="s">
        <v>1149</v>
      </c>
      <c r="J2933" s="2" t="s">
        <v>923</v>
      </c>
      <c r="K2933" s="2" t="s">
        <v>2391</v>
      </c>
    </row>
    <row r="2934" spans="1:11" x14ac:dyDescent="0.3">
      <c r="A2934">
        <v>7815</v>
      </c>
      <c r="B2934" s="2" t="s">
        <v>8941</v>
      </c>
      <c r="C2934">
        <v>1986</v>
      </c>
      <c r="D2934">
        <v>140</v>
      </c>
      <c r="E2934" s="2" t="s">
        <v>835</v>
      </c>
      <c r="F2934">
        <v>6.3</v>
      </c>
      <c r="G2934">
        <v>304</v>
      </c>
      <c r="H2934" s="2" t="s">
        <v>773</v>
      </c>
      <c r="I2934" s="2" t="s">
        <v>774</v>
      </c>
      <c r="J2934" s="2" t="s">
        <v>1497</v>
      </c>
      <c r="K2934" s="2" t="s">
        <v>3434</v>
      </c>
    </row>
    <row r="2935" spans="1:11" x14ac:dyDescent="0.3">
      <c r="A2935">
        <v>7816</v>
      </c>
      <c r="B2935" s="2" t="s">
        <v>8943</v>
      </c>
      <c r="C2935">
        <v>1978</v>
      </c>
      <c r="D2935">
        <v>137</v>
      </c>
      <c r="E2935" s="2" t="s">
        <v>14</v>
      </c>
      <c r="F2935">
        <v>7.4</v>
      </c>
      <c r="G2935">
        <v>51</v>
      </c>
      <c r="H2935" s="2" t="s">
        <v>2186</v>
      </c>
      <c r="I2935" s="2" t="s">
        <v>2187</v>
      </c>
      <c r="J2935" s="2" t="s">
        <v>8944</v>
      </c>
      <c r="K2935" s="2" t="s">
        <v>8945</v>
      </c>
    </row>
    <row r="2936" spans="1:11" x14ac:dyDescent="0.3">
      <c r="A2936">
        <v>7821</v>
      </c>
      <c r="B2936" s="2" t="s">
        <v>8946</v>
      </c>
      <c r="C2936">
        <v>1974</v>
      </c>
      <c r="D2936">
        <v>125</v>
      </c>
      <c r="E2936" s="2" t="s">
        <v>5769</v>
      </c>
      <c r="F2936">
        <v>7.4</v>
      </c>
      <c r="G2936">
        <v>241</v>
      </c>
      <c r="H2936" s="2" t="s">
        <v>1079</v>
      </c>
      <c r="I2936" s="2" t="s">
        <v>3744</v>
      </c>
      <c r="J2936" s="2" t="s">
        <v>1422</v>
      </c>
      <c r="K2936" s="2" t="s">
        <v>1110</v>
      </c>
    </row>
    <row r="2937" spans="1:11" x14ac:dyDescent="0.3">
      <c r="A2937">
        <v>7822</v>
      </c>
      <c r="B2937" s="2" t="s">
        <v>8948</v>
      </c>
      <c r="C2937">
        <v>2020</v>
      </c>
      <c r="D2937">
        <v>85</v>
      </c>
      <c r="E2937" s="2" t="s">
        <v>14</v>
      </c>
      <c r="F2937">
        <v>7.3</v>
      </c>
      <c r="G2937">
        <v>15</v>
      </c>
      <c r="H2937" s="2" t="s">
        <v>8949</v>
      </c>
      <c r="I2937" s="2" t="s">
        <v>8950</v>
      </c>
      <c r="J2937" s="2" t="s">
        <v>8951</v>
      </c>
      <c r="K2937" s="2" t="s">
        <v>8952</v>
      </c>
    </row>
    <row r="2938" spans="1:11" x14ac:dyDescent="0.3">
      <c r="A2938">
        <v>7824</v>
      </c>
      <c r="B2938" s="2" t="s">
        <v>8953</v>
      </c>
      <c r="C2938">
        <v>1972</v>
      </c>
      <c r="D2938">
        <v>125</v>
      </c>
      <c r="E2938" s="2" t="s">
        <v>14</v>
      </c>
      <c r="F2938">
        <v>8.6</v>
      </c>
      <c r="G2938">
        <v>1523</v>
      </c>
      <c r="H2938" s="2" t="s">
        <v>1082</v>
      </c>
      <c r="I2938" s="2" t="s">
        <v>1010</v>
      </c>
      <c r="J2938" s="2" t="s">
        <v>1422</v>
      </c>
      <c r="K2938" s="2" t="s">
        <v>828</v>
      </c>
    </row>
    <row r="2939" spans="1:11" x14ac:dyDescent="0.3">
      <c r="A2939">
        <v>7830</v>
      </c>
      <c r="B2939" s="2" t="s">
        <v>8955</v>
      </c>
      <c r="C2939">
        <v>2001</v>
      </c>
      <c r="D2939">
        <v>140</v>
      </c>
      <c r="E2939" s="2" t="s">
        <v>14</v>
      </c>
      <c r="F2939">
        <v>3.8</v>
      </c>
      <c r="G2939">
        <v>20</v>
      </c>
      <c r="H2939" s="2" t="s">
        <v>8956</v>
      </c>
      <c r="I2939" s="2" t="s">
        <v>8957</v>
      </c>
      <c r="J2939" s="2" t="s">
        <v>8958</v>
      </c>
      <c r="K2939" s="2" t="s">
        <v>8487</v>
      </c>
    </row>
    <row r="2940" spans="1:11" x14ac:dyDescent="0.3">
      <c r="A2940">
        <v>7831</v>
      </c>
      <c r="B2940" s="2" t="s">
        <v>8959</v>
      </c>
      <c r="C2940">
        <v>2020</v>
      </c>
      <c r="D2940">
        <v>100</v>
      </c>
      <c r="E2940" s="2" t="s">
        <v>2735</v>
      </c>
      <c r="F2940">
        <v>6.9</v>
      </c>
      <c r="G2940">
        <v>13</v>
      </c>
      <c r="H2940" s="2" t="s">
        <v>8960</v>
      </c>
      <c r="I2940" s="2" t="s">
        <v>8961</v>
      </c>
      <c r="J2940" s="2" t="s">
        <v>8962</v>
      </c>
      <c r="K2940" s="2" t="s">
        <v>8963</v>
      </c>
    </row>
    <row r="2941" spans="1:11" x14ac:dyDescent="0.3">
      <c r="A2941">
        <v>7833</v>
      </c>
      <c r="B2941" s="2" t="s">
        <v>8964</v>
      </c>
      <c r="C2941">
        <v>2014</v>
      </c>
      <c r="D2941">
        <v>145</v>
      </c>
      <c r="E2941" s="2" t="s">
        <v>835</v>
      </c>
      <c r="F2941">
        <v>5.4</v>
      </c>
      <c r="G2941">
        <v>258</v>
      </c>
      <c r="H2941" s="2" t="s">
        <v>1823</v>
      </c>
      <c r="I2941" s="2" t="s">
        <v>8966</v>
      </c>
      <c r="J2941" s="2" t="s">
        <v>8967</v>
      </c>
      <c r="K2941" s="2" t="s">
        <v>736</v>
      </c>
    </row>
    <row r="2942" spans="1:11" x14ac:dyDescent="0.3">
      <c r="A2942">
        <v>7834</v>
      </c>
      <c r="B2942" s="2" t="s">
        <v>8968</v>
      </c>
      <c r="C2942">
        <v>1997</v>
      </c>
      <c r="D2942">
        <v>166</v>
      </c>
      <c r="E2942" s="2" t="s">
        <v>1559</v>
      </c>
      <c r="F2942">
        <v>6.2</v>
      </c>
      <c r="G2942">
        <v>8445</v>
      </c>
      <c r="H2942" s="2" t="s">
        <v>878</v>
      </c>
      <c r="I2942" s="2" t="s">
        <v>2140</v>
      </c>
      <c r="J2942" s="2" t="s">
        <v>88</v>
      </c>
      <c r="K2942" s="2" t="s">
        <v>775</v>
      </c>
    </row>
    <row r="2943" spans="1:11" x14ac:dyDescent="0.3">
      <c r="A2943">
        <v>7836</v>
      </c>
      <c r="B2943" s="2" t="s">
        <v>8970</v>
      </c>
      <c r="C2943">
        <v>1981</v>
      </c>
      <c r="D2943">
        <v>187</v>
      </c>
      <c r="E2943" s="2" t="s">
        <v>1864</v>
      </c>
      <c r="F2943">
        <v>7.2</v>
      </c>
      <c r="G2943">
        <v>865</v>
      </c>
      <c r="H2943" s="2" t="s">
        <v>764</v>
      </c>
      <c r="I2943" s="2" t="s">
        <v>763</v>
      </c>
      <c r="J2943" s="2" t="s">
        <v>764</v>
      </c>
      <c r="K2943" s="2" t="s">
        <v>685</v>
      </c>
    </row>
    <row r="2944" spans="1:11" x14ac:dyDescent="0.3">
      <c r="A2944">
        <v>7837</v>
      </c>
      <c r="B2944" s="2" t="s">
        <v>8970</v>
      </c>
      <c r="C2944">
        <v>2002</v>
      </c>
      <c r="D2944">
        <v>142</v>
      </c>
      <c r="E2944" s="2" t="s">
        <v>835</v>
      </c>
      <c r="F2944">
        <v>3.8</v>
      </c>
      <c r="G2944">
        <v>394</v>
      </c>
      <c r="H2944" s="2" t="s">
        <v>1453</v>
      </c>
      <c r="I2944" s="2" t="s">
        <v>736</v>
      </c>
      <c r="J2944" s="2" t="s">
        <v>34</v>
      </c>
      <c r="K2944" s="2" t="s">
        <v>1142</v>
      </c>
    </row>
    <row r="2945" spans="1:11" x14ac:dyDescent="0.3">
      <c r="A2945">
        <v>7839</v>
      </c>
      <c r="B2945" s="2" t="s">
        <v>8972</v>
      </c>
      <c r="C2945">
        <v>1997</v>
      </c>
      <c r="D2945">
        <v>140</v>
      </c>
      <c r="E2945" s="2" t="s">
        <v>660</v>
      </c>
      <c r="F2945">
        <v>6.3</v>
      </c>
      <c r="G2945">
        <v>47</v>
      </c>
      <c r="H2945" s="2" t="s">
        <v>8973</v>
      </c>
      <c r="I2945" s="2" t="s">
        <v>129</v>
      </c>
      <c r="J2945" s="2" t="s">
        <v>2297</v>
      </c>
      <c r="K2945" s="2" t="s">
        <v>273</v>
      </c>
    </row>
    <row r="2946" spans="1:11" x14ac:dyDescent="0.3">
      <c r="A2946">
        <v>7841</v>
      </c>
      <c r="B2946" s="2" t="s">
        <v>8974</v>
      </c>
      <c r="C2946">
        <v>1994</v>
      </c>
      <c r="D2946">
        <v>159</v>
      </c>
      <c r="E2946" s="2" t="s">
        <v>660</v>
      </c>
      <c r="F2946">
        <v>7.4</v>
      </c>
      <c r="G2946">
        <v>1923</v>
      </c>
      <c r="H2946" s="2" t="s">
        <v>1284</v>
      </c>
      <c r="I2946" s="2" t="s">
        <v>1380</v>
      </c>
      <c r="J2946" s="2" t="s">
        <v>281</v>
      </c>
      <c r="K2946" s="2" t="s">
        <v>5385</v>
      </c>
    </row>
    <row r="2947" spans="1:11" x14ac:dyDescent="0.3">
      <c r="A2947">
        <v>7842</v>
      </c>
      <c r="B2947" s="2" t="s">
        <v>8976</v>
      </c>
      <c r="C2947">
        <v>2010</v>
      </c>
      <c r="D2947">
        <v>159</v>
      </c>
      <c r="E2947" s="2" t="s">
        <v>660</v>
      </c>
      <c r="F2947">
        <v>4.5999999999999996</v>
      </c>
      <c r="G2947">
        <v>19</v>
      </c>
      <c r="H2947" s="2" t="s">
        <v>1284</v>
      </c>
      <c r="I2947" s="2" t="s">
        <v>8977</v>
      </c>
      <c r="J2947" s="2" t="s">
        <v>4229</v>
      </c>
      <c r="K2947" s="2" t="s">
        <v>8978</v>
      </c>
    </row>
    <row r="2948" spans="1:11" x14ac:dyDescent="0.3">
      <c r="A2948">
        <v>7843</v>
      </c>
      <c r="B2948" s="2" t="s">
        <v>8979</v>
      </c>
      <c r="C2948">
        <v>2008</v>
      </c>
      <c r="D2948">
        <v>110</v>
      </c>
      <c r="E2948" s="2" t="s">
        <v>561</v>
      </c>
      <c r="F2948">
        <v>4.2</v>
      </c>
      <c r="G2948">
        <v>2028</v>
      </c>
      <c r="H2948" s="2" t="s">
        <v>8981</v>
      </c>
      <c r="I2948" s="2" t="s">
        <v>343</v>
      </c>
      <c r="J2948" s="2" t="s">
        <v>490</v>
      </c>
      <c r="K2948" s="2" t="s">
        <v>2282</v>
      </c>
    </row>
    <row r="2949" spans="1:11" x14ac:dyDescent="0.3">
      <c r="A2949">
        <v>7844</v>
      </c>
      <c r="B2949" s="2" t="s">
        <v>8982</v>
      </c>
      <c r="C2949">
        <v>2018</v>
      </c>
      <c r="D2949">
        <v>130</v>
      </c>
      <c r="E2949" s="2" t="s">
        <v>232</v>
      </c>
      <c r="F2949">
        <v>5.8</v>
      </c>
      <c r="G2949">
        <v>6</v>
      </c>
      <c r="H2949" s="2" t="s">
        <v>8983</v>
      </c>
      <c r="I2949" s="2" t="s">
        <v>8984</v>
      </c>
      <c r="J2949" s="2" t="s">
        <v>8985</v>
      </c>
      <c r="K2949" s="2" t="s">
        <v>2421</v>
      </c>
    </row>
    <row r="2950" spans="1:11" x14ac:dyDescent="0.3">
      <c r="A2950">
        <v>7845</v>
      </c>
      <c r="B2950" s="2" t="s">
        <v>8986</v>
      </c>
      <c r="C2950">
        <v>2017</v>
      </c>
      <c r="D2950">
        <v>65</v>
      </c>
      <c r="E2950" s="2" t="s">
        <v>3006</v>
      </c>
      <c r="F2950">
        <v>7.8</v>
      </c>
      <c r="G2950">
        <v>28</v>
      </c>
      <c r="H2950" s="2" t="s">
        <v>8987</v>
      </c>
      <c r="I2950" s="2" t="s">
        <v>8988</v>
      </c>
      <c r="J2950" s="2" t="s">
        <v>8989</v>
      </c>
      <c r="K2950" s="2" t="s">
        <v>8990</v>
      </c>
    </row>
    <row r="2951" spans="1:11" x14ac:dyDescent="0.3">
      <c r="A2951">
        <v>7846</v>
      </c>
      <c r="B2951" s="2" t="s">
        <v>8991</v>
      </c>
      <c r="C2951">
        <v>1993</v>
      </c>
      <c r="D2951">
        <v>180</v>
      </c>
      <c r="E2951" s="2" t="s">
        <v>173</v>
      </c>
      <c r="F2951">
        <v>5.7</v>
      </c>
      <c r="G2951">
        <v>31</v>
      </c>
      <c r="H2951" s="2" t="s">
        <v>5477</v>
      </c>
      <c r="I2951" s="2" t="s">
        <v>129</v>
      </c>
      <c r="J2951" s="2" t="s">
        <v>1120</v>
      </c>
      <c r="K2951" s="2" t="s">
        <v>3068</v>
      </c>
    </row>
    <row r="2952" spans="1:11" x14ac:dyDescent="0.3">
      <c r="A2952">
        <v>7847</v>
      </c>
      <c r="B2952" s="2" t="s">
        <v>8992</v>
      </c>
      <c r="C2952">
        <v>1996</v>
      </c>
      <c r="D2952">
        <v>156</v>
      </c>
      <c r="E2952" s="2" t="s">
        <v>682</v>
      </c>
      <c r="F2952">
        <v>4.7</v>
      </c>
      <c r="G2952">
        <v>318</v>
      </c>
      <c r="H2952" s="2" t="s">
        <v>8994</v>
      </c>
      <c r="I2952" s="2" t="s">
        <v>2701</v>
      </c>
      <c r="J2952" s="2" t="s">
        <v>864</v>
      </c>
      <c r="K2952" s="2" t="s">
        <v>1216</v>
      </c>
    </row>
    <row r="2953" spans="1:11" x14ac:dyDescent="0.3">
      <c r="A2953">
        <v>7848</v>
      </c>
      <c r="B2953" s="2" t="s">
        <v>8995</v>
      </c>
      <c r="C2953">
        <v>1997</v>
      </c>
      <c r="D2953">
        <v>130</v>
      </c>
      <c r="E2953" s="2" t="s">
        <v>14</v>
      </c>
      <c r="F2953">
        <v>6.6</v>
      </c>
      <c r="G2953">
        <v>23</v>
      </c>
      <c r="H2953" s="2" t="s">
        <v>8996</v>
      </c>
      <c r="I2953" s="2" t="s">
        <v>785</v>
      </c>
      <c r="J2953" s="2" t="s">
        <v>1696</v>
      </c>
      <c r="K2953" s="2" t="s">
        <v>2796</v>
      </c>
    </row>
    <row r="2954" spans="1:11" x14ac:dyDescent="0.3">
      <c r="A2954">
        <v>7850</v>
      </c>
      <c r="B2954" s="2" t="s">
        <v>8997</v>
      </c>
      <c r="C2954">
        <v>2012</v>
      </c>
      <c r="D2954">
        <v>117</v>
      </c>
      <c r="E2954" s="2" t="s">
        <v>2381</v>
      </c>
      <c r="F2954">
        <v>6.5</v>
      </c>
      <c r="G2954">
        <v>188</v>
      </c>
      <c r="H2954" s="2" t="s">
        <v>8998</v>
      </c>
      <c r="I2954" s="2" t="s">
        <v>227</v>
      </c>
      <c r="J2954" s="2" t="s">
        <v>8999</v>
      </c>
      <c r="K2954" s="2" t="s">
        <v>9000</v>
      </c>
    </row>
    <row r="2955" spans="1:11" x14ac:dyDescent="0.3">
      <c r="A2955">
        <v>7853</v>
      </c>
      <c r="B2955" s="2" t="s">
        <v>9001</v>
      </c>
      <c r="C2955">
        <v>2004</v>
      </c>
      <c r="D2955">
        <v>124</v>
      </c>
      <c r="E2955" s="2" t="s">
        <v>194</v>
      </c>
      <c r="F2955">
        <v>5.2</v>
      </c>
      <c r="G2955">
        <v>1028</v>
      </c>
      <c r="H2955" s="2" t="s">
        <v>9002</v>
      </c>
      <c r="I2955" s="2" t="s">
        <v>2419</v>
      </c>
      <c r="J2955" s="2" t="s">
        <v>4905</v>
      </c>
      <c r="K2955" s="2" t="s">
        <v>8927</v>
      </c>
    </row>
    <row r="2956" spans="1:11" x14ac:dyDescent="0.3">
      <c r="A2956">
        <v>7865</v>
      </c>
      <c r="B2956" s="2" t="s">
        <v>9003</v>
      </c>
      <c r="C2956">
        <v>2020</v>
      </c>
      <c r="D2956">
        <v>96</v>
      </c>
      <c r="E2956" s="2" t="s">
        <v>9004</v>
      </c>
      <c r="F2956">
        <v>6.5</v>
      </c>
      <c r="G2956">
        <v>29</v>
      </c>
      <c r="H2956" s="2" t="s">
        <v>9005</v>
      </c>
      <c r="I2956" s="2" t="s">
        <v>9006</v>
      </c>
      <c r="J2956" s="2" t="s">
        <v>9007</v>
      </c>
      <c r="K2956" s="2" t="s">
        <v>9008</v>
      </c>
    </row>
    <row r="2957" spans="1:11" x14ac:dyDescent="0.3">
      <c r="A2957">
        <v>7866</v>
      </c>
      <c r="B2957" s="2" t="s">
        <v>9009</v>
      </c>
      <c r="C2957">
        <v>1990</v>
      </c>
      <c r="D2957">
        <v>144</v>
      </c>
      <c r="E2957" s="2" t="s">
        <v>660</v>
      </c>
      <c r="F2957">
        <v>5.0999999999999996</v>
      </c>
      <c r="G2957">
        <v>187</v>
      </c>
      <c r="H2957" s="2" t="s">
        <v>2096</v>
      </c>
      <c r="I2957" s="2" t="s">
        <v>1316</v>
      </c>
      <c r="J2957" s="2" t="s">
        <v>315</v>
      </c>
      <c r="K2957" s="2" t="s">
        <v>267</v>
      </c>
    </row>
    <row r="2958" spans="1:11" x14ac:dyDescent="0.3">
      <c r="A2958">
        <v>7867</v>
      </c>
      <c r="B2958" s="2" t="s">
        <v>9010</v>
      </c>
      <c r="C2958">
        <v>2000</v>
      </c>
      <c r="D2958">
        <v>141</v>
      </c>
      <c r="E2958" s="2" t="s">
        <v>817</v>
      </c>
      <c r="F2958">
        <v>4.4000000000000004</v>
      </c>
      <c r="G2958">
        <v>213</v>
      </c>
      <c r="H2958" s="2" t="s">
        <v>9011</v>
      </c>
      <c r="I2958" s="2" t="s">
        <v>864</v>
      </c>
      <c r="J2958" s="2" t="s">
        <v>6766</v>
      </c>
      <c r="K2958" s="2" t="s">
        <v>6466</v>
      </c>
    </row>
    <row r="2959" spans="1:11" x14ac:dyDescent="0.3">
      <c r="A2959">
        <v>7870</v>
      </c>
      <c r="B2959" s="2" t="s">
        <v>9012</v>
      </c>
      <c r="C2959">
        <v>1981</v>
      </c>
      <c r="D2959">
        <v>159</v>
      </c>
      <c r="E2959" s="2" t="s">
        <v>58</v>
      </c>
      <c r="F2959">
        <v>6.5</v>
      </c>
      <c r="G2959">
        <v>165</v>
      </c>
      <c r="H2959" s="2" t="s">
        <v>846</v>
      </c>
      <c r="I2959" s="2" t="s">
        <v>781</v>
      </c>
      <c r="J2959" s="2" t="s">
        <v>685</v>
      </c>
      <c r="K2959" s="2" t="s">
        <v>1225</v>
      </c>
    </row>
    <row r="2960" spans="1:11" x14ac:dyDescent="0.3">
      <c r="A2960">
        <v>7872</v>
      </c>
      <c r="B2960" s="2" t="s">
        <v>9013</v>
      </c>
      <c r="C2960">
        <v>2006</v>
      </c>
      <c r="D2960">
        <v>154</v>
      </c>
      <c r="E2960" s="2" t="s">
        <v>9014</v>
      </c>
      <c r="F2960">
        <v>6.4</v>
      </c>
      <c r="G2960">
        <v>19091</v>
      </c>
      <c r="H2960" s="2" t="s">
        <v>878</v>
      </c>
      <c r="I2960" s="2" t="s">
        <v>1149</v>
      </c>
      <c r="J2960" s="2" t="s">
        <v>515</v>
      </c>
      <c r="K2960" s="2" t="s">
        <v>923</v>
      </c>
    </row>
    <row r="2961" spans="1:11" x14ac:dyDescent="0.3">
      <c r="A2961">
        <v>7873</v>
      </c>
      <c r="B2961" s="2" t="s">
        <v>9016</v>
      </c>
      <c r="C2961">
        <v>2013</v>
      </c>
      <c r="D2961">
        <v>152</v>
      </c>
      <c r="E2961" s="2" t="s">
        <v>9014</v>
      </c>
      <c r="F2961">
        <v>5.2</v>
      </c>
      <c r="G2961">
        <v>21272</v>
      </c>
      <c r="H2961" s="2" t="s">
        <v>878</v>
      </c>
      <c r="I2961" s="2" t="s">
        <v>1149</v>
      </c>
      <c r="J2961" s="2" t="s">
        <v>3113</v>
      </c>
      <c r="K2961" s="2" t="s">
        <v>515</v>
      </c>
    </row>
    <row r="2962" spans="1:11" x14ac:dyDescent="0.3">
      <c r="A2962">
        <v>7875</v>
      </c>
      <c r="B2962" s="2" t="s">
        <v>9018</v>
      </c>
      <c r="C2962">
        <v>1993</v>
      </c>
      <c r="D2962">
        <v>187</v>
      </c>
      <c r="E2962" s="2" t="s">
        <v>224</v>
      </c>
      <c r="F2962">
        <v>5.9</v>
      </c>
      <c r="G2962">
        <v>575</v>
      </c>
      <c r="H2962" s="2" t="s">
        <v>3202</v>
      </c>
      <c r="I2962" s="2" t="s">
        <v>893</v>
      </c>
      <c r="J2962" s="2" t="s">
        <v>781</v>
      </c>
      <c r="K2962" s="2" t="s">
        <v>736</v>
      </c>
    </row>
    <row r="2963" spans="1:11" x14ac:dyDescent="0.3">
      <c r="A2963">
        <v>7876</v>
      </c>
      <c r="B2963" s="2" t="s">
        <v>9019</v>
      </c>
      <c r="C2963">
        <v>2011</v>
      </c>
      <c r="D2963">
        <v>92</v>
      </c>
      <c r="E2963" s="2" t="s">
        <v>14</v>
      </c>
      <c r="F2963">
        <v>6.7</v>
      </c>
      <c r="G2963">
        <v>302</v>
      </c>
      <c r="H2963" s="2" t="s">
        <v>9020</v>
      </c>
      <c r="I2963" s="2" t="s">
        <v>17</v>
      </c>
      <c r="J2963" s="2" t="s">
        <v>9021</v>
      </c>
      <c r="K2963" s="2" t="s">
        <v>9022</v>
      </c>
    </row>
    <row r="2964" spans="1:11" x14ac:dyDescent="0.3">
      <c r="A2964">
        <v>7880</v>
      </c>
      <c r="B2964" s="2" t="s">
        <v>9023</v>
      </c>
      <c r="C2964">
        <v>2011</v>
      </c>
      <c r="D2964">
        <v>105</v>
      </c>
      <c r="E2964" s="2" t="s">
        <v>14</v>
      </c>
      <c r="F2964">
        <v>4.3</v>
      </c>
      <c r="G2964">
        <v>126</v>
      </c>
      <c r="H2964" s="2" t="s">
        <v>9024</v>
      </c>
      <c r="I2964" s="2" t="s">
        <v>3718</v>
      </c>
      <c r="J2964" s="2" t="s">
        <v>804</v>
      </c>
      <c r="K2964" s="2" t="s">
        <v>154</v>
      </c>
    </row>
    <row r="2965" spans="1:11" x14ac:dyDescent="0.3">
      <c r="A2965">
        <v>7881</v>
      </c>
      <c r="B2965" s="2" t="s">
        <v>9025</v>
      </c>
      <c r="C2965">
        <v>2003</v>
      </c>
      <c r="D2965">
        <v>143</v>
      </c>
      <c r="E2965" s="2" t="s">
        <v>194</v>
      </c>
      <c r="F2965">
        <v>4.2</v>
      </c>
      <c r="G2965">
        <v>851</v>
      </c>
      <c r="H2965" s="2" t="s">
        <v>3140</v>
      </c>
      <c r="I2965" s="2" t="s">
        <v>9027</v>
      </c>
      <c r="J2965" s="2" t="s">
        <v>2987</v>
      </c>
      <c r="K2965" s="2" t="s">
        <v>2169</v>
      </c>
    </row>
    <row r="2966" spans="1:11" x14ac:dyDescent="0.3">
      <c r="A2966">
        <v>7883</v>
      </c>
      <c r="B2966" s="2" t="s">
        <v>9028</v>
      </c>
      <c r="C2966">
        <v>2018</v>
      </c>
      <c r="D2966">
        <v>65</v>
      </c>
      <c r="E2966" s="2" t="s">
        <v>14</v>
      </c>
      <c r="F2966">
        <v>8.5</v>
      </c>
      <c r="G2966">
        <v>41</v>
      </c>
      <c r="H2966" s="2" t="s">
        <v>9029</v>
      </c>
      <c r="I2966" s="2" t="s">
        <v>9030</v>
      </c>
      <c r="J2966" s="2" t="s">
        <v>9031</v>
      </c>
      <c r="K2966" s="2" t="s">
        <v>9032</v>
      </c>
    </row>
    <row r="2967" spans="1:11" x14ac:dyDescent="0.3">
      <c r="A2967">
        <v>7885</v>
      </c>
      <c r="B2967" s="2" t="s">
        <v>9033</v>
      </c>
      <c r="C2967">
        <v>2007</v>
      </c>
      <c r="D2967">
        <v>140</v>
      </c>
      <c r="E2967" s="2" t="s">
        <v>240</v>
      </c>
      <c r="F2967">
        <v>3.8</v>
      </c>
      <c r="G2967">
        <v>15</v>
      </c>
      <c r="H2967" s="2" t="s">
        <v>2345</v>
      </c>
      <c r="I2967" s="2" t="s">
        <v>1699</v>
      </c>
      <c r="J2967" s="2" t="s">
        <v>711</v>
      </c>
      <c r="K2967" s="2" t="s">
        <v>663</v>
      </c>
    </row>
    <row r="2968" spans="1:11" x14ac:dyDescent="0.3">
      <c r="A2968">
        <v>7886</v>
      </c>
      <c r="B2968" s="2" t="s">
        <v>9034</v>
      </c>
      <c r="C2968">
        <v>2001</v>
      </c>
      <c r="D2968">
        <v>120</v>
      </c>
      <c r="E2968" s="2" t="s">
        <v>92</v>
      </c>
      <c r="F2968">
        <v>4.5999999999999996</v>
      </c>
      <c r="G2968">
        <v>628</v>
      </c>
      <c r="H2968" s="2" t="s">
        <v>33</v>
      </c>
      <c r="I2968" s="2" t="s">
        <v>2778</v>
      </c>
      <c r="J2968" s="2" t="s">
        <v>69</v>
      </c>
      <c r="K2968" s="2" t="s">
        <v>105</v>
      </c>
    </row>
    <row r="2969" spans="1:11" x14ac:dyDescent="0.3">
      <c r="A2969">
        <v>7887</v>
      </c>
      <c r="B2969" s="2" t="s">
        <v>9036</v>
      </c>
      <c r="C2969">
        <v>1998</v>
      </c>
      <c r="D2969">
        <v>177</v>
      </c>
      <c r="E2969" s="2" t="s">
        <v>31</v>
      </c>
      <c r="F2969">
        <v>7.6</v>
      </c>
      <c r="G2969">
        <v>49322</v>
      </c>
      <c r="H2969" s="2" t="s">
        <v>1555</v>
      </c>
      <c r="I2969" s="2" t="s">
        <v>2140</v>
      </c>
      <c r="J2969" s="2" t="s">
        <v>2778</v>
      </c>
      <c r="K2969" s="2" t="s">
        <v>1710</v>
      </c>
    </row>
    <row r="2970" spans="1:11" x14ac:dyDescent="0.3">
      <c r="A2970">
        <v>7888</v>
      </c>
      <c r="B2970" s="2" t="s">
        <v>9038</v>
      </c>
      <c r="C2970">
        <v>2015</v>
      </c>
      <c r="D2970">
        <v>143</v>
      </c>
      <c r="E2970" s="2" t="s">
        <v>101</v>
      </c>
      <c r="F2970">
        <v>2.5</v>
      </c>
      <c r="G2970">
        <v>794</v>
      </c>
      <c r="H2970" s="2" t="s">
        <v>9040</v>
      </c>
      <c r="I2970" s="2" t="s">
        <v>2976</v>
      </c>
      <c r="J2970" s="2" t="s">
        <v>3262</v>
      </c>
      <c r="K2970" s="2" t="s">
        <v>9041</v>
      </c>
    </row>
    <row r="2971" spans="1:11" x14ac:dyDescent="0.3">
      <c r="A2971">
        <v>7890</v>
      </c>
      <c r="B2971" s="2" t="s">
        <v>9042</v>
      </c>
      <c r="C2971">
        <v>2003</v>
      </c>
      <c r="D2971">
        <v>169</v>
      </c>
      <c r="E2971" s="2" t="s">
        <v>92</v>
      </c>
      <c r="F2971">
        <v>5.4</v>
      </c>
      <c r="G2971">
        <v>2224</v>
      </c>
      <c r="H2971" s="2" t="s">
        <v>3780</v>
      </c>
      <c r="I2971" s="2" t="s">
        <v>35</v>
      </c>
      <c r="J2971" s="2" t="s">
        <v>1885</v>
      </c>
      <c r="K2971" s="2" t="s">
        <v>3594</v>
      </c>
    </row>
    <row r="2972" spans="1:11" x14ac:dyDescent="0.3">
      <c r="A2972">
        <v>7891</v>
      </c>
      <c r="B2972" s="2" t="s">
        <v>9044</v>
      </c>
      <c r="C2972">
        <v>2018</v>
      </c>
      <c r="D2972">
        <v>104</v>
      </c>
      <c r="E2972" s="2" t="s">
        <v>14</v>
      </c>
      <c r="F2972">
        <v>4.3</v>
      </c>
      <c r="G2972">
        <v>18</v>
      </c>
      <c r="H2972" s="2" t="s">
        <v>9045</v>
      </c>
      <c r="I2972" s="2" t="s">
        <v>1046</v>
      </c>
      <c r="J2972" s="2" t="s">
        <v>9046</v>
      </c>
      <c r="K2972" s="2" t="s">
        <v>9047</v>
      </c>
    </row>
    <row r="2973" spans="1:11" x14ac:dyDescent="0.3">
      <c r="A2973">
        <v>7893</v>
      </c>
      <c r="B2973" s="2" t="s">
        <v>9048</v>
      </c>
      <c r="C2973">
        <v>2002</v>
      </c>
      <c r="D2973">
        <v>171</v>
      </c>
      <c r="E2973" s="2" t="s">
        <v>682</v>
      </c>
      <c r="F2973">
        <v>5.6</v>
      </c>
      <c r="G2973">
        <v>569</v>
      </c>
      <c r="H2973" s="2" t="s">
        <v>819</v>
      </c>
      <c r="I2973" s="2" t="s">
        <v>1901</v>
      </c>
      <c r="J2973" s="2" t="s">
        <v>3167</v>
      </c>
      <c r="K2973" s="2" t="s">
        <v>9050</v>
      </c>
    </row>
    <row r="2974" spans="1:11" x14ac:dyDescent="0.3">
      <c r="A2974">
        <v>7894</v>
      </c>
      <c r="B2974" s="2" t="s">
        <v>9051</v>
      </c>
      <c r="C2974">
        <v>2018</v>
      </c>
      <c r="D2974">
        <v>116</v>
      </c>
      <c r="E2974" s="2" t="s">
        <v>637</v>
      </c>
      <c r="F2974">
        <v>7.5</v>
      </c>
      <c r="G2974">
        <v>820</v>
      </c>
      <c r="H2974" s="2" t="s">
        <v>3171</v>
      </c>
      <c r="I2974" s="2" t="s">
        <v>3681</v>
      </c>
      <c r="J2974" s="2" t="s">
        <v>9053</v>
      </c>
      <c r="K2974" s="2" t="s">
        <v>9054</v>
      </c>
    </row>
    <row r="2975" spans="1:11" x14ac:dyDescent="0.3">
      <c r="A2975">
        <v>7897</v>
      </c>
      <c r="B2975" s="2" t="s">
        <v>9055</v>
      </c>
      <c r="C2975">
        <v>2005</v>
      </c>
      <c r="D2975">
        <v>125</v>
      </c>
      <c r="E2975" s="2" t="s">
        <v>22</v>
      </c>
      <c r="F2975">
        <v>3.4</v>
      </c>
      <c r="G2975">
        <v>278</v>
      </c>
      <c r="H2975" s="2" t="s">
        <v>9056</v>
      </c>
      <c r="I2975" s="2" t="s">
        <v>2282</v>
      </c>
      <c r="J2975" s="2" t="s">
        <v>4741</v>
      </c>
      <c r="K2975" s="2" t="s">
        <v>2789</v>
      </c>
    </row>
    <row r="2976" spans="1:11" x14ac:dyDescent="0.3">
      <c r="A2976">
        <v>7898</v>
      </c>
      <c r="B2976" s="2" t="s">
        <v>9057</v>
      </c>
      <c r="C2976">
        <v>2006</v>
      </c>
      <c r="D2976">
        <v>112</v>
      </c>
      <c r="E2976" s="2" t="s">
        <v>240</v>
      </c>
      <c r="F2976">
        <v>3.7</v>
      </c>
      <c r="G2976">
        <v>70</v>
      </c>
      <c r="H2976" s="2" t="s">
        <v>9058</v>
      </c>
      <c r="I2976" s="2" t="s">
        <v>923</v>
      </c>
      <c r="J2976" s="2" t="s">
        <v>4741</v>
      </c>
      <c r="K2976" s="2" t="s">
        <v>6103</v>
      </c>
    </row>
    <row r="2977" spans="1:11" x14ac:dyDescent="0.3">
      <c r="A2977">
        <v>7899</v>
      </c>
      <c r="B2977" s="2" t="s">
        <v>9059</v>
      </c>
      <c r="C2977">
        <v>1981</v>
      </c>
      <c r="D2977">
        <v>164</v>
      </c>
      <c r="E2977" s="2" t="s">
        <v>8521</v>
      </c>
      <c r="F2977">
        <v>6.9</v>
      </c>
      <c r="G2977">
        <v>315</v>
      </c>
      <c r="H2977" s="2" t="s">
        <v>991</v>
      </c>
      <c r="I2977" s="2" t="s">
        <v>464</v>
      </c>
      <c r="J2977" s="2" t="s">
        <v>3308</v>
      </c>
      <c r="K2977" s="2" t="s">
        <v>1087</v>
      </c>
    </row>
    <row r="2978" spans="1:11" x14ac:dyDescent="0.3">
      <c r="A2978">
        <v>7900</v>
      </c>
      <c r="B2978" s="2" t="s">
        <v>9059</v>
      </c>
      <c r="C2978">
        <v>1998</v>
      </c>
      <c r="D2978">
        <v>186</v>
      </c>
      <c r="E2978" s="2" t="s">
        <v>682</v>
      </c>
      <c r="F2978">
        <v>4.5</v>
      </c>
      <c r="G2978">
        <v>139</v>
      </c>
      <c r="H2978" s="2" t="s">
        <v>280</v>
      </c>
      <c r="I2978" s="2" t="s">
        <v>384</v>
      </c>
      <c r="J2978" s="2" t="s">
        <v>691</v>
      </c>
      <c r="K2978" s="2" t="s">
        <v>2194</v>
      </c>
    </row>
    <row r="2979" spans="1:11" x14ac:dyDescent="0.3">
      <c r="A2979">
        <v>7901</v>
      </c>
      <c r="B2979" s="2" t="s">
        <v>9061</v>
      </c>
      <c r="C2979">
        <v>1987</v>
      </c>
      <c r="D2979">
        <v>150</v>
      </c>
      <c r="E2979" s="2" t="s">
        <v>1963</v>
      </c>
      <c r="F2979">
        <v>5.0999999999999996</v>
      </c>
      <c r="G2979">
        <v>46</v>
      </c>
      <c r="H2979" s="2" t="s">
        <v>904</v>
      </c>
      <c r="I2979" s="2" t="s">
        <v>2637</v>
      </c>
      <c r="J2979" s="2" t="s">
        <v>4402</v>
      </c>
      <c r="K2979" s="2" t="s">
        <v>2205</v>
      </c>
    </row>
    <row r="2980" spans="1:11" x14ac:dyDescent="0.3">
      <c r="A2980">
        <v>7904</v>
      </c>
      <c r="B2980" s="2" t="s">
        <v>9062</v>
      </c>
      <c r="C2980">
        <v>1985</v>
      </c>
      <c r="D2980">
        <v>107</v>
      </c>
      <c r="E2980" s="2" t="s">
        <v>240</v>
      </c>
      <c r="F2980">
        <v>8.5</v>
      </c>
      <c r="G2980">
        <v>6</v>
      </c>
      <c r="H2980" s="2" t="s">
        <v>9063</v>
      </c>
      <c r="I2980" s="2" t="s">
        <v>7953</v>
      </c>
      <c r="J2980" s="2" t="s">
        <v>9064</v>
      </c>
      <c r="K2980" s="2" t="s">
        <v>9065</v>
      </c>
    </row>
    <row r="2981" spans="1:11" x14ac:dyDescent="0.3">
      <c r="A2981">
        <v>7905</v>
      </c>
      <c r="B2981" s="2" t="s">
        <v>9066</v>
      </c>
      <c r="C2981">
        <v>2014</v>
      </c>
      <c r="D2981">
        <v>109</v>
      </c>
      <c r="E2981" s="2" t="s">
        <v>22</v>
      </c>
      <c r="F2981">
        <v>5.3</v>
      </c>
      <c r="G2981">
        <v>243</v>
      </c>
      <c r="H2981" s="2" t="s">
        <v>9067</v>
      </c>
      <c r="I2981" s="2" t="s">
        <v>9068</v>
      </c>
      <c r="J2981" s="2" t="s">
        <v>8873</v>
      </c>
      <c r="K2981" s="2" t="s">
        <v>5077</v>
      </c>
    </row>
    <row r="2982" spans="1:11" x14ac:dyDescent="0.3">
      <c r="A2982">
        <v>7908</v>
      </c>
      <c r="B2982" s="2" t="s">
        <v>9069</v>
      </c>
      <c r="C2982">
        <v>2017</v>
      </c>
      <c r="D2982">
        <v>128</v>
      </c>
      <c r="E2982" s="2" t="s">
        <v>118</v>
      </c>
      <c r="F2982">
        <v>6.6</v>
      </c>
      <c r="G2982">
        <v>614</v>
      </c>
      <c r="H2982" s="2" t="s">
        <v>9071</v>
      </c>
      <c r="I2982" s="2" t="s">
        <v>229</v>
      </c>
      <c r="J2982" s="2" t="s">
        <v>596</v>
      </c>
      <c r="K2982" s="2" t="s">
        <v>2298</v>
      </c>
    </row>
    <row r="2983" spans="1:11" x14ac:dyDescent="0.3">
      <c r="A2983">
        <v>7914</v>
      </c>
      <c r="B2983" s="2" t="s">
        <v>7668</v>
      </c>
      <c r="C2983">
        <v>1955</v>
      </c>
      <c r="D2983">
        <v>150</v>
      </c>
      <c r="E2983" s="2" t="s">
        <v>339</v>
      </c>
      <c r="F2983">
        <v>6.5</v>
      </c>
      <c r="G2983">
        <v>16</v>
      </c>
      <c r="H2983" s="2" t="s">
        <v>7943</v>
      </c>
      <c r="I2983" s="2" t="s">
        <v>7943</v>
      </c>
      <c r="J2983" s="2" t="s">
        <v>893</v>
      </c>
      <c r="K2983" s="2" t="s">
        <v>1091</v>
      </c>
    </row>
    <row r="2984" spans="1:11" x14ac:dyDescent="0.3">
      <c r="A2984">
        <v>7915</v>
      </c>
      <c r="B2984" s="2" t="s">
        <v>7668</v>
      </c>
      <c r="C2984">
        <v>1993</v>
      </c>
      <c r="D2984">
        <v>137</v>
      </c>
      <c r="E2984" s="2" t="s">
        <v>835</v>
      </c>
      <c r="F2984">
        <v>5.8</v>
      </c>
      <c r="G2984">
        <v>40</v>
      </c>
      <c r="H2984" s="2" t="s">
        <v>904</v>
      </c>
      <c r="I2984" s="2" t="s">
        <v>781</v>
      </c>
      <c r="J2984" s="2" t="s">
        <v>905</v>
      </c>
      <c r="K2984" s="2" t="s">
        <v>775</v>
      </c>
    </row>
    <row r="2985" spans="1:11" x14ac:dyDescent="0.3">
      <c r="A2985">
        <v>7918</v>
      </c>
      <c r="B2985" s="2" t="s">
        <v>9072</v>
      </c>
      <c r="C2985">
        <v>2000</v>
      </c>
      <c r="D2985">
        <v>134</v>
      </c>
      <c r="E2985" s="2" t="s">
        <v>92</v>
      </c>
      <c r="F2985">
        <v>5.0999999999999996</v>
      </c>
      <c r="G2985">
        <v>887</v>
      </c>
      <c r="H2985" s="2" t="s">
        <v>837</v>
      </c>
      <c r="I2985" s="2" t="s">
        <v>697</v>
      </c>
      <c r="J2985" s="2" t="s">
        <v>691</v>
      </c>
      <c r="K2985" s="2" t="s">
        <v>2702</v>
      </c>
    </row>
    <row r="2986" spans="1:11" x14ac:dyDescent="0.3">
      <c r="A2986">
        <v>7920</v>
      </c>
      <c r="B2986" s="2" t="s">
        <v>9073</v>
      </c>
      <c r="C2986">
        <v>1974</v>
      </c>
      <c r="D2986">
        <v>137</v>
      </c>
      <c r="E2986" s="2" t="s">
        <v>101</v>
      </c>
      <c r="F2986">
        <v>7.2</v>
      </c>
      <c r="G2986">
        <v>368</v>
      </c>
      <c r="H2986" s="2" t="s">
        <v>1765</v>
      </c>
      <c r="I2986" s="2" t="s">
        <v>1765</v>
      </c>
      <c r="J2986" s="2" t="s">
        <v>6441</v>
      </c>
      <c r="K2986" s="2" t="s">
        <v>3547</v>
      </c>
    </row>
    <row r="2987" spans="1:11" x14ac:dyDescent="0.3">
      <c r="A2987">
        <v>7922</v>
      </c>
      <c r="B2987" s="2" t="s">
        <v>9075</v>
      </c>
      <c r="C2987">
        <v>2007</v>
      </c>
      <c r="D2987">
        <v>86</v>
      </c>
      <c r="E2987" s="2" t="s">
        <v>14</v>
      </c>
      <c r="F2987">
        <v>5.7</v>
      </c>
      <c r="G2987">
        <v>7</v>
      </c>
      <c r="H2987" s="2" t="s">
        <v>9076</v>
      </c>
      <c r="I2987" s="2" t="s">
        <v>6368</v>
      </c>
      <c r="J2987" s="2" t="s">
        <v>8664</v>
      </c>
      <c r="K2987" s="2" t="s">
        <v>8449</v>
      </c>
    </row>
    <row r="2988" spans="1:11" x14ac:dyDescent="0.3">
      <c r="A2988">
        <v>7927</v>
      </c>
      <c r="B2988" s="2" t="s">
        <v>9077</v>
      </c>
      <c r="C2988">
        <v>1991</v>
      </c>
      <c r="D2988">
        <v>133</v>
      </c>
      <c r="E2988" s="2" t="s">
        <v>682</v>
      </c>
      <c r="F2988">
        <v>4.2</v>
      </c>
      <c r="G2988">
        <v>531</v>
      </c>
      <c r="H2988" s="2" t="s">
        <v>1604</v>
      </c>
      <c r="I2988" s="2" t="s">
        <v>893</v>
      </c>
      <c r="J2988" s="2" t="s">
        <v>4811</v>
      </c>
      <c r="K2988" s="2" t="s">
        <v>2066</v>
      </c>
    </row>
    <row r="2989" spans="1:11" x14ac:dyDescent="0.3">
      <c r="A2989">
        <v>7928</v>
      </c>
      <c r="B2989" s="2" t="s">
        <v>9077</v>
      </c>
      <c r="C2989">
        <v>2009</v>
      </c>
      <c r="D2989">
        <v>161</v>
      </c>
      <c r="E2989" s="2" t="s">
        <v>660</v>
      </c>
      <c r="F2989">
        <v>5.7</v>
      </c>
      <c r="G2989">
        <v>4842</v>
      </c>
      <c r="H2989" s="2" t="s">
        <v>9079</v>
      </c>
      <c r="I2989" s="2" t="s">
        <v>9080</v>
      </c>
      <c r="J2989" s="2" t="s">
        <v>385</v>
      </c>
      <c r="K2989" s="2" t="s">
        <v>1119</v>
      </c>
    </row>
    <row r="2990" spans="1:11" x14ac:dyDescent="0.3">
      <c r="A2990">
        <v>7930</v>
      </c>
      <c r="B2990" s="2" t="s">
        <v>9081</v>
      </c>
      <c r="C2990">
        <v>2000</v>
      </c>
      <c r="D2990">
        <v>129</v>
      </c>
      <c r="E2990" s="2" t="s">
        <v>660</v>
      </c>
      <c r="F2990">
        <v>6</v>
      </c>
      <c r="G2990">
        <v>996</v>
      </c>
      <c r="H2990" s="2" t="s">
        <v>2473</v>
      </c>
      <c r="I2990" s="2" t="s">
        <v>5679</v>
      </c>
      <c r="J2990" s="2" t="s">
        <v>1316</v>
      </c>
      <c r="K2990" s="2" t="s">
        <v>4741</v>
      </c>
    </row>
    <row r="2991" spans="1:11" x14ac:dyDescent="0.3">
      <c r="A2991">
        <v>7935</v>
      </c>
      <c r="B2991" s="2" t="s">
        <v>9083</v>
      </c>
      <c r="C2991">
        <v>2008</v>
      </c>
      <c r="D2991">
        <v>165</v>
      </c>
      <c r="E2991" s="2" t="s">
        <v>1043</v>
      </c>
      <c r="F2991">
        <v>4.7</v>
      </c>
      <c r="G2991">
        <v>915</v>
      </c>
      <c r="H2991" s="2" t="s">
        <v>7132</v>
      </c>
      <c r="I2991" s="2" t="s">
        <v>273</v>
      </c>
      <c r="J2991" s="2" t="s">
        <v>9085</v>
      </c>
      <c r="K2991" s="2" t="s">
        <v>9086</v>
      </c>
    </row>
    <row r="2992" spans="1:11" x14ac:dyDescent="0.3">
      <c r="A2992">
        <v>7937</v>
      </c>
      <c r="B2992" s="2" t="s">
        <v>9087</v>
      </c>
      <c r="C2992">
        <v>2010</v>
      </c>
      <c r="D2992">
        <v>121</v>
      </c>
      <c r="E2992" s="2" t="s">
        <v>240</v>
      </c>
      <c r="F2992">
        <v>4.3</v>
      </c>
      <c r="G2992">
        <v>171</v>
      </c>
      <c r="H2992" s="2" t="s">
        <v>4143</v>
      </c>
      <c r="I2992" s="2" t="s">
        <v>2483</v>
      </c>
      <c r="J2992" s="2" t="s">
        <v>9088</v>
      </c>
      <c r="K2992" s="2" t="s">
        <v>804</v>
      </c>
    </row>
    <row r="2993" spans="1:11" x14ac:dyDescent="0.3">
      <c r="A2993">
        <v>7939</v>
      </c>
      <c r="B2993" s="2" t="s">
        <v>9089</v>
      </c>
      <c r="C2993">
        <v>2018</v>
      </c>
      <c r="D2993">
        <v>143</v>
      </c>
      <c r="E2993" s="2" t="s">
        <v>240</v>
      </c>
      <c r="F2993">
        <v>8.9</v>
      </c>
      <c r="G2993">
        <v>10</v>
      </c>
      <c r="H2993" s="2" t="s">
        <v>9090</v>
      </c>
      <c r="I2993" s="2" t="s">
        <v>9091</v>
      </c>
      <c r="J2993" s="2" t="s">
        <v>9092</v>
      </c>
      <c r="K2993" s="2" t="s">
        <v>9093</v>
      </c>
    </row>
    <row r="2994" spans="1:11" x14ac:dyDescent="0.3">
      <c r="A2994">
        <v>7945</v>
      </c>
      <c r="B2994" s="2" t="s">
        <v>9094</v>
      </c>
      <c r="C2994">
        <v>2014</v>
      </c>
      <c r="D2994">
        <v>98</v>
      </c>
      <c r="E2994" s="2" t="s">
        <v>4439</v>
      </c>
      <c r="F2994">
        <v>7.4</v>
      </c>
      <c r="G2994">
        <v>1844</v>
      </c>
      <c r="H2994" s="2" t="s">
        <v>106</v>
      </c>
      <c r="I2994" s="2" t="s">
        <v>9096</v>
      </c>
      <c r="J2994" s="2" t="s">
        <v>106</v>
      </c>
      <c r="K2994" s="2" t="s">
        <v>114</v>
      </c>
    </row>
    <row r="2995" spans="1:11" x14ac:dyDescent="0.3">
      <c r="A2995">
        <v>7947</v>
      </c>
      <c r="B2995" s="2" t="s">
        <v>9097</v>
      </c>
      <c r="C2995">
        <v>2000</v>
      </c>
      <c r="D2995">
        <v>155</v>
      </c>
      <c r="E2995" s="2" t="s">
        <v>388</v>
      </c>
      <c r="F2995">
        <v>5.9</v>
      </c>
      <c r="G2995">
        <v>1975</v>
      </c>
      <c r="H2995" s="2" t="s">
        <v>5346</v>
      </c>
      <c r="I2995" s="2" t="s">
        <v>2391</v>
      </c>
      <c r="J2995" s="2" t="s">
        <v>1119</v>
      </c>
      <c r="K2995" s="2" t="s">
        <v>3304</v>
      </c>
    </row>
    <row r="2996" spans="1:11" x14ac:dyDescent="0.3">
      <c r="A2996">
        <v>7948</v>
      </c>
      <c r="B2996" s="2" t="s">
        <v>9099</v>
      </c>
      <c r="C2996">
        <v>2007</v>
      </c>
      <c r="D2996">
        <v>120</v>
      </c>
      <c r="E2996" s="2" t="s">
        <v>92</v>
      </c>
      <c r="F2996">
        <v>3.6</v>
      </c>
      <c r="G2996">
        <v>346</v>
      </c>
      <c r="H2996" s="2" t="s">
        <v>9100</v>
      </c>
      <c r="I2996" s="2" t="s">
        <v>2987</v>
      </c>
      <c r="J2996" s="2" t="s">
        <v>541</v>
      </c>
      <c r="K2996" s="2" t="s">
        <v>9101</v>
      </c>
    </row>
    <row r="2997" spans="1:11" x14ac:dyDescent="0.3">
      <c r="A2997">
        <v>7952</v>
      </c>
      <c r="B2997" s="2" t="s">
        <v>9102</v>
      </c>
      <c r="C2997">
        <v>2011</v>
      </c>
      <c r="D2997">
        <v>142</v>
      </c>
      <c r="E2997" s="2" t="s">
        <v>1104</v>
      </c>
      <c r="F2997">
        <v>6.1</v>
      </c>
      <c r="G2997">
        <v>22</v>
      </c>
      <c r="H2997" s="2" t="s">
        <v>9103</v>
      </c>
      <c r="I2997" s="2" t="s">
        <v>640</v>
      </c>
      <c r="J2997" s="2" t="s">
        <v>9104</v>
      </c>
      <c r="K2997" s="2" t="s">
        <v>9105</v>
      </c>
    </row>
    <row r="2998" spans="1:11" x14ac:dyDescent="0.3">
      <c r="A2998">
        <v>7954</v>
      </c>
      <c r="B2998" s="2" t="s">
        <v>9106</v>
      </c>
      <c r="C2998">
        <v>2002</v>
      </c>
      <c r="D2998">
        <v>145</v>
      </c>
      <c r="E2998" s="2" t="s">
        <v>388</v>
      </c>
      <c r="F2998">
        <v>3.9</v>
      </c>
      <c r="G2998">
        <v>441</v>
      </c>
      <c r="H2998" s="2" t="s">
        <v>2036</v>
      </c>
      <c r="I2998" s="2" t="s">
        <v>87</v>
      </c>
      <c r="J2998" s="2" t="s">
        <v>1125</v>
      </c>
      <c r="K2998" s="2" t="s">
        <v>1142</v>
      </c>
    </row>
    <row r="2999" spans="1:11" x14ac:dyDescent="0.3">
      <c r="A2999">
        <v>7957</v>
      </c>
      <c r="B2999" s="2" t="s">
        <v>9108</v>
      </c>
      <c r="C2999">
        <v>2005</v>
      </c>
      <c r="D2999">
        <v>172</v>
      </c>
      <c r="E2999" s="2" t="s">
        <v>5488</v>
      </c>
      <c r="F2999">
        <v>6.1</v>
      </c>
      <c r="G2999">
        <v>3296</v>
      </c>
      <c r="H2999" s="2" t="s">
        <v>2331</v>
      </c>
      <c r="I2999" s="2" t="s">
        <v>2987</v>
      </c>
      <c r="J2999" s="2" t="s">
        <v>1817</v>
      </c>
      <c r="K2999" s="2" t="s">
        <v>4905</v>
      </c>
    </row>
    <row r="3000" spans="1:11" x14ac:dyDescent="0.3">
      <c r="A3000">
        <v>7958</v>
      </c>
      <c r="B3000" s="2" t="s">
        <v>9110</v>
      </c>
      <c r="C3000">
        <v>2016</v>
      </c>
      <c r="D3000">
        <v>124</v>
      </c>
      <c r="E3000" s="2" t="s">
        <v>240</v>
      </c>
      <c r="F3000">
        <v>1.9</v>
      </c>
      <c r="G3000">
        <v>4165</v>
      </c>
      <c r="H3000" s="2" t="s">
        <v>9112</v>
      </c>
      <c r="I3000" s="2" t="s">
        <v>2987</v>
      </c>
      <c r="J3000" s="2" t="s">
        <v>1125</v>
      </c>
      <c r="K3000" s="2" t="s">
        <v>2540</v>
      </c>
    </row>
    <row r="3001" spans="1:11" x14ac:dyDescent="0.3">
      <c r="A3001">
        <v>7959</v>
      </c>
      <c r="B3001" s="2" t="s">
        <v>9113</v>
      </c>
      <c r="C3001">
        <v>2012</v>
      </c>
      <c r="D3001">
        <v>136</v>
      </c>
      <c r="E3001" s="2" t="s">
        <v>240</v>
      </c>
      <c r="F3001">
        <v>4.9000000000000004</v>
      </c>
      <c r="G3001">
        <v>3748</v>
      </c>
      <c r="H3001" s="2" t="s">
        <v>3997</v>
      </c>
      <c r="I3001" s="2" t="s">
        <v>663</v>
      </c>
      <c r="J3001" s="2" t="s">
        <v>4696</v>
      </c>
      <c r="K3001" s="2" t="s">
        <v>1817</v>
      </c>
    </row>
    <row r="3002" spans="1:11" x14ac:dyDescent="0.3">
      <c r="A3002">
        <v>7960</v>
      </c>
      <c r="B3002" s="2" t="s">
        <v>9115</v>
      </c>
      <c r="C3002">
        <v>2001</v>
      </c>
      <c r="D3002">
        <v>131</v>
      </c>
      <c r="E3002" s="2" t="s">
        <v>817</v>
      </c>
      <c r="F3002">
        <v>5.4</v>
      </c>
      <c r="G3002">
        <v>2023</v>
      </c>
      <c r="H3002" s="2" t="s">
        <v>837</v>
      </c>
      <c r="I3002" s="2" t="s">
        <v>697</v>
      </c>
      <c r="J3002" s="2" t="s">
        <v>865</v>
      </c>
      <c r="K3002" s="2" t="s">
        <v>6466</v>
      </c>
    </row>
    <row r="3003" spans="1:11" x14ac:dyDescent="0.3">
      <c r="A3003">
        <v>7961</v>
      </c>
      <c r="B3003" s="2" t="s">
        <v>9117</v>
      </c>
      <c r="C3003">
        <v>2005</v>
      </c>
      <c r="D3003">
        <v>160</v>
      </c>
      <c r="E3003" s="2" t="s">
        <v>388</v>
      </c>
      <c r="F3003">
        <v>5.6</v>
      </c>
      <c r="G3003">
        <v>3775</v>
      </c>
      <c r="H3003" s="2" t="s">
        <v>1017</v>
      </c>
      <c r="I3003" s="2" t="s">
        <v>2066</v>
      </c>
      <c r="J3003" s="2" t="s">
        <v>385</v>
      </c>
      <c r="K3003" s="2" t="s">
        <v>7339</v>
      </c>
    </row>
    <row r="3004" spans="1:11" x14ac:dyDescent="0.3">
      <c r="A3004">
        <v>7965</v>
      </c>
      <c r="B3004" s="2" t="s">
        <v>9119</v>
      </c>
      <c r="C3004">
        <v>2004</v>
      </c>
      <c r="D3004">
        <v>165</v>
      </c>
      <c r="E3004" s="2" t="s">
        <v>92</v>
      </c>
      <c r="F3004">
        <v>4.2</v>
      </c>
      <c r="G3004">
        <v>1724</v>
      </c>
      <c r="H3004" s="2" t="s">
        <v>4097</v>
      </c>
      <c r="I3004" s="2" t="s">
        <v>104</v>
      </c>
      <c r="J3004" s="2" t="s">
        <v>3113</v>
      </c>
      <c r="K3004" s="2" t="s">
        <v>35</v>
      </c>
    </row>
    <row r="3005" spans="1:11" x14ac:dyDescent="0.3">
      <c r="A3005">
        <v>7967</v>
      </c>
      <c r="B3005" s="2" t="s">
        <v>9121</v>
      </c>
      <c r="C3005">
        <v>1994</v>
      </c>
      <c r="D3005">
        <v>169</v>
      </c>
      <c r="E3005" s="2" t="s">
        <v>795</v>
      </c>
      <c r="F3005">
        <v>5.8</v>
      </c>
      <c r="G3005">
        <v>1158</v>
      </c>
      <c r="H3005" s="2" t="s">
        <v>2056</v>
      </c>
      <c r="I3005" s="2" t="s">
        <v>219</v>
      </c>
      <c r="J3005" s="2" t="s">
        <v>968</v>
      </c>
      <c r="K3005" s="2" t="s">
        <v>1029</v>
      </c>
    </row>
    <row r="3006" spans="1:11" x14ac:dyDescent="0.3">
      <c r="A3006">
        <v>7971</v>
      </c>
      <c r="B3006" s="2" t="s">
        <v>9123</v>
      </c>
      <c r="C3006">
        <v>2011</v>
      </c>
      <c r="D3006">
        <v>87</v>
      </c>
      <c r="E3006" s="2" t="s">
        <v>240</v>
      </c>
      <c r="F3006">
        <v>5.8</v>
      </c>
      <c r="G3006">
        <v>56</v>
      </c>
      <c r="H3006" s="2" t="s">
        <v>9124</v>
      </c>
      <c r="I3006" s="2" t="s">
        <v>742</v>
      </c>
      <c r="J3006" s="2" t="s">
        <v>9125</v>
      </c>
      <c r="K3006" s="2" t="s">
        <v>9126</v>
      </c>
    </row>
    <row r="3007" spans="1:11" x14ac:dyDescent="0.3">
      <c r="A3007">
        <v>7972</v>
      </c>
      <c r="B3007" s="2" t="s">
        <v>9127</v>
      </c>
      <c r="C3007">
        <v>2007</v>
      </c>
      <c r="D3007">
        <v>122</v>
      </c>
      <c r="E3007" s="2" t="s">
        <v>1145</v>
      </c>
      <c r="F3007">
        <v>5.4</v>
      </c>
      <c r="G3007">
        <v>2352</v>
      </c>
      <c r="H3007" s="2" t="s">
        <v>7019</v>
      </c>
      <c r="I3007" s="2" t="s">
        <v>1710</v>
      </c>
      <c r="J3007" s="2" t="s">
        <v>1422</v>
      </c>
      <c r="K3007" s="2" t="s">
        <v>153</v>
      </c>
    </row>
    <row r="3008" spans="1:11" x14ac:dyDescent="0.3">
      <c r="A3008">
        <v>7978</v>
      </c>
      <c r="B3008" s="2" t="s">
        <v>9129</v>
      </c>
      <c r="C3008">
        <v>2019</v>
      </c>
      <c r="D3008">
        <v>155</v>
      </c>
      <c r="E3008" s="2" t="s">
        <v>1864</v>
      </c>
      <c r="F3008">
        <v>7.3</v>
      </c>
      <c r="G3008">
        <v>4115</v>
      </c>
      <c r="H3008" s="2" t="s">
        <v>9131</v>
      </c>
      <c r="I3008" s="2" t="s">
        <v>1119</v>
      </c>
      <c r="J3008" s="2" t="s">
        <v>9132</v>
      </c>
      <c r="K3008" s="2" t="s">
        <v>9133</v>
      </c>
    </row>
    <row r="3009" spans="1:11" x14ac:dyDescent="0.3">
      <c r="A3009">
        <v>7980</v>
      </c>
      <c r="B3009" s="2" t="s">
        <v>9134</v>
      </c>
      <c r="C3009">
        <v>2016</v>
      </c>
      <c r="D3009">
        <v>147</v>
      </c>
      <c r="E3009" s="2" t="s">
        <v>561</v>
      </c>
      <c r="F3009">
        <v>8</v>
      </c>
      <c r="G3009">
        <v>4340</v>
      </c>
      <c r="H3009" s="2" t="s">
        <v>2731</v>
      </c>
      <c r="I3009" s="2" t="s">
        <v>4607</v>
      </c>
      <c r="J3009" s="2" t="s">
        <v>3824</v>
      </c>
      <c r="K3009" s="2" t="s">
        <v>190</v>
      </c>
    </row>
    <row r="3010" spans="1:11" x14ac:dyDescent="0.3">
      <c r="A3010">
        <v>7983</v>
      </c>
      <c r="B3010" s="2" t="s">
        <v>9136</v>
      </c>
      <c r="C3010">
        <v>2017</v>
      </c>
      <c r="D3010">
        <v>130</v>
      </c>
      <c r="E3010" s="2" t="s">
        <v>31</v>
      </c>
      <c r="F3010">
        <v>3.4</v>
      </c>
      <c r="G3010">
        <v>130</v>
      </c>
      <c r="H3010" s="2" t="s">
        <v>4106</v>
      </c>
      <c r="I3010" s="2" t="s">
        <v>8684</v>
      </c>
      <c r="J3010" s="2" t="s">
        <v>9137</v>
      </c>
      <c r="K3010" s="2" t="s">
        <v>9138</v>
      </c>
    </row>
    <row r="3011" spans="1:11" x14ac:dyDescent="0.3">
      <c r="A3011">
        <v>7985</v>
      </c>
      <c r="B3011" s="2" t="s">
        <v>9139</v>
      </c>
      <c r="C3011">
        <v>1992</v>
      </c>
      <c r="D3011">
        <v>126</v>
      </c>
      <c r="E3011" s="2" t="s">
        <v>660</v>
      </c>
      <c r="F3011">
        <v>3.2</v>
      </c>
      <c r="G3011">
        <v>23</v>
      </c>
      <c r="H3011" s="2" t="s">
        <v>3038</v>
      </c>
      <c r="I3011" s="2" t="s">
        <v>2092</v>
      </c>
      <c r="J3011" s="2" t="s">
        <v>828</v>
      </c>
      <c r="K3011" s="2" t="s">
        <v>7265</v>
      </c>
    </row>
    <row r="3012" spans="1:11" x14ac:dyDescent="0.3">
      <c r="A3012">
        <v>7988</v>
      </c>
      <c r="B3012" s="2" t="s">
        <v>9140</v>
      </c>
      <c r="C3012">
        <v>1981</v>
      </c>
      <c r="D3012">
        <v>189</v>
      </c>
      <c r="E3012" s="2" t="s">
        <v>9142</v>
      </c>
      <c r="F3012">
        <v>7.1</v>
      </c>
      <c r="G3012">
        <v>2230</v>
      </c>
      <c r="H3012" s="2" t="s">
        <v>3002</v>
      </c>
      <c r="I3012" s="2" t="s">
        <v>104</v>
      </c>
      <c r="J3012" s="2" t="s">
        <v>1225</v>
      </c>
      <c r="K3012" s="2" t="s">
        <v>322</v>
      </c>
    </row>
    <row r="3013" spans="1:11" x14ac:dyDescent="0.3">
      <c r="A3013">
        <v>7989</v>
      </c>
      <c r="B3013" s="2" t="s">
        <v>9140</v>
      </c>
      <c r="C3013">
        <v>1999</v>
      </c>
      <c r="D3013">
        <v>117</v>
      </c>
      <c r="E3013" s="2" t="s">
        <v>660</v>
      </c>
      <c r="F3013">
        <v>4.4000000000000004</v>
      </c>
      <c r="G3013">
        <v>151</v>
      </c>
      <c r="H3013" s="2" t="s">
        <v>9144</v>
      </c>
      <c r="I3013" s="2" t="s">
        <v>87</v>
      </c>
      <c r="J3013" s="2" t="s">
        <v>281</v>
      </c>
      <c r="K3013" s="2" t="s">
        <v>384</v>
      </c>
    </row>
    <row r="3014" spans="1:11" x14ac:dyDescent="0.3">
      <c r="A3014">
        <v>7990</v>
      </c>
      <c r="B3014" s="2" t="s">
        <v>9145</v>
      </c>
      <c r="C3014">
        <v>1966</v>
      </c>
      <c r="D3014">
        <v>125</v>
      </c>
      <c r="E3014" s="2" t="s">
        <v>1958</v>
      </c>
      <c r="F3014">
        <v>6.4</v>
      </c>
      <c r="G3014">
        <v>7</v>
      </c>
      <c r="H3014" s="2" t="s">
        <v>9146</v>
      </c>
      <c r="I3014" s="2" t="s">
        <v>9147</v>
      </c>
      <c r="J3014" s="2" t="s">
        <v>9148</v>
      </c>
      <c r="K3014" s="2" t="s">
        <v>9149</v>
      </c>
    </row>
    <row r="3015" spans="1:11" x14ac:dyDescent="0.3">
      <c r="A3015">
        <v>7998</v>
      </c>
      <c r="B3015" s="2" t="s">
        <v>9150</v>
      </c>
      <c r="C3015">
        <v>2014</v>
      </c>
      <c r="D3015">
        <v>106</v>
      </c>
      <c r="E3015" s="2" t="s">
        <v>637</v>
      </c>
      <c r="F3015">
        <v>3.6</v>
      </c>
      <c r="G3015">
        <v>20</v>
      </c>
      <c r="H3015" s="2" t="s">
        <v>9151</v>
      </c>
      <c r="I3015" s="2" t="s">
        <v>9152</v>
      </c>
      <c r="J3015" s="2" t="s">
        <v>9153</v>
      </c>
      <c r="K3015" s="2" t="s">
        <v>9154</v>
      </c>
    </row>
    <row r="3016" spans="1:11" x14ac:dyDescent="0.3">
      <c r="A3016">
        <v>8002</v>
      </c>
      <c r="B3016" s="2" t="s">
        <v>9155</v>
      </c>
      <c r="C3016">
        <v>1981</v>
      </c>
      <c r="D3016">
        <v>148</v>
      </c>
      <c r="E3016" s="2" t="s">
        <v>240</v>
      </c>
      <c r="F3016">
        <v>5.8</v>
      </c>
      <c r="G3016">
        <v>27</v>
      </c>
      <c r="H3016" s="2" t="s">
        <v>9156</v>
      </c>
      <c r="I3016" s="2" t="s">
        <v>1010</v>
      </c>
      <c r="J3016" s="2" t="s">
        <v>786</v>
      </c>
      <c r="K3016" s="2" t="s">
        <v>3161</v>
      </c>
    </row>
    <row r="3017" spans="1:11" x14ac:dyDescent="0.3">
      <c r="A3017">
        <v>8003</v>
      </c>
      <c r="B3017" s="2" t="s">
        <v>9155</v>
      </c>
      <c r="C3017">
        <v>2006</v>
      </c>
      <c r="D3017">
        <v>117</v>
      </c>
      <c r="E3017" s="2" t="s">
        <v>240</v>
      </c>
      <c r="F3017">
        <v>3.6</v>
      </c>
      <c r="G3017">
        <v>125</v>
      </c>
      <c r="H3017" s="2" t="s">
        <v>9157</v>
      </c>
      <c r="I3017" s="2" t="s">
        <v>9158</v>
      </c>
      <c r="J3017" s="2" t="s">
        <v>6779</v>
      </c>
      <c r="K3017" s="2" t="s">
        <v>9159</v>
      </c>
    </row>
    <row r="3018" spans="1:11" x14ac:dyDescent="0.3">
      <c r="A3018">
        <v>8004</v>
      </c>
      <c r="B3018" s="2" t="s">
        <v>9160</v>
      </c>
      <c r="C3018">
        <v>2011</v>
      </c>
      <c r="D3018">
        <v>140</v>
      </c>
      <c r="E3018" s="2" t="s">
        <v>561</v>
      </c>
      <c r="F3018">
        <v>6</v>
      </c>
      <c r="G3018">
        <v>9109</v>
      </c>
      <c r="H3018" s="2" t="s">
        <v>3063</v>
      </c>
      <c r="I3018" s="2" t="s">
        <v>2993</v>
      </c>
      <c r="J3018" s="2" t="s">
        <v>1557</v>
      </c>
      <c r="K3018" s="2" t="s">
        <v>4761</v>
      </c>
    </row>
    <row r="3019" spans="1:11" x14ac:dyDescent="0.3">
      <c r="A3019">
        <v>8008</v>
      </c>
      <c r="B3019" s="2" t="s">
        <v>9162</v>
      </c>
      <c r="C3019">
        <v>1953</v>
      </c>
      <c r="D3019">
        <v>161</v>
      </c>
      <c r="E3019" s="2" t="s">
        <v>240</v>
      </c>
      <c r="F3019">
        <v>5.9</v>
      </c>
      <c r="G3019">
        <v>16</v>
      </c>
      <c r="H3019" s="2" t="s">
        <v>1200</v>
      </c>
      <c r="I3019" s="2" t="s">
        <v>1201</v>
      </c>
      <c r="J3019" s="2" t="s">
        <v>5158</v>
      </c>
      <c r="K3019" s="2" t="s">
        <v>2128</v>
      </c>
    </row>
    <row r="3020" spans="1:11" x14ac:dyDescent="0.3">
      <c r="A3020">
        <v>8029</v>
      </c>
      <c r="B3020" s="2" t="s">
        <v>9163</v>
      </c>
      <c r="C3020">
        <v>1975</v>
      </c>
      <c r="D3020">
        <v>137</v>
      </c>
      <c r="E3020" s="2" t="s">
        <v>795</v>
      </c>
      <c r="F3020">
        <v>6.2</v>
      </c>
      <c r="G3020">
        <v>22</v>
      </c>
      <c r="H3020" s="2" t="s">
        <v>1156</v>
      </c>
      <c r="I3020" s="2" t="s">
        <v>922</v>
      </c>
      <c r="J3020" s="2" t="s">
        <v>883</v>
      </c>
      <c r="K3020" s="2" t="s">
        <v>1203</v>
      </c>
    </row>
    <row r="3021" spans="1:11" x14ac:dyDescent="0.3">
      <c r="A3021">
        <v>8031</v>
      </c>
      <c r="B3021" s="2" t="s">
        <v>9164</v>
      </c>
      <c r="C3021">
        <v>2010</v>
      </c>
      <c r="D3021">
        <v>126</v>
      </c>
      <c r="E3021" s="2" t="s">
        <v>682</v>
      </c>
      <c r="F3021">
        <v>5.2</v>
      </c>
      <c r="G3021">
        <v>2027</v>
      </c>
      <c r="H3021" s="2" t="s">
        <v>7019</v>
      </c>
      <c r="I3021" s="2" t="s">
        <v>422</v>
      </c>
      <c r="J3021" s="2" t="s">
        <v>2821</v>
      </c>
      <c r="K3021" s="2" t="s">
        <v>9166</v>
      </c>
    </row>
    <row r="3022" spans="1:11" x14ac:dyDescent="0.3">
      <c r="A3022">
        <v>8035</v>
      </c>
      <c r="B3022" s="2" t="s">
        <v>9167</v>
      </c>
      <c r="C3022">
        <v>2001</v>
      </c>
      <c r="D3022">
        <v>224</v>
      </c>
      <c r="E3022" s="2" t="s">
        <v>9169</v>
      </c>
      <c r="F3022">
        <v>8.1</v>
      </c>
      <c r="G3022">
        <v>107234</v>
      </c>
      <c r="H3022" s="2" t="s">
        <v>2775</v>
      </c>
      <c r="I3022" s="2" t="s">
        <v>353</v>
      </c>
      <c r="J3022" s="2" t="s">
        <v>742</v>
      </c>
      <c r="K3022" s="2" t="s">
        <v>4164</v>
      </c>
    </row>
    <row r="3023" spans="1:11" x14ac:dyDescent="0.3">
      <c r="A3023">
        <v>8041</v>
      </c>
      <c r="B3023" s="2" t="s">
        <v>9171</v>
      </c>
      <c r="C3023">
        <v>2006</v>
      </c>
      <c r="D3023">
        <v>144</v>
      </c>
      <c r="E3023" s="2" t="s">
        <v>92</v>
      </c>
      <c r="F3023">
        <v>8</v>
      </c>
      <c r="G3023">
        <v>44090</v>
      </c>
      <c r="H3023" s="2" t="s">
        <v>352</v>
      </c>
      <c r="I3023" s="2" t="s">
        <v>1316</v>
      </c>
      <c r="J3023" s="2" t="s">
        <v>2282</v>
      </c>
      <c r="K3023" s="2" t="s">
        <v>3556</v>
      </c>
    </row>
    <row r="3024" spans="1:11" x14ac:dyDescent="0.3">
      <c r="A3024">
        <v>8045</v>
      </c>
      <c r="B3024" s="2" t="s">
        <v>9173</v>
      </c>
      <c r="C3024">
        <v>2013</v>
      </c>
      <c r="D3024">
        <v>125</v>
      </c>
      <c r="E3024" s="2" t="s">
        <v>637</v>
      </c>
      <c r="F3024">
        <v>6.5</v>
      </c>
      <c r="G3024">
        <v>55</v>
      </c>
      <c r="H3024" s="2" t="s">
        <v>9174</v>
      </c>
      <c r="I3024" s="2" t="s">
        <v>9175</v>
      </c>
      <c r="J3024" s="2" t="s">
        <v>9176</v>
      </c>
      <c r="K3024" s="2" t="s">
        <v>7327</v>
      </c>
    </row>
    <row r="3025" spans="1:11" x14ac:dyDescent="0.3">
      <c r="A3025">
        <v>8046</v>
      </c>
      <c r="B3025" s="2" t="s">
        <v>9177</v>
      </c>
      <c r="C3025">
        <v>2017</v>
      </c>
      <c r="D3025">
        <v>48</v>
      </c>
      <c r="E3025" s="2" t="s">
        <v>432</v>
      </c>
      <c r="F3025">
        <v>7.2</v>
      </c>
      <c r="G3025">
        <v>13</v>
      </c>
      <c r="H3025" s="2" t="s">
        <v>9178</v>
      </c>
      <c r="I3025" s="2" t="s">
        <v>9179</v>
      </c>
      <c r="J3025" s="2" t="s">
        <v>9180</v>
      </c>
      <c r="K3025" s="2" t="s">
        <v>470</v>
      </c>
    </row>
    <row r="3026" spans="1:11" x14ac:dyDescent="0.3">
      <c r="A3026">
        <v>8055</v>
      </c>
      <c r="B3026" s="2" t="s">
        <v>9181</v>
      </c>
      <c r="C3026">
        <v>1997</v>
      </c>
      <c r="D3026">
        <v>172</v>
      </c>
      <c r="E3026" s="2" t="s">
        <v>835</v>
      </c>
      <c r="F3026">
        <v>4.5</v>
      </c>
      <c r="G3026">
        <v>611</v>
      </c>
      <c r="H3026" s="2" t="s">
        <v>1284</v>
      </c>
      <c r="I3026" s="2" t="s">
        <v>342</v>
      </c>
      <c r="J3026" s="2" t="s">
        <v>274</v>
      </c>
      <c r="K3026" s="2" t="s">
        <v>1216</v>
      </c>
    </row>
    <row r="3027" spans="1:11" x14ac:dyDescent="0.3">
      <c r="A3027">
        <v>8057</v>
      </c>
      <c r="B3027" s="2" t="s">
        <v>9183</v>
      </c>
      <c r="C3027">
        <v>2010</v>
      </c>
      <c r="D3027">
        <v>145</v>
      </c>
      <c r="E3027" s="2" t="s">
        <v>2416</v>
      </c>
      <c r="F3027">
        <v>6.3</v>
      </c>
      <c r="G3027">
        <v>514</v>
      </c>
      <c r="H3027" s="2" t="s">
        <v>2959</v>
      </c>
      <c r="I3027" s="2" t="s">
        <v>1446</v>
      </c>
      <c r="J3027" s="2" t="s">
        <v>1298</v>
      </c>
      <c r="K3027" s="2" t="s">
        <v>9184</v>
      </c>
    </row>
    <row r="3028" spans="1:11" x14ac:dyDescent="0.3">
      <c r="A3028">
        <v>8058</v>
      </c>
      <c r="B3028" s="2" t="s">
        <v>9185</v>
      </c>
      <c r="C3028">
        <v>2021</v>
      </c>
      <c r="D3028">
        <v>68</v>
      </c>
      <c r="E3028" s="2" t="s">
        <v>1104</v>
      </c>
      <c r="F3028">
        <v>2.8</v>
      </c>
      <c r="G3028">
        <v>522</v>
      </c>
      <c r="H3028" s="2" t="s">
        <v>6042</v>
      </c>
      <c r="I3028" s="2" t="s">
        <v>361</v>
      </c>
      <c r="J3028" s="2" t="s">
        <v>9186</v>
      </c>
      <c r="K3028" s="2" t="s">
        <v>9187</v>
      </c>
    </row>
    <row r="3029" spans="1:11" x14ac:dyDescent="0.3">
      <c r="A3029">
        <v>8062</v>
      </c>
      <c r="B3029" s="2" t="s">
        <v>9188</v>
      </c>
      <c r="C3029">
        <v>1979</v>
      </c>
      <c r="D3029">
        <v>139</v>
      </c>
      <c r="E3029" s="2" t="s">
        <v>835</v>
      </c>
      <c r="F3029">
        <v>6.1</v>
      </c>
      <c r="G3029">
        <v>87</v>
      </c>
      <c r="H3029" s="2" t="s">
        <v>886</v>
      </c>
      <c r="I3029" s="2" t="s">
        <v>736</v>
      </c>
      <c r="J3029" s="2" t="s">
        <v>152</v>
      </c>
      <c r="K3029" s="2" t="s">
        <v>170</v>
      </c>
    </row>
    <row r="3030" spans="1:11" x14ac:dyDescent="0.3">
      <c r="A3030">
        <v>8069</v>
      </c>
      <c r="B3030" s="2" t="s">
        <v>5233</v>
      </c>
      <c r="C3030">
        <v>2005</v>
      </c>
      <c r="D3030">
        <v>119</v>
      </c>
      <c r="E3030" s="2" t="s">
        <v>396</v>
      </c>
      <c r="F3030">
        <v>3.4</v>
      </c>
      <c r="G3030">
        <v>39</v>
      </c>
      <c r="H3030" s="2" t="s">
        <v>9189</v>
      </c>
      <c r="I3030" s="2" t="s">
        <v>6255</v>
      </c>
      <c r="J3030" s="2" t="s">
        <v>4375</v>
      </c>
      <c r="K3030" s="2" t="s">
        <v>9190</v>
      </c>
    </row>
    <row r="3031" spans="1:11" x14ac:dyDescent="0.3">
      <c r="A3031">
        <v>8071</v>
      </c>
      <c r="B3031" s="2" t="s">
        <v>9191</v>
      </c>
      <c r="C3031">
        <v>1953</v>
      </c>
      <c r="D3031">
        <v>132</v>
      </c>
      <c r="E3031" s="2" t="s">
        <v>637</v>
      </c>
      <c r="F3031">
        <v>8</v>
      </c>
      <c r="G3031">
        <v>25</v>
      </c>
      <c r="H3031" s="2" t="s">
        <v>1876</v>
      </c>
      <c r="I3031" s="2" t="s">
        <v>36</v>
      </c>
      <c r="J3031" s="2" t="s">
        <v>2033</v>
      </c>
      <c r="K3031" s="2" t="s">
        <v>3177</v>
      </c>
    </row>
    <row r="3032" spans="1:11" x14ac:dyDescent="0.3">
      <c r="A3032">
        <v>8073</v>
      </c>
      <c r="B3032" s="2" t="s">
        <v>9191</v>
      </c>
      <c r="C3032">
        <v>2018</v>
      </c>
      <c r="D3032">
        <v>140</v>
      </c>
      <c r="E3032" s="2" t="s">
        <v>388</v>
      </c>
      <c r="F3032">
        <v>7.8</v>
      </c>
      <c r="G3032">
        <v>2701</v>
      </c>
      <c r="H3032" s="2" t="s">
        <v>672</v>
      </c>
      <c r="I3032" s="2" t="s">
        <v>3949</v>
      </c>
      <c r="J3032" s="2" t="s">
        <v>3948</v>
      </c>
      <c r="K3032" s="2" t="s">
        <v>9193</v>
      </c>
    </row>
    <row r="3033" spans="1:11" x14ac:dyDescent="0.3">
      <c r="A3033">
        <v>8078</v>
      </c>
      <c r="B3033" s="2" t="s">
        <v>9194</v>
      </c>
      <c r="C3033">
        <v>2001</v>
      </c>
      <c r="D3033">
        <v>202</v>
      </c>
      <c r="E3033" s="2" t="s">
        <v>660</v>
      </c>
      <c r="F3033">
        <v>6.7</v>
      </c>
      <c r="G3033">
        <v>2534</v>
      </c>
      <c r="H3033" s="2" t="s">
        <v>1721</v>
      </c>
      <c r="I3033" s="2" t="s">
        <v>220</v>
      </c>
      <c r="J3033" s="2" t="s">
        <v>87</v>
      </c>
      <c r="K3033" s="2" t="s">
        <v>88</v>
      </c>
    </row>
    <row r="3034" spans="1:11" x14ac:dyDescent="0.3">
      <c r="A3034">
        <v>8080</v>
      </c>
      <c r="B3034" s="2" t="s">
        <v>9197</v>
      </c>
      <c r="C3034">
        <v>1958</v>
      </c>
      <c r="D3034">
        <v>120</v>
      </c>
      <c r="E3034" s="2" t="s">
        <v>795</v>
      </c>
      <c r="F3034">
        <v>7.3</v>
      </c>
      <c r="G3034">
        <v>43</v>
      </c>
      <c r="H3034" s="2" t="s">
        <v>2875</v>
      </c>
      <c r="I3034" s="2" t="s">
        <v>813</v>
      </c>
      <c r="J3034" s="2" t="s">
        <v>1289</v>
      </c>
      <c r="K3034" s="2" t="s">
        <v>3862</v>
      </c>
    </row>
    <row r="3035" spans="1:11" x14ac:dyDescent="0.3">
      <c r="A3035">
        <v>8082</v>
      </c>
      <c r="B3035" s="2" t="s">
        <v>9197</v>
      </c>
      <c r="C3035">
        <v>2014</v>
      </c>
      <c r="D3035">
        <v>63</v>
      </c>
      <c r="E3035" s="2" t="s">
        <v>388</v>
      </c>
      <c r="F3035">
        <v>6.9</v>
      </c>
      <c r="G3035">
        <v>17</v>
      </c>
      <c r="H3035" s="2" t="s">
        <v>9198</v>
      </c>
      <c r="I3035" s="2" t="s">
        <v>9199</v>
      </c>
      <c r="J3035" s="2" t="s">
        <v>9198</v>
      </c>
      <c r="K3035" s="2" t="s">
        <v>9200</v>
      </c>
    </row>
    <row r="3036" spans="1:11" x14ac:dyDescent="0.3">
      <c r="A3036">
        <v>8083</v>
      </c>
      <c r="B3036" s="2" t="s">
        <v>9201</v>
      </c>
      <c r="C3036">
        <v>2004</v>
      </c>
      <c r="D3036">
        <v>170</v>
      </c>
      <c r="E3036" s="2" t="s">
        <v>919</v>
      </c>
      <c r="F3036">
        <v>4.4000000000000004</v>
      </c>
      <c r="G3036">
        <v>932</v>
      </c>
      <c r="H3036" s="2" t="s">
        <v>2694</v>
      </c>
      <c r="I3036" s="2" t="s">
        <v>315</v>
      </c>
      <c r="J3036" s="2" t="s">
        <v>864</v>
      </c>
      <c r="K3036" s="2" t="s">
        <v>2419</v>
      </c>
    </row>
    <row r="3037" spans="1:11" x14ac:dyDescent="0.3">
      <c r="A3037">
        <v>8084</v>
      </c>
      <c r="B3037" s="2" t="s">
        <v>9203</v>
      </c>
      <c r="C3037">
        <v>2013</v>
      </c>
      <c r="D3037">
        <v>113</v>
      </c>
      <c r="E3037" s="2" t="s">
        <v>2285</v>
      </c>
      <c r="F3037">
        <v>5.4</v>
      </c>
      <c r="G3037">
        <v>129</v>
      </c>
      <c r="H3037" s="2" t="s">
        <v>9204</v>
      </c>
      <c r="I3037" s="2" t="s">
        <v>205</v>
      </c>
      <c r="J3037" s="2" t="s">
        <v>9205</v>
      </c>
      <c r="K3037" s="2" t="s">
        <v>4598</v>
      </c>
    </row>
    <row r="3038" spans="1:11" x14ac:dyDescent="0.3">
      <c r="A3038">
        <v>8091</v>
      </c>
      <c r="B3038" s="2" t="s">
        <v>9206</v>
      </c>
      <c r="C3038">
        <v>1984</v>
      </c>
      <c r="D3038">
        <v>136</v>
      </c>
      <c r="E3038" s="2" t="s">
        <v>2329</v>
      </c>
      <c r="F3038">
        <v>6.8</v>
      </c>
      <c r="G3038">
        <v>126</v>
      </c>
      <c r="H3038" s="2" t="s">
        <v>2345</v>
      </c>
      <c r="I3038" s="2" t="s">
        <v>1010</v>
      </c>
      <c r="J3038" s="2" t="s">
        <v>1446</v>
      </c>
      <c r="K3038" s="2" t="s">
        <v>2468</v>
      </c>
    </row>
    <row r="3039" spans="1:11" x14ac:dyDescent="0.3">
      <c r="A3039">
        <v>8092</v>
      </c>
      <c r="B3039" s="2" t="s">
        <v>9207</v>
      </c>
      <c r="C3039">
        <v>1971</v>
      </c>
      <c r="D3039">
        <v>155</v>
      </c>
      <c r="E3039" s="2" t="s">
        <v>101</v>
      </c>
      <c r="F3039">
        <v>7</v>
      </c>
      <c r="G3039">
        <v>69</v>
      </c>
      <c r="H3039" s="2" t="s">
        <v>2549</v>
      </c>
      <c r="I3039" s="2" t="s">
        <v>1765</v>
      </c>
      <c r="J3039" s="2" t="s">
        <v>1203</v>
      </c>
      <c r="K3039" s="2" t="s">
        <v>2205</v>
      </c>
    </row>
    <row r="3040" spans="1:11" x14ac:dyDescent="0.3">
      <c r="A3040">
        <v>8097</v>
      </c>
      <c r="B3040" s="2" t="s">
        <v>9208</v>
      </c>
      <c r="C3040">
        <v>1991</v>
      </c>
      <c r="D3040">
        <v>133</v>
      </c>
      <c r="E3040" s="2" t="s">
        <v>14</v>
      </c>
      <c r="F3040">
        <v>4.7</v>
      </c>
      <c r="G3040">
        <v>37</v>
      </c>
      <c r="H3040" s="2" t="s">
        <v>9209</v>
      </c>
      <c r="I3040" s="2" t="s">
        <v>342</v>
      </c>
      <c r="J3040" s="2" t="s">
        <v>87</v>
      </c>
      <c r="K3040" s="2" t="s">
        <v>6682</v>
      </c>
    </row>
    <row r="3041" spans="1:11" x14ac:dyDescent="0.3">
      <c r="A3041">
        <v>8098</v>
      </c>
      <c r="B3041" s="2" t="s">
        <v>4351</v>
      </c>
      <c r="C3041">
        <v>1982</v>
      </c>
      <c r="D3041">
        <v>134</v>
      </c>
      <c r="E3041" s="2" t="s">
        <v>14</v>
      </c>
      <c r="F3041">
        <v>5</v>
      </c>
      <c r="G3041">
        <v>10</v>
      </c>
      <c r="H3041" s="2" t="s">
        <v>9210</v>
      </c>
      <c r="I3041" s="2" t="s">
        <v>786</v>
      </c>
      <c r="J3041" s="2" t="s">
        <v>887</v>
      </c>
      <c r="K3041" s="2" t="s">
        <v>924</v>
      </c>
    </row>
    <row r="3042" spans="1:11" x14ac:dyDescent="0.3">
      <c r="A3042">
        <v>8099</v>
      </c>
      <c r="B3042" s="2" t="s">
        <v>4351</v>
      </c>
      <c r="C3042">
        <v>2014</v>
      </c>
      <c r="D3042">
        <v>115</v>
      </c>
      <c r="E3042" s="2" t="s">
        <v>14</v>
      </c>
      <c r="F3042">
        <v>7.9</v>
      </c>
      <c r="G3042">
        <v>1520</v>
      </c>
      <c r="H3042" s="2" t="s">
        <v>341</v>
      </c>
      <c r="I3042" s="2" t="s">
        <v>9212</v>
      </c>
      <c r="J3042" s="2" t="s">
        <v>508</v>
      </c>
      <c r="K3042" s="2" t="s">
        <v>9213</v>
      </c>
    </row>
    <row r="3043" spans="1:11" x14ac:dyDescent="0.3">
      <c r="A3043">
        <v>8102</v>
      </c>
      <c r="B3043" s="2" t="s">
        <v>9214</v>
      </c>
      <c r="C3043">
        <v>2004</v>
      </c>
      <c r="D3043">
        <v>186</v>
      </c>
      <c r="E3043" s="2" t="s">
        <v>682</v>
      </c>
      <c r="F3043">
        <v>7.9</v>
      </c>
      <c r="G3043">
        <v>21444</v>
      </c>
      <c r="H3043" s="2" t="s">
        <v>3366</v>
      </c>
      <c r="I3043" s="2" t="s">
        <v>1149</v>
      </c>
      <c r="J3043" s="2" t="s">
        <v>2391</v>
      </c>
      <c r="K3043" s="2" t="s">
        <v>104</v>
      </c>
    </row>
    <row r="3044" spans="1:11" x14ac:dyDescent="0.3">
      <c r="A3044">
        <v>8103</v>
      </c>
      <c r="B3044" s="2" t="s">
        <v>9216</v>
      </c>
      <c r="C3044">
        <v>1999</v>
      </c>
      <c r="D3044">
        <v>180</v>
      </c>
      <c r="E3044" s="2" t="s">
        <v>835</v>
      </c>
      <c r="F3044">
        <v>3.2</v>
      </c>
      <c r="G3044">
        <v>588</v>
      </c>
      <c r="H3044" s="2" t="s">
        <v>904</v>
      </c>
      <c r="I3044" s="2" t="s">
        <v>104</v>
      </c>
      <c r="J3044" s="2" t="s">
        <v>220</v>
      </c>
      <c r="K3044" s="2" t="s">
        <v>820</v>
      </c>
    </row>
    <row r="3045" spans="1:11" x14ac:dyDescent="0.3">
      <c r="A3045">
        <v>8104</v>
      </c>
      <c r="B3045" s="2" t="s">
        <v>9218</v>
      </c>
      <c r="C3045">
        <v>1966</v>
      </c>
      <c r="D3045">
        <v>135</v>
      </c>
      <c r="E3045" s="2" t="s">
        <v>1963</v>
      </c>
      <c r="F3045">
        <v>5.7</v>
      </c>
      <c r="G3045">
        <v>14</v>
      </c>
      <c r="H3045" s="2" t="s">
        <v>2223</v>
      </c>
      <c r="I3045" s="2" t="s">
        <v>1273</v>
      </c>
      <c r="J3045" s="2" t="s">
        <v>2845</v>
      </c>
      <c r="K3045" s="2" t="s">
        <v>1941</v>
      </c>
    </row>
    <row r="3046" spans="1:11" x14ac:dyDescent="0.3">
      <c r="A3046">
        <v>8114</v>
      </c>
      <c r="B3046" s="2" t="s">
        <v>9219</v>
      </c>
      <c r="C3046">
        <v>1978</v>
      </c>
      <c r="D3046">
        <v>123</v>
      </c>
      <c r="E3046" s="2" t="s">
        <v>232</v>
      </c>
      <c r="F3046">
        <v>6.2</v>
      </c>
      <c r="G3046">
        <v>16</v>
      </c>
      <c r="H3046" s="2" t="s">
        <v>9220</v>
      </c>
      <c r="I3046" s="2" t="s">
        <v>9221</v>
      </c>
      <c r="J3046" s="2" t="s">
        <v>963</v>
      </c>
      <c r="K3046" s="2" t="s">
        <v>9222</v>
      </c>
    </row>
    <row r="3047" spans="1:11" x14ac:dyDescent="0.3">
      <c r="A3047">
        <v>8118</v>
      </c>
      <c r="B3047" s="2" t="s">
        <v>9223</v>
      </c>
      <c r="C3047">
        <v>1971</v>
      </c>
      <c r="D3047">
        <v>148</v>
      </c>
      <c r="E3047" s="2" t="s">
        <v>14</v>
      </c>
      <c r="F3047">
        <v>6.5</v>
      </c>
      <c r="G3047">
        <v>117</v>
      </c>
      <c r="H3047" s="2" t="s">
        <v>9224</v>
      </c>
      <c r="I3047" s="2" t="s">
        <v>3308</v>
      </c>
      <c r="J3047" s="2" t="s">
        <v>1087</v>
      </c>
      <c r="K3047" s="2" t="s">
        <v>322</v>
      </c>
    </row>
    <row r="3048" spans="1:11" x14ac:dyDescent="0.3">
      <c r="A3048">
        <v>8119</v>
      </c>
      <c r="B3048" s="2" t="s">
        <v>9225</v>
      </c>
      <c r="C3048">
        <v>1960</v>
      </c>
      <c r="D3048">
        <v>134</v>
      </c>
      <c r="E3048" s="2" t="s">
        <v>232</v>
      </c>
      <c r="F3048">
        <v>6.3</v>
      </c>
      <c r="G3048">
        <v>9</v>
      </c>
      <c r="H3048" s="2" t="s">
        <v>1487</v>
      </c>
      <c r="I3048" s="2" t="s">
        <v>1835</v>
      </c>
      <c r="J3048" s="2" t="s">
        <v>1347</v>
      </c>
      <c r="K3048" s="2" t="s">
        <v>9226</v>
      </c>
    </row>
    <row r="3049" spans="1:11" x14ac:dyDescent="0.3">
      <c r="A3049">
        <v>8120</v>
      </c>
      <c r="B3049" s="2" t="s">
        <v>9227</v>
      </c>
      <c r="C3049">
        <v>2002</v>
      </c>
      <c r="D3049">
        <v>131</v>
      </c>
      <c r="E3049" s="2" t="s">
        <v>6844</v>
      </c>
      <c r="F3049">
        <v>6.7</v>
      </c>
      <c r="G3049">
        <v>88</v>
      </c>
      <c r="H3049" s="2" t="s">
        <v>9228</v>
      </c>
      <c r="I3049" s="2" t="s">
        <v>1040</v>
      </c>
      <c r="J3049" s="2" t="s">
        <v>4948</v>
      </c>
      <c r="K3049" s="2" t="s">
        <v>130</v>
      </c>
    </row>
    <row r="3050" spans="1:11" x14ac:dyDescent="0.3">
      <c r="A3050">
        <v>8121</v>
      </c>
      <c r="B3050" s="2" t="s">
        <v>9229</v>
      </c>
      <c r="C3050">
        <v>2012</v>
      </c>
      <c r="D3050">
        <v>147</v>
      </c>
      <c r="E3050" s="2" t="s">
        <v>2244</v>
      </c>
      <c r="F3050">
        <v>7.4</v>
      </c>
      <c r="G3050">
        <v>8</v>
      </c>
      <c r="H3050" s="2" t="s">
        <v>9230</v>
      </c>
      <c r="I3050" s="2" t="s">
        <v>9231</v>
      </c>
      <c r="J3050" s="2" t="s">
        <v>9232</v>
      </c>
      <c r="K3050" s="2" t="s">
        <v>9233</v>
      </c>
    </row>
    <row r="3051" spans="1:11" x14ac:dyDescent="0.3">
      <c r="A3051">
        <v>8141</v>
      </c>
      <c r="B3051" s="2" t="s">
        <v>9234</v>
      </c>
      <c r="C3051">
        <v>1992</v>
      </c>
      <c r="D3051">
        <v>142</v>
      </c>
      <c r="E3051" s="2" t="s">
        <v>660</v>
      </c>
      <c r="F3051">
        <v>4.5999999999999996</v>
      </c>
      <c r="G3051">
        <v>18</v>
      </c>
      <c r="H3051" s="2" t="s">
        <v>9235</v>
      </c>
      <c r="I3051" s="2" t="s">
        <v>9236</v>
      </c>
      <c r="J3051" s="2" t="s">
        <v>2554</v>
      </c>
      <c r="K3051" s="2" t="s">
        <v>4811</v>
      </c>
    </row>
    <row r="3052" spans="1:11" x14ac:dyDescent="0.3">
      <c r="A3052">
        <v>8142</v>
      </c>
      <c r="B3052" s="2" t="s">
        <v>9237</v>
      </c>
      <c r="C3052">
        <v>2010</v>
      </c>
      <c r="D3052">
        <v>152</v>
      </c>
      <c r="E3052" s="2" t="s">
        <v>1306</v>
      </c>
      <c r="F3052">
        <v>5</v>
      </c>
      <c r="G3052">
        <v>626</v>
      </c>
      <c r="H3052" s="2" t="s">
        <v>8627</v>
      </c>
      <c r="I3052" s="2" t="s">
        <v>1316</v>
      </c>
      <c r="J3052" s="2" t="s">
        <v>652</v>
      </c>
      <c r="K3052" s="2" t="s">
        <v>5022</v>
      </c>
    </row>
    <row r="3053" spans="1:11" x14ac:dyDescent="0.3">
      <c r="A3053">
        <v>8143</v>
      </c>
      <c r="B3053" s="2" t="s">
        <v>9238</v>
      </c>
      <c r="C3053">
        <v>1991</v>
      </c>
      <c r="D3053">
        <v>187</v>
      </c>
      <c r="E3053" s="2" t="s">
        <v>869</v>
      </c>
      <c r="F3053">
        <v>7.4</v>
      </c>
      <c r="G3053">
        <v>2638</v>
      </c>
      <c r="H3053" s="2" t="s">
        <v>780</v>
      </c>
      <c r="I3053" s="2" t="s">
        <v>219</v>
      </c>
      <c r="J3053" s="2" t="s">
        <v>968</v>
      </c>
      <c r="K3053" s="2" t="s">
        <v>663</v>
      </c>
    </row>
    <row r="3054" spans="1:11" x14ac:dyDescent="0.3">
      <c r="A3054">
        <v>8144</v>
      </c>
      <c r="B3054" s="2" t="s">
        <v>9240</v>
      </c>
      <c r="C3054">
        <v>2016</v>
      </c>
      <c r="D3054">
        <v>92</v>
      </c>
      <c r="E3054" s="2" t="s">
        <v>14</v>
      </c>
      <c r="F3054">
        <v>7.3</v>
      </c>
      <c r="G3054">
        <v>278</v>
      </c>
      <c r="H3054" s="2" t="s">
        <v>9241</v>
      </c>
      <c r="I3054" s="2" t="s">
        <v>4442</v>
      </c>
      <c r="J3054" s="2" t="s">
        <v>3681</v>
      </c>
      <c r="K3054" s="2" t="s">
        <v>9242</v>
      </c>
    </row>
    <row r="3055" spans="1:11" x14ac:dyDescent="0.3">
      <c r="A3055">
        <v>8145</v>
      </c>
      <c r="B3055" s="2" t="s">
        <v>9243</v>
      </c>
      <c r="C3055">
        <v>2011</v>
      </c>
      <c r="D3055">
        <v>107</v>
      </c>
      <c r="E3055" s="2" t="s">
        <v>660</v>
      </c>
      <c r="F3055">
        <v>5.8</v>
      </c>
      <c r="G3055">
        <v>205</v>
      </c>
      <c r="H3055" s="2" t="s">
        <v>8642</v>
      </c>
      <c r="I3055" s="2" t="s">
        <v>227</v>
      </c>
      <c r="J3055" s="2" t="s">
        <v>4697</v>
      </c>
      <c r="K3055" s="2" t="s">
        <v>206</v>
      </c>
    </row>
    <row r="3056" spans="1:11" x14ac:dyDescent="0.3">
      <c r="A3056">
        <v>8153</v>
      </c>
      <c r="B3056" s="2" t="s">
        <v>9245</v>
      </c>
      <c r="C3056">
        <v>1989</v>
      </c>
      <c r="D3056">
        <v>176</v>
      </c>
      <c r="E3056" s="2" t="s">
        <v>660</v>
      </c>
      <c r="F3056">
        <v>5.8</v>
      </c>
      <c r="G3056">
        <v>43</v>
      </c>
      <c r="H3056" s="2" t="s">
        <v>9246</v>
      </c>
      <c r="I3056" s="2" t="s">
        <v>1922</v>
      </c>
      <c r="J3056" s="2" t="s">
        <v>1090</v>
      </c>
      <c r="K3056" s="2" t="s">
        <v>89</v>
      </c>
    </row>
    <row r="3057" spans="1:11" x14ac:dyDescent="0.3">
      <c r="A3057">
        <v>8155</v>
      </c>
      <c r="B3057" s="2" t="s">
        <v>9247</v>
      </c>
      <c r="C3057">
        <v>2018</v>
      </c>
      <c r="D3057">
        <v>108</v>
      </c>
      <c r="E3057" s="2" t="s">
        <v>14</v>
      </c>
      <c r="F3057">
        <v>6</v>
      </c>
      <c r="G3057">
        <v>77</v>
      </c>
      <c r="H3057" s="2" t="s">
        <v>9248</v>
      </c>
      <c r="I3057" s="2" t="s">
        <v>746</v>
      </c>
      <c r="J3057" s="2" t="s">
        <v>1160</v>
      </c>
      <c r="K3057" s="2" t="s">
        <v>161</v>
      </c>
    </row>
    <row r="3058" spans="1:11" x14ac:dyDescent="0.3">
      <c r="A3058">
        <v>8157</v>
      </c>
      <c r="B3058" s="2" t="s">
        <v>9249</v>
      </c>
      <c r="C3058">
        <v>2019</v>
      </c>
      <c r="D3058">
        <v>74</v>
      </c>
      <c r="E3058" s="2" t="s">
        <v>101</v>
      </c>
      <c r="F3058">
        <v>8.8000000000000007</v>
      </c>
      <c r="G3058">
        <v>10</v>
      </c>
      <c r="H3058" s="2" t="s">
        <v>9250</v>
      </c>
      <c r="I3058" s="2" t="s">
        <v>9250</v>
      </c>
      <c r="J3058" s="2" t="s">
        <v>9251</v>
      </c>
      <c r="K3058" s="2" t="s">
        <v>9252</v>
      </c>
    </row>
    <row r="3059" spans="1:11" x14ac:dyDescent="0.3">
      <c r="A3059">
        <v>8160</v>
      </c>
      <c r="B3059" s="2" t="s">
        <v>9253</v>
      </c>
      <c r="C3059">
        <v>2013</v>
      </c>
      <c r="D3059">
        <v>118</v>
      </c>
      <c r="E3059" s="2" t="s">
        <v>660</v>
      </c>
      <c r="F3059">
        <v>3.4</v>
      </c>
      <c r="G3059">
        <v>124</v>
      </c>
      <c r="H3059" s="2" t="s">
        <v>9254</v>
      </c>
      <c r="I3059" s="2" t="s">
        <v>2804</v>
      </c>
      <c r="J3059" s="2" t="s">
        <v>1791</v>
      </c>
      <c r="K3059" s="2" t="s">
        <v>3728</v>
      </c>
    </row>
    <row r="3060" spans="1:11" x14ac:dyDescent="0.3">
      <c r="A3060">
        <v>8161</v>
      </c>
      <c r="B3060" s="2" t="s">
        <v>9255</v>
      </c>
      <c r="C3060">
        <v>2018</v>
      </c>
      <c r="D3060">
        <v>92</v>
      </c>
      <c r="E3060" s="2" t="s">
        <v>240</v>
      </c>
      <c r="F3060">
        <v>6.6</v>
      </c>
      <c r="G3060">
        <v>7</v>
      </c>
      <c r="H3060" s="2" t="s">
        <v>9256</v>
      </c>
      <c r="I3060" s="2" t="s">
        <v>9257</v>
      </c>
      <c r="J3060" s="2" t="s">
        <v>9258</v>
      </c>
      <c r="K3060" s="2" t="s">
        <v>9259</v>
      </c>
    </row>
    <row r="3061" spans="1:11" x14ac:dyDescent="0.3">
      <c r="A3061">
        <v>8164</v>
      </c>
      <c r="B3061" s="2" t="s">
        <v>9260</v>
      </c>
      <c r="C3061">
        <v>1967</v>
      </c>
      <c r="D3061">
        <v>160</v>
      </c>
      <c r="E3061" s="2" t="s">
        <v>31</v>
      </c>
      <c r="F3061">
        <v>6.5</v>
      </c>
      <c r="G3061">
        <v>50</v>
      </c>
      <c r="H3061" s="2" t="s">
        <v>9261</v>
      </c>
      <c r="I3061" s="2" t="s">
        <v>36</v>
      </c>
      <c r="J3061" s="2" t="s">
        <v>2033</v>
      </c>
      <c r="K3061" s="2" t="s">
        <v>1058</v>
      </c>
    </row>
    <row r="3062" spans="1:11" x14ac:dyDescent="0.3">
      <c r="A3062">
        <v>8167</v>
      </c>
      <c r="B3062" s="2" t="s">
        <v>9262</v>
      </c>
      <c r="C3062">
        <v>1997</v>
      </c>
      <c r="D3062">
        <v>110</v>
      </c>
      <c r="E3062" s="2" t="s">
        <v>1837</v>
      </c>
      <c r="F3062">
        <v>6</v>
      </c>
      <c r="G3062">
        <v>22</v>
      </c>
      <c r="H3062" s="2" t="s">
        <v>9263</v>
      </c>
      <c r="I3062" s="2" t="s">
        <v>785</v>
      </c>
      <c r="J3062" s="2" t="s">
        <v>905</v>
      </c>
      <c r="K3062" s="2" t="s">
        <v>2617</v>
      </c>
    </row>
    <row r="3063" spans="1:11" x14ac:dyDescent="0.3">
      <c r="A3063">
        <v>8170</v>
      </c>
      <c r="B3063" s="2" t="s">
        <v>9264</v>
      </c>
      <c r="C3063">
        <v>2010</v>
      </c>
      <c r="D3063">
        <v>120</v>
      </c>
      <c r="E3063" s="2" t="s">
        <v>3006</v>
      </c>
      <c r="F3063">
        <v>6.6</v>
      </c>
      <c r="G3063">
        <v>32</v>
      </c>
      <c r="H3063" s="2" t="s">
        <v>9265</v>
      </c>
      <c r="I3063" s="2" t="s">
        <v>9266</v>
      </c>
      <c r="J3063" s="2" t="s">
        <v>2617</v>
      </c>
      <c r="K3063" s="2" t="s">
        <v>9267</v>
      </c>
    </row>
    <row r="3064" spans="1:11" x14ac:dyDescent="0.3">
      <c r="A3064">
        <v>8172</v>
      </c>
      <c r="B3064" s="2" t="s">
        <v>9268</v>
      </c>
      <c r="C3064">
        <v>1993</v>
      </c>
      <c r="D3064">
        <v>90</v>
      </c>
      <c r="E3064" s="2" t="s">
        <v>14</v>
      </c>
      <c r="F3064">
        <v>5.2</v>
      </c>
      <c r="G3064">
        <v>9</v>
      </c>
      <c r="H3064" s="2" t="s">
        <v>2361</v>
      </c>
      <c r="I3064" s="2" t="s">
        <v>9269</v>
      </c>
      <c r="J3064" s="2" t="s">
        <v>9270</v>
      </c>
      <c r="K3064" s="2" t="s">
        <v>9271</v>
      </c>
    </row>
    <row r="3065" spans="1:11" x14ac:dyDescent="0.3">
      <c r="A3065">
        <v>8181</v>
      </c>
      <c r="B3065" s="2" t="s">
        <v>9272</v>
      </c>
      <c r="C3065">
        <v>2020</v>
      </c>
      <c r="D3065">
        <v>141</v>
      </c>
      <c r="E3065" s="2" t="s">
        <v>9273</v>
      </c>
      <c r="F3065">
        <v>2.4</v>
      </c>
      <c r="G3065">
        <v>49164</v>
      </c>
      <c r="H3065" s="2" t="s">
        <v>9275</v>
      </c>
      <c r="I3065" s="2" t="s">
        <v>9276</v>
      </c>
      <c r="J3065" s="2" t="s">
        <v>274</v>
      </c>
      <c r="K3065" s="2" t="s">
        <v>6239</v>
      </c>
    </row>
    <row r="3066" spans="1:11" x14ac:dyDescent="0.3">
      <c r="A3066">
        <v>8183</v>
      </c>
      <c r="B3066" s="2" t="s">
        <v>9277</v>
      </c>
      <c r="C3066">
        <v>2012</v>
      </c>
      <c r="D3066">
        <v>113</v>
      </c>
      <c r="E3066" s="2" t="s">
        <v>240</v>
      </c>
      <c r="F3066">
        <v>6.2</v>
      </c>
      <c r="G3066">
        <v>18</v>
      </c>
      <c r="H3066" s="2" t="s">
        <v>3161</v>
      </c>
      <c r="I3066" s="2" t="s">
        <v>9278</v>
      </c>
      <c r="J3066" s="2" t="s">
        <v>9279</v>
      </c>
      <c r="K3066" s="2" t="s">
        <v>9280</v>
      </c>
    </row>
    <row r="3067" spans="1:11" x14ac:dyDescent="0.3">
      <c r="A3067">
        <v>8184</v>
      </c>
      <c r="B3067" s="2" t="s">
        <v>9281</v>
      </c>
      <c r="C3067">
        <v>2012</v>
      </c>
      <c r="D3067">
        <v>125</v>
      </c>
      <c r="E3067" s="2" t="s">
        <v>92</v>
      </c>
      <c r="F3067">
        <v>5.3</v>
      </c>
      <c r="G3067">
        <v>199</v>
      </c>
      <c r="H3067" s="2" t="s">
        <v>9282</v>
      </c>
      <c r="I3067" s="2" t="s">
        <v>9283</v>
      </c>
      <c r="J3067" s="2" t="s">
        <v>6633</v>
      </c>
      <c r="K3067" s="2" t="s">
        <v>9284</v>
      </c>
    </row>
    <row r="3068" spans="1:11" x14ac:dyDescent="0.3">
      <c r="A3068">
        <v>8186</v>
      </c>
      <c r="B3068" s="2" t="s">
        <v>9285</v>
      </c>
      <c r="C3068">
        <v>1964</v>
      </c>
      <c r="D3068">
        <v>176</v>
      </c>
      <c r="E3068" s="2" t="s">
        <v>2355</v>
      </c>
      <c r="F3068">
        <v>7.3</v>
      </c>
      <c r="G3068">
        <v>190</v>
      </c>
      <c r="H3068" s="2" t="s">
        <v>6790</v>
      </c>
      <c r="I3068" s="2" t="s">
        <v>763</v>
      </c>
      <c r="J3068" s="2" t="s">
        <v>1201</v>
      </c>
      <c r="K3068" s="2" t="s">
        <v>2356</v>
      </c>
    </row>
    <row r="3069" spans="1:11" x14ac:dyDescent="0.3">
      <c r="A3069">
        <v>8187</v>
      </c>
      <c r="B3069" s="2" t="s">
        <v>9287</v>
      </c>
      <c r="C3069">
        <v>1939</v>
      </c>
      <c r="D3069">
        <v>166</v>
      </c>
      <c r="E3069" s="2" t="s">
        <v>1867</v>
      </c>
      <c r="F3069">
        <v>6.6</v>
      </c>
      <c r="G3069">
        <v>8</v>
      </c>
      <c r="H3069" s="2" t="s">
        <v>2127</v>
      </c>
      <c r="I3069" s="2" t="s">
        <v>1835</v>
      </c>
      <c r="J3069" s="2" t="s">
        <v>9289</v>
      </c>
      <c r="K3069" s="2" t="s">
        <v>9290</v>
      </c>
    </row>
    <row r="3070" spans="1:11" x14ac:dyDescent="0.3">
      <c r="A3070">
        <v>8188</v>
      </c>
      <c r="B3070" s="2" t="s">
        <v>9291</v>
      </c>
      <c r="C3070">
        <v>2008</v>
      </c>
      <c r="D3070">
        <v>115</v>
      </c>
      <c r="E3070" s="2" t="s">
        <v>9292</v>
      </c>
      <c r="F3070">
        <v>8.9</v>
      </c>
      <c r="G3070">
        <v>94</v>
      </c>
      <c r="H3070" s="2" t="s">
        <v>7230</v>
      </c>
      <c r="I3070" s="2" t="s">
        <v>9293</v>
      </c>
      <c r="J3070" s="2" t="s">
        <v>9294</v>
      </c>
      <c r="K3070" s="2" t="s">
        <v>9295</v>
      </c>
    </row>
    <row r="3071" spans="1:11" x14ac:dyDescent="0.3">
      <c r="A3071">
        <v>8193</v>
      </c>
      <c r="B3071" s="2" t="s">
        <v>9296</v>
      </c>
      <c r="C3071">
        <v>2014</v>
      </c>
      <c r="D3071">
        <v>140</v>
      </c>
      <c r="E3071" s="2" t="s">
        <v>22</v>
      </c>
      <c r="F3071">
        <v>4.9000000000000004</v>
      </c>
      <c r="G3071">
        <v>679</v>
      </c>
      <c r="H3071" s="2" t="s">
        <v>9298</v>
      </c>
      <c r="I3071" s="2" t="s">
        <v>9299</v>
      </c>
      <c r="J3071" s="2" t="s">
        <v>9300</v>
      </c>
      <c r="K3071" s="2" t="s">
        <v>9301</v>
      </c>
    </row>
    <row r="3072" spans="1:11" x14ac:dyDescent="0.3">
      <c r="A3072">
        <v>8195</v>
      </c>
      <c r="B3072" s="2" t="s">
        <v>9302</v>
      </c>
      <c r="C3072">
        <v>1990</v>
      </c>
      <c r="D3072">
        <v>171</v>
      </c>
      <c r="E3072" s="2" t="s">
        <v>9303</v>
      </c>
      <c r="F3072">
        <v>7.5</v>
      </c>
      <c r="G3072">
        <v>331</v>
      </c>
      <c r="H3072" s="2" t="s">
        <v>1082</v>
      </c>
      <c r="I3072" s="2" t="s">
        <v>736</v>
      </c>
      <c r="J3072" s="2" t="s">
        <v>281</v>
      </c>
      <c r="K3072" s="2" t="s">
        <v>3161</v>
      </c>
    </row>
    <row r="3073" spans="1:11" x14ac:dyDescent="0.3">
      <c r="A3073">
        <v>8196</v>
      </c>
      <c r="B3073" s="2" t="s">
        <v>9305</v>
      </c>
      <c r="C3073">
        <v>2016</v>
      </c>
      <c r="D3073">
        <v>109</v>
      </c>
      <c r="E3073" s="2" t="s">
        <v>432</v>
      </c>
      <c r="F3073">
        <v>6.7</v>
      </c>
      <c r="G3073">
        <v>1111</v>
      </c>
      <c r="H3073" s="2" t="s">
        <v>9307</v>
      </c>
      <c r="I3073" s="2" t="s">
        <v>9308</v>
      </c>
      <c r="J3073" s="2" t="s">
        <v>9307</v>
      </c>
      <c r="K3073" s="2" t="s">
        <v>9309</v>
      </c>
    </row>
    <row r="3074" spans="1:11" x14ac:dyDescent="0.3">
      <c r="A3074">
        <v>8198</v>
      </c>
      <c r="B3074" s="2" t="s">
        <v>9310</v>
      </c>
      <c r="C3074">
        <v>2002</v>
      </c>
      <c r="D3074">
        <v>149</v>
      </c>
      <c r="E3074" s="2" t="s">
        <v>1043</v>
      </c>
      <c r="F3074">
        <v>5.0999999999999996</v>
      </c>
      <c r="G3074">
        <v>5207</v>
      </c>
      <c r="H3074" s="2" t="s">
        <v>6042</v>
      </c>
      <c r="I3074" s="2" t="s">
        <v>1149</v>
      </c>
      <c r="J3074" s="2" t="s">
        <v>385</v>
      </c>
      <c r="K3074" s="2" t="s">
        <v>1710</v>
      </c>
    </row>
    <row r="3075" spans="1:11" x14ac:dyDescent="0.3">
      <c r="A3075">
        <v>8199</v>
      </c>
      <c r="B3075" s="2" t="s">
        <v>9312</v>
      </c>
      <c r="C3075">
        <v>2004</v>
      </c>
      <c r="D3075">
        <v>163</v>
      </c>
      <c r="E3075" s="2" t="s">
        <v>1306</v>
      </c>
      <c r="F3075">
        <v>6.1</v>
      </c>
      <c r="G3075">
        <v>1404</v>
      </c>
      <c r="H3075" s="2" t="s">
        <v>2684</v>
      </c>
      <c r="I3075" s="2" t="s">
        <v>104</v>
      </c>
      <c r="J3075" s="2" t="s">
        <v>1316</v>
      </c>
      <c r="K3075" s="2" t="s">
        <v>384</v>
      </c>
    </row>
    <row r="3076" spans="1:11" x14ac:dyDescent="0.3">
      <c r="A3076">
        <v>8201</v>
      </c>
      <c r="B3076" s="2" t="s">
        <v>9314</v>
      </c>
      <c r="C3076">
        <v>2009</v>
      </c>
      <c r="D3076">
        <v>125</v>
      </c>
      <c r="E3076" s="2" t="s">
        <v>1430</v>
      </c>
      <c r="F3076">
        <v>5.7</v>
      </c>
      <c r="G3076">
        <v>19</v>
      </c>
      <c r="H3076" s="2" t="s">
        <v>9315</v>
      </c>
      <c r="I3076" s="2" t="s">
        <v>9316</v>
      </c>
      <c r="J3076" s="2" t="s">
        <v>9317</v>
      </c>
      <c r="K3076" s="2" t="s">
        <v>9318</v>
      </c>
    </row>
    <row r="3077" spans="1:11" x14ac:dyDescent="0.3">
      <c r="A3077">
        <v>8202</v>
      </c>
      <c r="B3077" s="2" t="s">
        <v>9319</v>
      </c>
      <c r="C3077">
        <v>2004</v>
      </c>
      <c r="D3077">
        <v>108</v>
      </c>
      <c r="E3077" s="2" t="s">
        <v>240</v>
      </c>
      <c r="F3077">
        <v>6.3</v>
      </c>
      <c r="G3077">
        <v>116</v>
      </c>
      <c r="H3077" s="2" t="s">
        <v>9320</v>
      </c>
      <c r="I3077" s="2" t="s">
        <v>9321</v>
      </c>
      <c r="J3077" s="2" t="s">
        <v>4786</v>
      </c>
      <c r="K3077" s="2" t="s">
        <v>9322</v>
      </c>
    </row>
    <row r="3078" spans="1:11" x14ac:dyDescent="0.3">
      <c r="A3078">
        <v>8205</v>
      </c>
      <c r="B3078" s="2" t="s">
        <v>9323</v>
      </c>
      <c r="C3078">
        <v>2017</v>
      </c>
      <c r="D3078">
        <v>77</v>
      </c>
      <c r="E3078" s="2" t="s">
        <v>194</v>
      </c>
      <c r="F3078">
        <v>5.7</v>
      </c>
      <c r="G3078">
        <v>14</v>
      </c>
      <c r="H3078" s="2" t="s">
        <v>721</v>
      </c>
      <c r="I3078" s="2" t="s">
        <v>721</v>
      </c>
      <c r="J3078" s="2" t="s">
        <v>723</v>
      </c>
      <c r="K3078" s="2" t="s">
        <v>722</v>
      </c>
    </row>
    <row r="3079" spans="1:11" x14ac:dyDescent="0.3">
      <c r="A3079">
        <v>8206</v>
      </c>
      <c r="B3079" s="2" t="s">
        <v>9324</v>
      </c>
      <c r="C3079">
        <v>2013</v>
      </c>
      <c r="D3079">
        <v>104</v>
      </c>
      <c r="E3079" s="2" t="s">
        <v>3133</v>
      </c>
      <c r="F3079">
        <v>6.8</v>
      </c>
      <c r="G3079">
        <v>949</v>
      </c>
      <c r="H3079" s="2" t="s">
        <v>9326</v>
      </c>
      <c r="I3079" s="2" t="s">
        <v>2804</v>
      </c>
      <c r="J3079" s="2" t="s">
        <v>3681</v>
      </c>
      <c r="K3079" s="2" t="s">
        <v>9327</v>
      </c>
    </row>
    <row r="3080" spans="1:11" x14ac:dyDescent="0.3">
      <c r="A3080">
        <v>8207</v>
      </c>
      <c r="B3080" s="2" t="s">
        <v>9328</v>
      </c>
      <c r="C3080">
        <v>1988</v>
      </c>
      <c r="D3080">
        <v>137</v>
      </c>
      <c r="E3080" s="2" t="s">
        <v>14</v>
      </c>
      <c r="F3080">
        <v>8.1999999999999993</v>
      </c>
      <c r="G3080">
        <v>37</v>
      </c>
      <c r="H3080" s="2" t="s">
        <v>1082</v>
      </c>
      <c r="I3080" s="2" t="s">
        <v>152</v>
      </c>
      <c r="J3080" s="2" t="s">
        <v>1165</v>
      </c>
      <c r="K3080" s="2" t="s">
        <v>342</v>
      </c>
    </row>
    <row r="3081" spans="1:11" x14ac:dyDescent="0.3">
      <c r="A3081">
        <v>8208</v>
      </c>
      <c r="B3081" s="2" t="s">
        <v>9329</v>
      </c>
      <c r="C3081">
        <v>2017</v>
      </c>
      <c r="D3081">
        <v>145</v>
      </c>
      <c r="E3081" s="2" t="s">
        <v>1467</v>
      </c>
      <c r="F3081">
        <v>5.9</v>
      </c>
      <c r="G3081">
        <v>880</v>
      </c>
      <c r="H3081" s="2" t="s">
        <v>9331</v>
      </c>
      <c r="I3081" s="2" t="s">
        <v>1655</v>
      </c>
      <c r="J3081" s="2" t="s">
        <v>9332</v>
      </c>
      <c r="K3081" s="2" t="s">
        <v>228</v>
      </c>
    </row>
    <row r="3082" spans="1:11" x14ac:dyDescent="0.3">
      <c r="A3082">
        <v>8210</v>
      </c>
      <c r="B3082" s="2" t="s">
        <v>9333</v>
      </c>
      <c r="C3082">
        <v>2010</v>
      </c>
      <c r="D3082">
        <v>125</v>
      </c>
      <c r="E3082" s="2" t="s">
        <v>14</v>
      </c>
      <c r="F3082">
        <v>4.4000000000000004</v>
      </c>
      <c r="G3082">
        <v>47</v>
      </c>
      <c r="H3082" s="2" t="s">
        <v>9334</v>
      </c>
      <c r="I3082" s="2" t="s">
        <v>2297</v>
      </c>
      <c r="J3082" s="2" t="s">
        <v>9335</v>
      </c>
      <c r="K3082" s="2" t="s">
        <v>45</v>
      </c>
    </row>
    <row r="3083" spans="1:11" x14ac:dyDescent="0.3">
      <c r="A3083">
        <v>8211</v>
      </c>
      <c r="B3083" s="2" t="s">
        <v>9336</v>
      </c>
      <c r="C3083">
        <v>2007</v>
      </c>
      <c r="D3083">
        <v>132</v>
      </c>
      <c r="E3083" s="2" t="s">
        <v>92</v>
      </c>
      <c r="F3083">
        <v>7.4</v>
      </c>
      <c r="G3083">
        <v>11346</v>
      </c>
      <c r="H3083" s="2" t="s">
        <v>3140</v>
      </c>
      <c r="I3083" s="2" t="s">
        <v>781</v>
      </c>
      <c r="J3083" s="2" t="s">
        <v>490</v>
      </c>
      <c r="K3083" s="2" t="s">
        <v>153</v>
      </c>
    </row>
    <row r="3084" spans="1:11" x14ac:dyDescent="0.3">
      <c r="A3084">
        <v>8212</v>
      </c>
      <c r="B3084" s="2" t="s">
        <v>9338</v>
      </c>
      <c r="C3084">
        <v>2014</v>
      </c>
      <c r="D3084">
        <v>116</v>
      </c>
      <c r="E3084" s="2" t="s">
        <v>22</v>
      </c>
      <c r="F3084">
        <v>5.4</v>
      </c>
      <c r="G3084">
        <v>45</v>
      </c>
      <c r="H3084" s="2" t="s">
        <v>9339</v>
      </c>
      <c r="I3084" s="2" t="s">
        <v>9339</v>
      </c>
      <c r="J3084" s="2" t="s">
        <v>9340</v>
      </c>
      <c r="K3084" s="2" t="s">
        <v>9341</v>
      </c>
    </row>
    <row r="3085" spans="1:11" x14ac:dyDescent="0.3">
      <c r="A3085">
        <v>8213</v>
      </c>
      <c r="B3085" s="2" t="s">
        <v>9342</v>
      </c>
      <c r="C3085">
        <v>2017</v>
      </c>
      <c r="D3085">
        <v>130</v>
      </c>
      <c r="E3085" s="2" t="s">
        <v>240</v>
      </c>
      <c r="F3085">
        <v>5.5</v>
      </c>
      <c r="G3085">
        <v>16</v>
      </c>
      <c r="H3085" s="2" t="s">
        <v>9343</v>
      </c>
      <c r="I3085" s="2" t="s">
        <v>9343</v>
      </c>
      <c r="J3085" s="2" t="s">
        <v>9344</v>
      </c>
      <c r="K3085" s="2" t="s">
        <v>9345</v>
      </c>
    </row>
    <row r="3086" spans="1:11" x14ac:dyDescent="0.3">
      <c r="A3086">
        <v>8214</v>
      </c>
      <c r="B3086" s="2" t="s">
        <v>9346</v>
      </c>
      <c r="C3086">
        <v>2012</v>
      </c>
      <c r="D3086">
        <v>155</v>
      </c>
      <c r="E3086" s="2" t="s">
        <v>460</v>
      </c>
      <c r="F3086">
        <v>5.3</v>
      </c>
      <c r="G3086">
        <v>255</v>
      </c>
      <c r="H3086" s="2" t="s">
        <v>9347</v>
      </c>
      <c r="I3086" s="2" t="s">
        <v>1406</v>
      </c>
      <c r="J3086" s="2" t="s">
        <v>2989</v>
      </c>
      <c r="K3086" s="2" t="s">
        <v>9348</v>
      </c>
    </row>
    <row r="3087" spans="1:11" x14ac:dyDescent="0.3">
      <c r="A3087">
        <v>8215</v>
      </c>
      <c r="B3087" s="2" t="s">
        <v>9349</v>
      </c>
      <c r="C3087">
        <v>2007</v>
      </c>
      <c r="D3087">
        <v>145</v>
      </c>
      <c r="E3087" s="2" t="s">
        <v>592</v>
      </c>
      <c r="F3087">
        <v>5.8</v>
      </c>
      <c r="G3087">
        <v>271</v>
      </c>
      <c r="H3087" s="2" t="s">
        <v>189</v>
      </c>
      <c r="I3087" s="2" t="s">
        <v>1125</v>
      </c>
      <c r="J3087" s="2" t="s">
        <v>1803</v>
      </c>
      <c r="K3087" s="2" t="s">
        <v>4456</v>
      </c>
    </row>
    <row r="3088" spans="1:11" x14ac:dyDescent="0.3">
      <c r="A3088">
        <v>8216</v>
      </c>
      <c r="B3088" s="2" t="s">
        <v>9350</v>
      </c>
      <c r="C3088">
        <v>2019</v>
      </c>
      <c r="D3088">
        <v>119</v>
      </c>
      <c r="E3088" s="2" t="s">
        <v>101</v>
      </c>
      <c r="F3088">
        <v>7.1</v>
      </c>
      <c r="G3088">
        <v>23</v>
      </c>
      <c r="H3088" s="2" t="s">
        <v>3668</v>
      </c>
      <c r="I3088" s="2" t="s">
        <v>190</v>
      </c>
      <c r="J3088" s="2" t="s">
        <v>2540</v>
      </c>
      <c r="K3088" s="2" t="s">
        <v>9351</v>
      </c>
    </row>
    <row r="3089" spans="1:11" x14ac:dyDescent="0.3">
      <c r="A3089">
        <v>8218</v>
      </c>
      <c r="B3089" s="2" t="s">
        <v>9352</v>
      </c>
      <c r="C3089">
        <v>2018</v>
      </c>
      <c r="D3089">
        <v>81</v>
      </c>
      <c r="E3089" s="2" t="s">
        <v>14</v>
      </c>
      <c r="F3089">
        <v>6.6</v>
      </c>
      <c r="G3089">
        <v>36</v>
      </c>
      <c r="H3089" s="2" t="s">
        <v>9353</v>
      </c>
      <c r="I3089" s="2" t="s">
        <v>9354</v>
      </c>
      <c r="J3089" s="2" t="s">
        <v>9355</v>
      </c>
      <c r="K3089" s="2" t="s">
        <v>9356</v>
      </c>
    </row>
    <row r="3090" spans="1:11" x14ac:dyDescent="0.3">
      <c r="A3090">
        <v>8219</v>
      </c>
      <c r="B3090" s="2" t="s">
        <v>9357</v>
      </c>
      <c r="C3090">
        <v>2012</v>
      </c>
      <c r="D3090">
        <v>127</v>
      </c>
      <c r="E3090" s="2" t="s">
        <v>1837</v>
      </c>
      <c r="F3090">
        <v>7.9</v>
      </c>
      <c r="G3090">
        <v>591417</v>
      </c>
      <c r="H3090" s="2" t="s">
        <v>9359</v>
      </c>
      <c r="I3090" s="2" t="s">
        <v>9360</v>
      </c>
      <c r="J3090" s="2" t="s">
        <v>490</v>
      </c>
      <c r="K3090" s="2" t="s">
        <v>3682</v>
      </c>
    </row>
    <row r="3091" spans="1:11" x14ac:dyDescent="0.3">
      <c r="A3091">
        <v>8220</v>
      </c>
      <c r="B3091" s="2" t="s">
        <v>9361</v>
      </c>
      <c r="C3091">
        <v>1939</v>
      </c>
      <c r="D3091">
        <v>164</v>
      </c>
      <c r="E3091" s="2" t="s">
        <v>388</v>
      </c>
      <c r="F3091">
        <v>6.4</v>
      </c>
      <c r="G3091">
        <v>11</v>
      </c>
      <c r="H3091" s="2" t="s">
        <v>1935</v>
      </c>
      <c r="I3091" s="2" t="s">
        <v>7785</v>
      </c>
      <c r="J3091" s="2" t="s">
        <v>9362</v>
      </c>
      <c r="K3091" s="2" t="s">
        <v>9363</v>
      </c>
    </row>
    <row r="3092" spans="1:11" x14ac:dyDescent="0.3">
      <c r="A3092">
        <v>8221</v>
      </c>
      <c r="B3092" s="2" t="s">
        <v>9364</v>
      </c>
      <c r="C3092">
        <v>2012</v>
      </c>
      <c r="D3092">
        <v>100</v>
      </c>
      <c r="E3092" s="2" t="s">
        <v>795</v>
      </c>
      <c r="F3092">
        <v>5.9</v>
      </c>
      <c r="G3092">
        <v>7</v>
      </c>
      <c r="H3092" s="2" t="s">
        <v>1801</v>
      </c>
      <c r="I3092" s="2" t="s">
        <v>9365</v>
      </c>
      <c r="J3092" s="2" t="s">
        <v>9366</v>
      </c>
      <c r="K3092" s="2" t="s">
        <v>960</v>
      </c>
    </row>
    <row r="3093" spans="1:11" x14ac:dyDescent="0.3">
      <c r="A3093">
        <v>8227</v>
      </c>
      <c r="B3093" s="2" t="s">
        <v>9367</v>
      </c>
      <c r="C3093">
        <v>2019</v>
      </c>
      <c r="D3093">
        <v>85</v>
      </c>
      <c r="E3093" s="2" t="s">
        <v>14</v>
      </c>
      <c r="F3093">
        <v>7.1</v>
      </c>
      <c r="G3093">
        <v>29</v>
      </c>
      <c r="H3093" s="2" t="s">
        <v>5062</v>
      </c>
      <c r="I3093" s="2" t="s">
        <v>4315</v>
      </c>
      <c r="J3093" s="2" t="s">
        <v>4836</v>
      </c>
      <c r="K3093" s="2" t="s">
        <v>9368</v>
      </c>
    </row>
    <row r="3094" spans="1:11" x14ac:dyDescent="0.3">
      <c r="A3094">
        <v>8228</v>
      </c>
      <c r="B3094" s="2" t="s">
        <v>9369</v>
      </c>
      <c r="C3094">
        <v>2007</v>
      </c>
      <c r="D3094">
        <v>165</v>
      </c>
      <c r="E3094" s="2" t="s">
        <v>795</v>
      </c>
      <c r="F3094">
        <v>8.4</v>
      </c>
      <c r="G3094">
        <v>175810</v>
      </c>
      <c r="H3094" s="2" t="s">
        <v>353</v>
      </c>
      <c r="I3094" s="2" t="s">
        <v>6989</v>
      </c>
      <c r="J3094" s="2" t="s">
        <v>3976</v>
      </c>
      <c r="K3094" s="2" t="s">
        <v>353</v>
      </c>
    </row>
    <row r="3095" spans="1:11" x14ac:dyDescent="0.3">
      <c r="A3095">
        <v>8232</v>
      </c>
      <c r="B3095" s="2" t="s">
        <v>9371</v>
      </c>
      <c r="C3095">
        <v>2014</v>
      </c>
      <c r="D3095">
        <v>174</v>
      </c>
      <c r="E3095" s="2" t="s">
        <v>817</v>
      </c>
      <c r="F3095">
        <v>5.6</v>
      </c>
      <c r="G3095">
        <v>5137</v>
      </c>
      <c r="H3095" s="2" t="s">
        <v>9373</v>
      </c>
      <c r="I3095" s="2" t="s">
        <v>273</v>
      </c>
      <c r="J3095" s="2" t="s">
        <v>9374</v>
      </c>
      <c r="K3095" s="2" t="s">
        <v>1475</v>
      </c>
    </row>
    <row r="3096" spans="1:11" x14ac:dyDescent="0.3">
      <c r="A3096">
        <v>8233</v>
      </c>
      <c r="B3096" s="2" t="s">
        <v>9375</v>
      </c>
      <c r="C3096">
        <v>2016</v>
      </c>
      <c r="D3096">
        <v>118</v>
      </c>
      <c r="E3096" s="2" t="s">
        <v>1512</v>
      </c>
      <c r="F3096">
        <v>8</v>
      </c>
      <c r="G3096">
        <v>220526</v>
      </c>
      <c r="H3096" s="2" t="s">
        <v>9377</v>
      </c>
      <c r="I3096" s="2" t="s">
        <v>7190</v>
      </c>
      <c r="J3096" s="2" t="s">
        <v>9378</v>
      </c>
      <c r="K3096" s="2" t="s">
        <v>9379</v>
      </c>
    </row>
    <row r="3097" spans="1:11" x14ac:dyDescent="0.3">
      <c r="A3097">
        <v>8235</v>
      </c>
      <c r="B3097" s="2" t="s">
        <v>9380</v>
      </c>
      <c r="C3097">
        <v>2016</v>
      </c>
      <c r="D3097">
        <v>117</v>
      </c>
      <c r="E3097" s="2" t="s">
        <v>101</v>
      </c>
      <c r="F3097">
        <v>6.8</v>
      </c>
      <c r="G3097">
        <v>6373</v>
      </c>
      <c r="H3097" s="2" t="s">
        <v>5539</v>
      </c>
      <c r="I3097" s="2" t="s">
        <v>9382</v>
      </c>
      <c r="J3097" s="2" t="s">
        <v>8477</v>
      </c>
      <c r="K3097" s="2" t="s">
        <v>153</v>
      </c>
    </row>
    <row r="3098" spans="1:11" x14ac:dyDescent="0.3">
      <c r="A3098">
        <v>8236</v>
      </c>
      <c r="B3098" s="2" t="s">
        <v>9383</v>
      </c>
      <c r="C3098">
        <v>2013</v>
      </c>
      <c r="D3098">
        <v>108</v>
      </c>
      <c r="E3098" s="2" t="s">
        <v>14</v>
      </c>
      <c r="F3098">
        <v>6.6</v>
      </c>
      <c r="G3098">
        <v>588</v>
      </c>
      <c r="H3098" s="2" t="s">
        <v>9384</v>
      </c>
      <c r="I3098" s="2" t="s">
        <v>1446</v>
      </c>
      <c r="J3098" s="2" t="s">
        <v>2088</v>
      </c>
      <c r="K3098" s="2" t="s">
        <v>2019</v>
      </c>
    </row>
    <row r="3099" spans="1:11" x14ac:dyDescent="0.3">
      <c r="A3099">
        <v>8238</v>
      </c>
      <c r="B3099" s="2" t="s">
        <v>9385</v>
      </c>
      <c r="C3099">
        <v>2019</v>
      </c>
      <c r="D3099">
        <v>105</v>
      </c>
      <c r="E3099" s="2" t="s">
        <v>1958</v>
      </c>
      <c r="F3099">
        <v>8.6</v>
      </c>
      <c r="G3099">
        <v>1417</v>
      </c>
      <c r="H3099" s="2" t="s">
        <v>9387</v>
      </c>
      <c r="I3099" s="2" t="s">
        <v>1160</v>
      </c>
      <c r="J3099" s="2" t="s">
        <v>9388</v>
      </c>
      <c r="K3099" s="2" t="s">
        <v>9389</v>
      </c>
    </row>
    <row r="3100" spans="1:11" x14ac:dyDescent="0.3">
      <c r="A3100">
        <v>8243</v>
      </c>
      <c r="B3100" s="2" t="s">
        <v>9390</v>
      </c>
      <c r="C3100">
        <v>2001</v>
      </c>
      <c r="D3100">
        <v>126</v>
      </c>
      <c r="E3100" s="2" t="s">
        <v>9391</v>
      </c>
      <c r="F3100">
        <v>5.0999999999999996</v>
      </c>
      <c r="G3100">
        <v>207</v>
      </c>
      <c r="H3100" s="2" t="s">
        <v>3433</v>
      </c>
      <c r="I3100" s="2" t="s">
        <v>9392</v>
      </c>
      <c r="J3100" s="2" t="s">
        <v>62</v>
      </c>
      <c r="K3100" s="2" t="s">
        <v>9393</v>
      </c>
    </row>
    <row r="3101" spans="1:11" x14ac:dyDescent="0.3">
      <c r="A3101">
        <v>8244</v>
      </c>
      <c r="B3101" s="2" t="s">
        <v>9394</v>
      </c>
      <c r="C3101">
        <v>2020</v>
      </c>
      <c r="D3101">
        <v>69</v>
      </c>
      <c r="E3101" s="2" t="s">
        <v>9396</v>
      </c>
      <c r="F3101">
        <v>6.1</v>
      </c>
      <c r="G3101">
        <v>12</v>
      </c>
      <c r="H3101" s="2" t="s">
        <v>9397</v>
      </c>
      <c r="I3101" s="2" t="s">
        <v>9398</v>
      </c>
      <c r="J3101" s="2" t="s">
        <v>9399</v>
      </c>
      <c r="K3101" s="2" t="s">
        <v>9400</v>
      </c>
    </row>
    <row r="3102" spans="1:11" x14ac:dyDescent="0.3">
      <c r="A3102">
        <v>8245</v>
      </c>
      <c r="B3102" s="2" t="s">
        <v>9401</v>
      </c>
      <c r="C3102">
        <v>2014</v>
      </c>
      <c r="D3102">
        <v>103</v>
      </c>
      <c r="E3102" s="2" t="s">
        <v>14</v>
      </c>
      <c r="F3102">
        <v>5.8</v>
      </c>
      <c r="G3102">
        <v>102</v>
      </c>
      <c r="H3102" s="2" t="s">
        <v>9402</v>
      </c>
      <c r="I3102" s="2" t="s">
        <v>804</v>
      </c>
      <c r="J3102" s="2" t="s">
        <v>2246</v>
      </c>
      <c r="K3102" s="2" t="s">
        <v>9403</v>
      </c>
    </row>
    <row r="3103" spans="1:11" x14ac:dyDescent="0.3">
      <c r="A3103">
        <v>8248</v>
      </c>
      <c r="B3103" s="2" t="s">
        <v>9404</v>
      </c>
      <c r="C3103">
        <v>1996</v>
      </c>
      <c r="D3103">
        <v>160</v>
      </c>
      <c r="E3103" s="2" t="s">
        <v>1719</v>
      </c>
      <c r="F3103">
        <v>5.0999999999999996</v>
      </c>
      <c r="G3103">
        <v>510</v>
      </c>
      <c r="H3103" s="2" t="s">
        <v>837</v>
      </c>
      <c r="I3103" s="2" t="s">
        <v>219</v>
      </c>
      <c r="J3103" s="2" t="s">
        <v>343</v>
      </c>
      <c r="K3103" s="2" t="s">
        <v>2270</v>
      </c>
    </row>
    <row r="3104" spans="1:11" x14ac:dyDescent="0.3">
      <c r="A3104">
        <v>8249</v>
      </c>
      <c r="B3104" s="2" t="s">
        <v>9404</v>
      </c>
      <c r="C3104">
        <v>1973</v>
      </c>
      <c r="D3104">
        <v>138</v>
      </c>
      <c r="E3104" s="2" t="s">
        <v>1398</v>
      </c>
      <c r="F3104">
        <v>6.5</v>
      </c>
      <c r="G3104">
        <v>156</v>
      </c>
      <c r="H3104" s="2" t="s">
        <v>762</v>
      </c>
      <c r="I3104" s="2" t="s">
        <v>781</v>
      </c>
      <c r="J3104" s="2" t="s">
        <v>883</v>
      </c>
      <c r="K3104" s="2" t="s">
        <v>2782</v>
      </c>
    </row>
    <row r="3105" spans="1:11" x14ac:dyDescent="0.3">
      <c r="A3105">
        <v>8251</v>
      </c>
      <c r="B3105" s="2" t="s">
        <v>9405</v>
      </c>
      <c r="C3105">
        <v>2003</v>
      </c>
      <c r="D3105">
        <v>255</v>
      </c>
      <c r="E3105" s="2" t="s">
        <v>4439</v>
      </c>
      <c r="F3105">
        <v>5.2</v>
      </c>
      <c r="G3105">
        <v>2601</v>
      </c>
      <c r="H3105" s="2" t="s">
        <v>3202</v>
      </c>
      <c r="I3105" s="2" t="s">
        <v>1316</v>
      </c>
      <c r="J3105" s="2" t="s">
        <v>1018</v>
      </c>
      <c r="K3105" s="2" t="s">
        <v>1119</v>
      </c>
    </row>
    <row r="3106" spans="1:11" x14ac:dyDescent="0.3">
      <c r="A3106">
        <v>8254</v>
      </c>
      <c r="B3106" s="2" t="s">
        <v>9408</v>
      </c>
      <c r="C3106">
        <v>2015</v>
      </c>
      <c r="D3106">
        <v>92</v>
      </c>
      <c r="E3106" s="2" t="s">
        <v>388</v>
      </c>
      <c r="F3106">
        <v>5.8</v>
      </c>
      <c r="G3106">
        <v>2434</v>
      </c>
      <c r="H3106" s="2" t="s">
        <v>9410</v>
      </c>
      <c r="I3106" s="2" t="s">
        <v>9411</v>
      </c>
      <c r="J3106" s="2" t="s">
        <v>4363</v>
      </c>
      <c r="K3106" s="2" t="s">
        <v>504</v>
      </c>
    </row>
    <row r="3107" spans="1:11" x14ac:dyDescent="0.3">
      <c r="A3107">
        <v>8256</v>
      </c>
      <c r="B3107" s="2" t="s">
        <v>9412</v>
      </c>
      <c r="C3107">
        <v>2012</v>
      </c>
      <c r="D3107">
        <v>125</v>
      </c>
      <c r="E3107" s="2" t="s">
        <v>592</v>
      </c>
      <c r="F3107">
        <v>6.1</v>
      </c>
      <c r="G3107">
        <v>99</v>
      </c>
      <c r="H3107" s="2" t="s">
        <v>9413</v>
      </c>
      <c r="I3107" s="2" t="s">
        <v>9414</v>
      </c>
      <c r="J3107" s="2" t="s">
        <v>9415</v>
      </c>
      <c r="K3107" s="2" t="s">
        <v>9416</v>
      </c>
    </row>
    <row r="3108" spans="1:11" x14ac:dyDescent="0.3">
      <c r="A3108">
        <v>8258</v>
      </c>
      <c r="B3108" s="2" t="s">
        <v>9417</v>
      </c>
      <c r="C3108">
        <v>1987</v>
      </c>
      <c r="D3108">
        <v>153</v>
      </c>
      <c r="E3108" s="2" t="s">
        <v>1306</v>
      </c>
      <c r="F3108">
        <v>6</v>
      </c>
      <c r="G3108">
        <v>217</v>
      </c>
      <c r="H3108" s="2" t="s">
        <v>280</v>
      </c>
      <c r="I3108" s="2" t="s">
        <v>781</v>
      </c>
      <c r="J3108" s="2" t="s">
        <v>686</v>
      </c>
      <c r="K3108" s="2" t="s">
        <v>9419</v>
      </c>
    </row>
    <row r="3109" spans="1:11" x14ac:dyDescent="0.3">
      <c r="A3109">
        <v>8259</v>
      </c>
      <c r="B3109" s="2" t="s">
        <v>9417</v>
      </c>
      <c r="C3109">
        <v>1997</v>
      </c>
      <c r="D3109">
        <v>160</v>
      </c>
      <c r="E3109" s="2" t="s">
        <v>173</v>
      </c>
      <c r="F3109">
        <v>5.5</v>
      </c>
      <c r="G3109">
        <v>515</v>
      </c>
      <c r="H3109" s="2" t="s">
        <v>825</v>
      </c>
      <c r="I3109" s="2" t="s">
        <v>781</v>
      </c>
      <c r="J3109" s="2" t="s">
        <v>129</v>
      </c>
      <c r="K3109" s="2" t="s">
        <v>697</v>
      </c>
    </row>
    <row r="3110" spans="1:11" x14ac:dyDescent="0.3">
      <c r="A3110">
        <v>8260</v>
      </c>
      <c r="B3110" s="2" t="s">
        <v>9421</v>
      </c>
      <c r="C3110">
        <v>2019</v>
      </c>
      <c r="D3110">
        <v>120</v>
      </c>
      <c r="E3110" s="2" t="s">
        <v>14</v>
      </c>
      <c r="F3110">
        <v>7.8</v>
      </c>
      <c r="G3110">
        <v>8</v>
      </c>
      <c r="H3110" s="2" t="s">
        <v>9422</v>
      </c>
      <c r="I3110" s="2" t="s">
        <v>106</v>
      </c>
      <c r="J3110" s="2" t="s">
        <v>1995</v>
      </c>
      <c r="K3110" s="2" t="s">
        <v>6015</v>
      </c>
    </row>
    <row r="3111" spans="1:11" x14ac:dyDescent="0.3">
      <c r="A3111">
        <v>8262</v>
      </c>
      <c r="B3111" s="2" t="s">
        <v>9423</v>
      </c>
      <c r="C3111">
        <v>2007</v>
      </c>
      <c r="D3111">
        <v>88</v>
      </c>
      <c r="E3111" s="2" t="s">
        <v>9424</v>
      </c>
      <c r="F3111">
        <v>7</v>
      </c>
      <c r="G3111">
        <v>761</v>
      </c>
      <c r="H3111" s="2" t="s">
        <v>9426</v>
      </c>
      <c r="I3111" s="2" t="s">
        <v>152</v>
      </c>
      <c r="J3111" s="2" t="s">
        <v>9427</v>
      </c>
      <c r="K3111" s="2" t="s">
        <v>9428</v>
      </c>
    </row>
    <row r="3112" spans="1:11" x14ac:dyDescent="0.3">
      <c r="A3112">
        <v>8269</v>
      </c>
      <c r="B3112" s="2" t="s">
        <v>9429</v>
      </c>
      <c r="C3112">
        <v>2005</v>
      </c>
      <c r="D3112">
        <v>149</v>
      </c>
      <c r="E3112" s="2" t="s">
        <v>817</v>
      </c>
      <c r="F3112">
        <v>4.4000000000000004</v>
      </c>
      <c r="G3112">
        <v>98</v>
      </c>
      <c r="H3112" s="2" t="s">
        <v>1469</v>
      </c>
      <c r="I3112" s="2" t="s">
        <v>8401</v>
      </c>
      <c r="J3112" s="2" t="s">
        <v>9431</v>
      </c>
      <c r="K3112" s="2" t="s">
        <v>883</v>
      </c>
    </row>
    <row r="3113" spans="1:11" x14ac:dyDescent="0.3">
      <c r="A3113">
        <v>8270</v>
      </c>
      <c r="B3113" s="2" t="s">
        <v>9432</v>
      </c>
      <c r="C3113">
        <v>2009</v>
      </c>
      <c r="D3113">
        <v>90</v>
      </c>
      <c r="E3113" s="2" t="s">
        <v>1821</v>
      </c>
      <c r="F3113">
        <v>3.8</v>
      </c>
      <c r="G3113">
        <v>8</v>
      </c>
      <c r="H3113" s="2" t="s">
        <v>941</v>
      </c>
      <c r="I3113" s="2" t="s">
        <v>3222</v>
      </c>
      <c r="J3113" s="2" t="s">
        <v>4816</v>
      </c>
      <c r="K3113" s="2" t="s">
        <v>5986</v>
      </c>
    </row>
    <row r="3114" spans="1:11" x14ac:dyDescent="0.3">
      <c r="A3114">
        <v>8271</v>
      </c>
      <c r="B3114" s="2" t="s">
        <v>9433</v>
      </c>
      <c r="C3114">
        <v>2020</v>
      </c>
      <c r="D3114">
        <v>77</v>
      </c>
      <c r="E3114" s="2" t="s">
        <v>1104</v>
      </c>
      <c r="F3114">
        <v>6.4</v>
      </c>
      <c r="G3114">
        <v>1653</v>
      </c>
      <c r="H3114" s="2" t="s">
        <v>9435</v>
      </c>
      <c r="I3114" s="2" t="s">
        <v>6560</v>
      </c>
      <c r="J3114" s="2" t="s">
        <v>6075</v>
      </c>
      <c r="K3114" s="2" t="s">
        <v>9436</v>
      </c>
    </row>
    <row r="3115" spans="1:11" x14ac:dyDescent="0.3">
      <c r="A3115">
        <v>8272</v>
      </c>
      <c r="B3115" s="2" t="s">
        <v>9437</v>
      </c>
      <c r="C3115">
        <v>2009</v>
      </c>
      <c r="D3115">
        <v>146</v>
      </c>
      <c r="E3115" s="2" t="s">
        <v>1403</v>
      </c>
      <c r="F3115">
        <v>5.3</v>
      </c>
      <c r="G3115">
        <v>4375</v>
      </c>
      <c r="H3115" s="2" t="s">
        <v>1106</v>
      </c>
      <c r="I3115" s="2" t="s">
        <v>2066</v>
      </c>
      <c r="J3115" s="2" t="s">
        <v>1018</v>
      </c>
      <c r="K3115" s="2" t="s">
        <v>804</v>
      </c>
    </row>
    <row r="3116" spans="1:11" x14ac:dyDescent="0.3">
      <c r="A3116">
        <v>8274</v>
      </c>
      <c r="B3116" s="2" t="s">
        <v>9439</v>
      </c>
      <c r="C3116">
        <v>2012</v>
      </c>
      <c r="D3116">
        <v>100</v>
      </c>
      <c r="E3116" s="2" t="s">
        <v>637</v>
      </c>
      <c r="F3116">
        <v>5.7</v>
      </c>
      <c r="G3116">
        <v>3677</v>
      </c>
      <c r="H3116" s="2" t="s">
        <v>9441</v>
      </c>
      <c r="I3116" s="2" t="s">
        <v>4294</v>
      </c>
      <c r="J3116" s="2" t="s">
        <v>3562</v>
      </c>
      <c r="K3116" s="2" t="s">
        <v>9442</v>
      </c>
    </row>
    <row r="3117" spans="1:11" x14ac:dyDescent="0.3">
      <c r="A3117">
        <v>8275</v>
      </c>
      <c r="B3117" s="2" t="s">
        <v>9443</v>
      </c>
      <c r="C3117">
        <v>2014</v>
      </c>
      <c r="D3117">
        <v>68</v>
      </c>
      <c r="E3117" s="2" t="s">
        <v>1104</v>
      </c>
      <c r="F3117">
        <v>7.7</v>
      </c>
      <c r="G3117">
        <v>45</v>
      </c>
      <c r="H3117" s="2" t="s">
        <v>4700</v>
      </c>
      <c r="I3117" s="2" t="s">
        <v>9444</v>
      </c>
      <c r="J3117" s="2" t="s">
        <v>9445</v>
      </c>
      <c r="K3117" s="2" t="s">
        <v>9446</v>
      </c>
    </row>
    <row r="3118" spans="1:11" x14ac:dyDescent="0.3">
      <c r="A3118">
        <v>8276</v>
      </c>
      <c r="B3118" s="2" t="s">
        <v>9447</v>
      </c>
      <c r="C3118">
        <v>2017</v>
      </c>
      <c r="D3118">
        <v>105</v>
      </c>
      <c r="E3118" s="2" t="s">
        <v>561</v>
      </c>
      <c r="F3118">
        <v>6.8</v>
      </c>
      <c r="G3118">
        <v>2573</v>
      </c>
      <c r="H3118" s="2" t="s">
        <v>9449</v>
      </c>
      <c r="I3118" s="2" t="s">
        <v>3123</v>
      </c>
      <c r="J3118" s="2" t="s">
        <v>5360</v>
      </c>
      <c r="K3118" s="2" t="s">
        <v>9450</v>
      </c>
    </row>
    <row r="3119" spans="1:11" x14ac:dyDescent="0.3">
      <c r="A3119">
        <v>8279</v>
      </c>
      <c r="B3119" s="2" t="s">
        <v>9451</v>
      </c>
      <c r="C3119">
        <v>2011</v>
      </c>
      <c r="D3119">
        <v>110</v>
      </c>
      <c r="E3119" s="2" t="s">
        <v>1101</v>
      </c>
      <c r="F3119">
        <v>3.3</v>
      </c>
      <c r="G3119">
        <v>303</v>
      </c>
      <c r="H3119" s="2" t="s">
        <v>9452</v>
      </c>
      <c r="I3119" s="2" t="s">
        <v>3664</v>
      </c>
      <c r="J3119" s="2" t="s">
        <v>6975</v>
      </c>
      <c r="K3119" s="2" t="s">
        <v>1058</v>
      </c>
    </row>
    <row r="3120" spans="1:11" x14ac:dyDescent="0.3">
      <c r="A3120">
        <v>8280</v>
      </c>
      <c r="B3120" s="2" t="s">
        <v>9453</v>
      </c>
      <c r="C3120">
        <v>2020</v>
      </c>
      <c r="D3120">
        <v>132</v>
      </c>
      <c r="E3120" s="2" t="s">
        <v>4087</v>
      </c>
      <c r="F3120">
        <v>7.6</v>
      </c>
      <c r="G3120">
        <v>15188</v>
      </c>
      <c r="H3120" s="2" t="s">
        <v>9455</v>
      </c>
      <c r="I3120" s="2" t="s">
        <v>565</v>
      </c>
      <c r="J3120" s="2" t="s">
        <v>17</v>
      </c>
      <c r="K3120" s="2" t="s">
        <v>106</v>
      </c>
    </row>
    <row r="3121" spans="1:11" x14ac:dyDescent="0.3">
      <c r="A3121">
        <v>8281</v>
      </c>
      <c r="B3121" s="2" t="s">
        <v>9456</v>
      </c>
      <c r="C3121">
        <v>2013</v>
      </c>
      <c r="D3121">
        <v>136</v>
      </c>
      <c r="E3121" s="2" t="s">
        <v>388</v>
      </c>
      <c r="F3121">
        <v>7.3</v>
      </c>
      <c r="G3121">
        <v>14888</v>
      </c>
      <c r="H3121" s="2" t="s">
        <v>1756</v>
      </c>
      <c r="I3121" s="2" t="s">
        <v>2993</v>
      </c>
      <c r="J3121" s="2" t="s">
        <v>1475</v>
      </c>
      <c r="K3121" s="2" t="s">
        <v>9458</v>
      </c>
    </row>
    <row r="3122" spans="1:11" x14ac:dyDescent="0.3">
      <c r="A3122">
        <v>8284</v>
      </c>
      <c r="B3122" s="2" t="s">
        <v>9459</v>
      </c>
      <c r="C3122">
        <v>1993</v>
      </c>
      <c r="D3122">
        <v>156</v>
      </c>
      <c r="E3122" s="2" t="s">
        <v>2688</v>
      </c>
      <c r="F3122">
        <v>5.0999999999999996</v>
      </c>
      <c r="G3122">
        <v>267</v>
      </c>
      <c r="H3122" s="2" t="s">
        <v>1141</v>
      </c>
      <c r="I3122" s="2" t="s">
        <v>315</v>
      </c>
      <c r="J3122" s="2" t="s">
        <v>343</v>
      </c>
      <c r="K3122" s="2" t="s">
        <v>9460</v>
      </c>
    </row>
    <row r="3123" spans="1:11" x14ac:dyDescent="0.3">
      <c r="A3123">
        <v>8288</v>
      </c>
      <c r="B3123" s="2" t="s">
        <v>9461</v>
      </c>
      <c r="C3123">
        <v>2019</v>
      </c>
      <c r="D3123">
        <v>107</v>
      </c>
      <c r="E3123" s="2" t="s">
        <v>1587</v>
      </c>
      <c r="F3123">
        <v>7</v>
      </c>
      <c r="G3123">
        <v>5</v>
      </c>
      <c r="H3123" s="2" t="s">
        <v>9462</v>
      </c>
      <c r="I3123" s="2" t="s">
        <v>9463</v>
      </c>
      <c r="J3123" s="2" t="s">
        <v>9464</v>
      </c>
      <c r="K3123" s="2" t="s">
        <v>9465</v>
      </c>
    </row>
    <row r="3124" spans="1:11" x14ac:dyDescent="0.3">
      <c r="A3124">
        <v>8291</v>
      </c>
      <c r="B3124" s="2" t="s">
        <v>9466</v>
      </c>
      <c r="C3124">
        <v>1991</v>
      </c>
      <c r="D3124">
        <v>152</v>
      </c>
      <c r="E3124" s="2" t="s">
        <v>869</v>
      </c>
      <c r="F3124">
        <v>5.9</v>
      </c>
      <c r="G3124">
        <v>1267</v>
      </c>
      <c r="H3124" s="2" t="s">
        <v>1027</v>
      </c>
      <c r="I3124" s="2" t="s">
        <v>2066</v>
      </c>
      <c r="J3124" s="2" t="s">
        <v>556</v>
      </c>
      <c r="K3124" s="2" t="s">
        <v>2312</v>
      </c>
    </row>
    <row r="3125" spans="1:11" x14ac:dyDescent="0.3">
      <c r="A3125">
        <v>8294</v>
      </c>
      <c r="B3125" s="2" t="s">
        <v>9468</v>
      </c>
      <c r="C3125">
        <v>1986</v>
      </c>
      <c r="D3125">
        <v>145</v>
      </c>
      <c r="E3125" s="2" t="s">
        <v>388</v>
      </c>
      <c r="F3125">
        <v>5.7</v>
      </c>
      <c r="G3125">
        <v>87</v>
      </c>
      <c r="H3125" s="2" t="s">
        <v>1669</v>
      </c>
      <c r="I3125" s="2" t="s">
        <v>963</v>
      </c>
      <c r="J3125" s="2" t="s">
        <v>6011</v>
      </c>
      <c r="K3125" s="2" t="s">
        <v>1581</v>
      </c>
    </row>
    <row r="3126" spans="1:11" x14ac:dyDescent="0.3">
      <c r="A3126">
        <v>8296</v>
      </c>
      <c r="B3126" s="2" t="s">
        <v>9469</v>
      </c>
      <c r="C3126">
        <v>2020</v>
      </c>
      <c r="D3126">
        <v>142</v>
      </c>
      <c r="E3126" s="2" t="s">
        <v>388</v>
      </c>
      <c r="F3126">
        <v>4.7</v>
      </c>
      <c r="G3126">
        <v>6994</v>
      </c>
      <c r="H3126" s="2" t="s">
        <v>7092</v>
      </c>
      <c r="I3126" s="2" t="s">
        <v>1761</v>
      </c>
      <c r="J3126" s="2" t="s">
        <v>4659</v>
      </c>
      <c r="K3126" s="2" t="s">
        <v>4607</v>
      </c>
    </row>
    <row r="3127" spans="1:11" x14ac:dyDescent="0.3">
      <c r="A3127">
        <v>8297</v>
      </c>
      <c r="B3127" s="2" t="s">
        <v>9469</v>
      </c>
      <c r="C3127">
        <v>2009</v>
      </c>
      <c r="D3127">
        <v>128</v>
      </c>
      <c r="E3127" s="2" t="s">
        <v>92</v>
      </c>
      <c r="F3127">
        <v>6.8</v>
      </c>
      <c r="G3127">
        <v>15191</v>
      </c>
      <c r="H3127" s="2" t="s">
        <v>7092</v>
      </c>
      <c r="I3127" s="2" t="s">
        <v>1119</v>
      </c>
      <c r="J3127" s="2" t="s">
        <v>2821</v>
      </c>
      <c r="K3127" s="2" t="s">
        <v>105</v>
      </c>
    </row>
    <row r="3128" spans="1:11" x14ac:dyDescent="0.3">
      <c r="A3128">
        <v>8299</v>
      </c>
      <c r="B3128" s="2" t="s">
        <v>9472</v>
      </c>
      <c r="C3128">
        <v>2016</v>
      </c>
      <c r="D3128">
        <v>90</v>
      </c>
      <c r="E3128" s="2" t="s">
        <v>232</v>
      </c>
      <c r="F3128">
        <v>7.4</v>
      </c>
      <c r="G3128">
        <v>26</v>
      </c>
      <c r="H3128" s="2" t="s">
        <v>9473</v>
      </c>
      <c r="I3128" s="2" t="s">
        <v>9474</v>
      </c>
      <c r="J3128" s="2" t="s">
        <v>9475</v>
      </c>
      <c r="K3128" s="2" t="s">
        <v>9476</v>
      </c>
    </row>
    <row r="3129" spans="1:11" x14ac:dyDescent="0.3">
      <c r="A3129">
        <v>8302</v>
      </c>
      <c r="B3129" s="2" t="s">
        <v>9477</v>
      </c>
      <c r="C3129">
        <v>2017</v>
      </c>
      <c r="D3129">
        <v>107</v>
      </c>
      <c r="E3129" s="2" t="s">
        <v>92</v>
      </c>
      <c r="F3129">
        <v>7.4</v>
      </c>
      <c r="G3129">
        <v>828</v>
      </c>
      <c r="H3129" s="2" t="s">
        <v>9479</v>
      </c>
      <c r="I3129" s="2" t="s">
        <v>9480</v>
      </c>
      <c r="J3129" s="2" t="s">
        <v>9481</v>
      </c>
      <c r="K3129" s="2" t="s">
        <v>9482</v>
      </c>
    </row>
    <row r="3130" spans="1:11" x14ac:dyDescent="0.3">
      <c r="A3130">
        <v>8304</v>
      </c>
      <c r="B3130" s="2" t="s">
        <v>9483</v>
      </c>
      <c r="C3130">
        <v>2003</v>
      </c>
      <c r="D3130">
        <v>120</v>
      </c>
      <c r="E3130" s="2" t="s">
        <v>388</v>
      </c>
      <c r="F3130">
        <v>3.8</v>
      </c>
      <c r="G3130">
        <v>205</v>
      </c>
      <c r="H3130" s="2" t="s">
        <v>1090</v>
      </c>
      <c r="I3130" s="2" t="s">
        <v>1090</v>
      </c>
      <c r="J3130" s="2" t="s">
        <v>9484</v>
      </c>
      <c r="K3130" s="2" t="s">
        <v>9485</v>
      </c>
    </row>
    <row r="3131" spans="1:11" x14ac:dyDescent="0.3">
      <c r="A3131">
        <v>8305</v>
      </c>
      <c r="B3131" s="2" t="s">
        <v>9486</v>
      </c>
      <c r="C3131">
        <v>1997</v>
      </c>
      <c r="D3131">
        <v>160</v>
      </c>
      <c r="E3131" s="2" t="s">
        <v>637</v>
      </c>
      <c r="F3131">
        <v>5.0999999999999996</v>
      </c>
      <c r="G3131">
        <v>126</v>
      </c>
      <c r="H3131" s="2" t="s">
        <v>7132</v>
      </c>
      <c r="I3131" s="2" t="s">
        <v>9487</v>
      </c>
      <c r="J3131" s="2" t="s">
        <v>710</v>
      </c>
      <c r="K3131" s="2" t="s">
        <v>3547</v>
      </c>
    </row>
    <row r="3132" spans="1:11" x14ac:dyDescent="0.3">
      <c r="A3132">
        <v>8306</v>
      </c>
      <c r="B3132" s="2" t="s">
        <v>9488</v>
      </c>
      <c r="C3132">
        <v>2011</v>
      </c>
      <c r="D3132">
        <v>156</v>
      </c>
      <c r="E3132" s="2" t="s">
        <v>92</v>
      </c>
      <c r="F3132">
        <v>5.8</v>
      </c>
      <c r="G3132">
        <v>1006</v>
      </c>
      <c r="H3132" s="2" t="s">
        <v>9489</v>
      </c>
      <c r="I3132" s="2" t="s">
        <v>4063</v>
      </c>
      <c r="J3132" s="2" t="s">
        <v>1466</v>
      </c>
      <c r="K3132" s="2" t="s">
        <v>9490</v>
      </c>
    </row>
    <row r="3133" spans="1:11" x14ac:dyDescent="0.3">
      <c r="A3133">
        <v>8310</v>
      </c>
      <c r="B3133" s="2" t="s">
        <v>9491</v>
      </c>
      <c r="C3133">
        <v>2015</v>
      </c>
      <c r="D3133">
        <v>122</v>
      </c>
      <c r="E3133" s="2" t="s">
        <v>637</v>
      </c>
      <c r="F3133">
        <v>5.2</v>
      </c>
      <c r="G3133">
        <v>47</v>
      </c>
      <c r="H3133" s="2" t="s">
        <v>9492</v>
      </c>
      <c r="I3133" s="2" t="s">
        <v>7602</v>
      </c>
      <c r="J3133" s="2" t="s">
        <v>9493</v>
      </c>
      <c r="K3133" s="2" t="s">
        <v>491</v>
      </c>
    </row>
    <row r="3134" spans="1:11" x14ac:dyDescent="0.3">
      <c r="A3134">
        <v>8311</v>
      </c>
      <c r="B3134" s="2" t="s">
        <v>9494</v>
      </c>
      <c r="C3134">
        <v>2011</v>
      </c>
      <c r="D3134">
        <v>141</v>
      </c>
      <c r="E3134" s="2" t="s">
        <v>101</v>
      </c>
      <c r="F3134">
        <v>5.3</v>
      </c>
      <c r="G3134">
        <v>117</v>
      </c>
      <c r="H3134" s="2" t="s">
        <v>9495</v>
      </c>
      <c r="I3134" s="2" t="s">
        <v>9496</v>
      </c>
      <c r="J3134" s="2" t="s">
        <v>9497</v>
      </c>
      <c r="K3134" s="2" t="s">
        <v>9498</v>
      </c>
    </row>
    <row r="3135" spans="1:11" x14ac:dyDescent="0.3">
      <c r="A3135">
        <v>8312</v>
      </c>
      <c r="B3135" s="2" t="s">
        <v>9499</v>
      </c>
      <c r="C3135">
        <v>2009</v>
      </c>
      <c r="D3135">
        <v>107</v>
      </c>
      <c r="E3135" s="2" t="s">
        <v>637</v>
      </c>
      <c r="F3135">
        <v>6</v>
      </c>
      <c r="G3135">
        <v>10</v>
      </c>
      <c r="H3135" s="2" t="s">
        <v>3749</v>
      </c>
      <c r="I3135" s="2" t="s">
        <v>531</v>
      </c>
      <c r="J3135" s="2" t="s">
        <v>9500</v>
      </c>
      <c r="K3135" s="2" t="s">
        <v>5823</v>
      </c>
    </row>
    <row r="3136" spans="1:11" x14ac:dyDescent="0.3">
      <c r="A3136">
        <v>8313</v>
      </c>
      <c r="B3136" s="2" t="s">
        <v>9501</v>
      </c>
      <c r="C3136">
        <v>2016</v>
      </c>
      <c r="D3136">
        <v>114</v>
      </c>
      <c r="E3136" s="2" t="s">
        <v>396</v>
      </c>
      <c r="F3136">
        <v>4.3</v>
      </c>
      <c r="G3136">
        <v>873</v>
      </c>
      <c r="H3136" s="2" t="s">
        <v>189</v>
      </c>
      <c r="I3136" s="2" t="s">
        <v>2921</v>
      </c>
      <c r="J3136" s="2" t="s">
        <v>9503</v>
      </c>
      <c r="K3136" s="2" t="s">
        <v>9504</v>
      </c>
    </row>
    <row r="3137" spans="1:11" x14ac:dyDescent="0.3">
      <c r="A3137">
        <v>8321</v>
      </c>
      <c r="B3137" s="2" t="s">
        <v>9505</v>
      </c>
      <c r="C3137">
        <v>2009</v>
      </c>
      <c r="D3137">
        <v>91</v>
      </c>
      <c r="E3137" s="2" t="s">
        <v>6144</v>
      </c>
      <c r="F3137">
        <v>6.5</v>
      </c>
      <c r="G3137">
        <v>246</v>
      </c>
      <c r="H3137" s="2" t="s">
        <v>6375</v>
      </c>
      <c r="I3137" s="2" t="s">
        <v>9507</v>
      </c>
      <c r="J3137" s="2" t="s">
        <v>7758</v>
      </c>
      <c r="K3137" s="2" t="s">
        <v>9508</v>
      </c>
    </row>
    <row r="3138" spans="1:11" x14ac:dyDescent="0.3">
      <c r="A3138">
        <v>8322</v>
      </c>
      <c r="B3138" s="2" t="s">
        <v>9509</v>
      </c>
      <c r="C3138">
        <v>2006</v>
      </c>
      <c r="D3138">
        <v>136</v>
      </c>
      <c r="E3138" s="2" t="s">
        <v>1101</v>
      </c>
      <c r="F3138">
        <v>3.1</v>
      </c>
      <c r="G3138">
        <v>15</v>
      </c>
      <c r="H3138" s="2" t="s">
        <v>9510</v>
      </c>
      <c r="I3138" s="2" t="s">
        <v>8551</v>
      </c>
      <c r="J3138" s="2" t="s">
        <v>162</v>
      </c>
      <c r="K3138" s="2" t="s">
        <v>3222</v>
      </c>
    </row>
    <row r="3139" spans="1:11" x14ac:dyDescent="0.3">
      <c r="A3139">
        <v>8325</v>
      </c>
      <c r="B3139" s="2" t="s">
        <v>9511</v>
      </c>
      <c r="C3139">
        <v>2004</v>
      </c>
      <c r="D3139">
        <v>143</v>
      </c>
      <c r="E3139" s="2" t="s">
        <v>8521</v>
      </c>
      <c r="F3139">
        <v>3.6</v>
      </c>
      <c r="G3139">
        <v>120</v>
      </c>
      <c r="H3139" s="2" t="s">
        <v>9512</v>
      </c>
      <c r="I3139" s="2" t="s">
        <v>9513</v>
      </c>
      <c r="J3139" s="2" t="s">
        <v>3486</v>
      </c>
      <c r="K3139" s="2" t="s">
        <v>9514</v>
      </c>
    </row>
    <row r="3140" spans="1:11" x14ac:dyDescent="0.3">
      <c r="A3140">
        <v>8328</v>
      </c>
      <c r="B3140" s="2" t="s">
        <v>9515</v>
      </c>
      <c r="C3140">
        <v>1966</v>
      </c>
      <c r="D3140">
        <v>164</v>
      </c>
      <c r="E3140" s="2" t="s">
        <v>5048</v>
      </c>
      <c r="F3140">
        <v>6.8</v>
      </c>
      <c r="G3140">
        <v>154</v>
      </c>
      <c r="H3140" s="2" t="s">
        <v>120</v>
      </c>
      <c r="I3140" s="2" t="s">
        <v>2966</v>
      </c>
      <c r="J3140" s="2" t="s">
        <v>1068</v>
      </c>
      <c r="K3140" s="2" t="s">
        <v>1765</v>
      </c>
    </row>
    <row r="3141" spans="1:11" x14ac:dyDescent="0.3">
      <c r="A3141">
        <v>8330</v>
      </c>
      <c r="B3141" s="2" t="s">
        <v>9516</v>
      </c>
      <c r="C3141">
        <v>2006</v>
      </c>
      <c r="D3141">
        <v>126</v>
      </c>
      <c r="E3141" s="2" t="s">
        <v>240</v>
      </c>
      <c r="F3141">
        <v>4.2</v>
      </c>
      <c r="G3141">
        <v>40</v>
      </c>
      <c r="H3141" s="2" t="s">
        <v>9517</v>
      </c>
      <c r="I3141" s="2" t="s">
        <v>105</v>
      </c>
      <c r="J3141" s="2" t="s">
        <v>9518</v>
      </c>
      <c r="K3141" s="2" t="s">
        <v>9519</v>
      </c>
    </row>
    <row r="3142" spans="1:11" x14ac:dyDescent="0.3">
      <c r="A3142">
        <v>8331</v>
      </c>
      <c r="B3142" s="2" t="s">
        <v>9520</v>
      </c>
      <c r="C3142">
        <v>2016</v>
      </c>
      <c r="D3142">
        <v>132</v>
      </c>
      <c r="E3142" s="2" t="s">
        <v>240</v>
      </c>
      <c r="F3142">
        <v>6.6</v>
      </c>
      <c r="G3142">
        <v>13</v>
      </c>
      <c r="H3142" s="2" t="s">
        <v>9521</v>
      </c>
      <c r="I3142" s="2" t="s">
        <v>9522</v>
      </c>
      <c r="J3142" s="2" t="s">
        <v>9523</v>
      </c>
      <c r="K3142" s="2" t="s">
        <v>9524</v>
      </c>
    </row>
    <row r="3143" spans="1:11" x14ac:dyDescent="0.3">
      <c r="A3143">
        <v>8332</v>
      </c>
      <c r="B3143" s="2" t="s">
        <v>9525</v>
      </c>
      <c r="C3143">
        <v>2001</v>
      </c>
      <c r="D3143">
        <v>131</v>
      </c>
      <c r="E3143" s="2" t="s">
        <v>3844</v>
      </c>
      <c r="F3143">
        <v>6</v>
      </c>
      <c r="G3143">
        <v>1567</v>
      </c>
      <c r="H3143" s="2" t="s">
        <v>3131</v>
      </c>
      <c r="I3143" s="2" t="s">
        <v>1119</v>
      </c>
      <c r="J3143" s="2" t="s">
        <v>1465</v>
      </c>
      <c r="K3143" s="2" t="s">
        <v>1125</v>
      </c>
    </row>
    <row r="3144" spans="1:11" x14ac:dyDescent="0.3">
      <c r="A3144">
        <v>8333</v>
      </c>
      <c r="B3144" s="2" t="s">
        <v>9527</v>
      </c>
      <c r="C3144">
        <v>2009</v>
      </c>
      <c r="D3144">
        <v>130</v>
      </c>
      <c r="E3144" s="2" t="s">
        <v>92</v>
      </c>
      <c r="F3144">
        <v>5.7</v>
      </c>
      <c r="G3144">
        <v>304</v>
      </c>
      <c r="H3144" s="2" t="s">
        <v>9528</v>
      </c>
      <c r="I3144" s="2" t="s">
        <v>4607</v>
      </c>
      <c r="J3144" s="2" t="s">
        <v>2297</v>
      </c>
      <c r="K3144" s="2" t="s">
        <v>4590</v>
      </c>
    </row>
    <row r="3145" spans="1:11" x14ac:dyDescent="0.3">
      <c r="A3145">
        <v>8334</v>
      </c>
      <c r="B3145" s="2" t="s">
        <v>9529</v>
      </c>
      <c r="C3145">
        <v>1989</v>
      </c>
      <c r="D3145">
        <v>146</v>
      </c>
      <c r="E3145" s="2" t="s">
        <v>388</v>
      </c>
      <c r="F3145">
        <v>5.5</v>
      </c>
      <c r="G3145">
        <v>867</v>
      </c>
      <c r="H3145" s="2" t="s">
        <v>941</v>
      </c>
      <c r="I3145" s="2" t="s">
        <v>353</v>
      </c>
      <c r="J3145" s="2" t="s">
        <v>343</v>
      </c>
      <c r="K3145" s="2" t="s">
        <v>70</v>
      </c>
    </row>
    <row r="3146" spans="1:11" x14ac:dyDescent="0.3">
      <c r="A3146">
        <v>8337</v>
      </c>
      <c r="B3146" s="2" t="s">
        <v>9531</v>
      </c>
      <c r="C3146">
        <v>1959</v>
      </c>
      <c r="D3146">
        <v>157</v>
      </c>
      <c r="E3146" s="2" t="s">
        <v>637</v>
      </c>
      <c r="F3146">
        <v>7.6</v>
      </c>
      <c r="G3146">
        <v>60</v>
      </c>
      <c r="H3146" s="2" t="s">
        <v>1437</v>
      </c>
      <c r="I3146" s="2" t="s">
        <v>1090</v>
      </c>
      <c r="J3146" s="2" t="s">
        <v>1287</v>
      </c>
      <c r="K3146" s="2" t="s">
        <v>980</v>
      </c>
    </row>
    <row r="3147" spans="1:11" x14ac:dyDescent="0.3">
      <c r="A3147">
        <v>8338</v>
      </c>
      <c r="B3147" s="2" t="s">
        <v>9532</v>
      </c>
      <c r="C3147">
        <v>2018</v>
      </c>
      <c r="D3147">
        <v>133</v>
      </c>
      <c r="E3147" s="2" t="s">
        <v>22</v>
      </c>
      <c r="F3147">
        <v>7.2</v>
      </c>
      <c r="G3147">
        <v>7588</v>
      </c>
      <c r="H3147" s="2" t="s">
        <v>5118</v>
      </c>
      <c r="I3147" s="2" t="s">
        <v>3585</v>
      </c>
      <c r="J3147" s="2" t="s">
        <v>9534</v>
      </c>
      <c r="K3147" s="2" t="s">
        <v>9535</v>
      </c>
    </row>
    <row r="3148" spans="1:11" x14ac:dyDescent="0.3">
      <c r="A3148">
        <v>8339</v>
      </c>
      <c r="B3148" s="2" t="s">
        <v>9536</v>
      </c>
      <c r="C3148">
        <v>2020</v>
      </c>
      <c r="D3148">
        <v>94</v>
      </c>
      <c r="E3148" s="2" t="s">
        <v>388</v>
      </c>
      <c r="F3148">
        <v>10</v>
      </c>
      <c r="G3148">
        <v>5</v>
      </c>
      <c r="H3148" s="2" t="s">
        <v>9537</v>
      </c>
      <c r="I3148" s="2" t="s">
        <v>9538</v>
      </c>
      <c r="J3148" s="2" t="s">
        <v>9539</v>
      </c>
      <c r="K3148" s="2" t="s">
        <v>9540</v>
      </c>
    </row>
    <row r="3149" spans="1:11" x14ac:dyDescent="0.3">
      <c r="A3149">
        <v>8342</v>
      </c>
      <c r="B3149" s="2" t="s">
        <v>9541</v>
      </c>
      <c r="C3149">
        <v>2016</v>
      </c>
      <c r="D3149">
        <v>120</v>
      </c>
      <c r="E3149" s="2" t="s">
        <v>22</v>
      </c>
      <c r="F3149">
        <v>4.4000000000000004</v>
      </c>
      <c r="G3149">
        <v>104</v>
      </c>
      <c r="H3149" s="2" t="s">
        <v>9542</v>
      </c>
      <c r="I3149" s="2" t="s">
        <v>9543</v>
      </c>
      <c r="J3149" s="2" t="s">
        <v>1717</v>
      </c>
      <c r="K3149" s="2" t="s">
        <v>6026</v>
      </c>
    </row>
    <row r="3150" spans="1:11" x14ac:dyDescent="0.3">
      <c r="A3150">
        <v>8343</v>
      </c>
      <c r="B3150" s="2" t="s">
        <v>9544</v>
      </c>
      <c r="C3150">
        <v>2018</v>
      </c>
      <c r="D3150">
        <v>122</v>
      </c>
      <c r="E3150" s="2" t="s">
        <v>14</v>
      </c>
      <c r="F3150">
        <v>7.4</v>
      </c>
      <c r="G3150">
        <v>1570</v>
      </c>
      <c r="H3150" s="2" t="s">
        <v>9546</v>
      </c>
      <c r="I3150" s="2" t="s">
        <v>9547</v>
      </c>
      <c r="J3150" s="2" t="s">
        <v>9548</v>
      </c>
      <c r="K3150" s="2" t="s">
        <v>3188</v>
      </c>
    </row>
    <row r="3151" spans="1:11" x14ac:dyDescent="0.3">
      <c r="A3151">
        <v>8344</v>
      </c>
      <c r="B3151" s="2" t="s">
        <v>9549</v>
      </c>
      <c r="C3151">
        <v>2021</v>
      </c>
      <c r="D3151">
        <v>101</v>
      </c>
      <c r="E3151" s="2" t="s">
        <v>92</v>
      </c>
      <c r="F3151">
        <v>9.3000000000000007</v>
      </c>
      <c r="G3151">
        <v>79</v>
      </c>
      <c r="H3151" s="2" t="s">
        <v>9550</v>
      </c>
      <c r="I3151" s="2" t="s">
        <v>9551</v>
      </c>
      <c r="J3151" s="2" t="s">
        <v>9552</v>
      </c>
      <c r="K3151" s="2" t="s">
        <v>9553</v>
      </c>
    </row>
    <row r="3152" spans="1:11" x14ac:dyDescent="0.3">
      <c r="A3152">
        <v>8345</v>
      </c>
      <c r="B3152" s="2" t="s">
        <v>9554</v>
      </c>
      <c r="C3152">
        <v>1981</v>
      </c>
      <c r="D3152">
        <v>161</v>
      </c>
      <c r="E3152" s="2" t="s">
        <v>869</v>
      </c>
      <c r="F3152">
        <v>6.5</v>
      </c>
      <c r="G3152">
        <v>377</v>
      </c>
      <c r="H3152" s="2" t="s">
        <v>877</v>
      </c>
      <c r="I3152" s="2" t="s">
        <v>33</v>
      </c>
      <c r="J3152" s="2" t="s">
        <v>1893</v>
      </c>
      <c r="K3152" s="2" t="s">
        <v>4049</v>
      </c>
    </row>
    <row r="3153" spans="1:11" x14ac:dyDescent="0.3">
      <c r="A3153">
        <v>8346</v>
      </c>
      <c r="B3153" s="2" t="s">
        <v>9556</v>
      </c>
      <c r="C3153">
        <v>2008</v>
      </c>
      <c r="D3153">
        <v>180</v>
      </c>
      <c r="E3153" s="2" t="s">
        <v>1864</v>
      </c>
      <c r="F3153">
        <v>2.6</v>
      </c>
      <c r="G3153">
        <v>2334</v>
      </c>
      <c r="H3153" s="2" t="s">
        <v>4102</v>
      </c>
      <c r="I3153" s="2" t="s">
        <v>4103</v>
      </c>
      <c r="J3153" s="2" t="s">
        <v>515</v>
      </c>
      <c r="K3153" s="2" t="s">
        <v>566</v>
      </c>
    </row>
    <row r="3154" spans="1:11" x14ac:dyDescent="0.3">
      <c r="A3154">
        <v>8348</v>
      </c>
      <c r="B3154" s="2" t="s">
        <v>9558</v>
      </c>
      <c r="C3154">
        <v>2018</v>
      </c>
      <c r="D3154">
        <v>129</v>
      </c>
      <c r="E3154" s="2" t="s">
        <v>240</v>
      </c>
      <c r="F3154">
        <v>5.8</v>
      </c>
      <c r="G3154">
        <v>12</v>
      </c>
      <c r="H3154" s="2" t="s">
        <v>9559</v>
      </c>
      <c r="I3154" s="2" t="s">
        <v>162</v>
      </c>
      <c r="J3154" s="2" t="s">
        <v>6015</v>
      </c>
      <c r="K3154" s="2" t="s">
        <v>9560</v>
      </c>
    </row>
    <row r="3155" spans="1:11" x14ac:dyDescent="0.3">
      <c r="A3155">
        <v>8350</v>
      </c>
      <c r="B3155" s="2" t="s">
        <v>9561</v>
      </c>
      <c r="C3155">
        <v>2011</v>
      </c>
      <c r="D3155">
        <v>152</v>
      </c>
      <c r="E3155" s="2" t="s">
        <v>388</v>
      </c>
      <c r="F3155">
        <v>5.3</v>
      </c>
      <c r="G3155">
        <v>426</v>
      </c>
      <c r="H3155" s="2" t="s">
        <v>9563</v>
      </c>
      <c r="I3155" s="2" t="s">
        <v>2987</v>
      </c>
      <c r="J3155" s="2" t="s">
        <v>2504</v>
      </c>
      <c r="K3155" s="2" t="s">
        <v>2976</v>
      </c>
    </row>
    <row r="3156" spans="1:11" x14ac:dyDescent="0.3">
      <c r="A3156">
        <v>8352</v>
      </c>
      <c r="B3156" s="2" t="s">
        <v>9564</v>
      </c>
      <c r="C3156">
        <v>2018</v>
      </c>
      <c r="D3156">
        <v>140</v>
      </c>
      <c r="E3156" s="2" t="s">
        <v>3469</v>
      </c>
      <c r="F3156">
        <v>3</v>
      </c>
      <c r="G3156">
        <v>2092</v>
      </c>
      <c r="H3156" s="2" t="s">
        <v>9566</v>
      </c>
      <c r="I3156" s="2" t="s">
        <v>9567</v>
      </c>
      <c r="J3156" s="2" t="s">
        <v>9568</v>
      </c>
      <c r="K3156" s="2" t="s">
        <v>9569</v>
      </c>
    </row>
    <row r="3157" spans="1:11" x14ac:dyDescent="0.3">
      <c r="A3157">
        <v>8357</v>
      </c>
      <c r="B3157" s="2" t="s">
        <v>9570</v>
      </c>
      <c r="C3157">
        <v>2012</v>
      </c>
      <c r="D3157">
        <v>102</v>
      </c>
      <c r="E3157" s="2" t="s">
        <v>3747</v>
      </c>
      <c r="F3157">
        <v>5.3</v>
      </c>
      <c r="G3157">
        <v>7</v>
      </c>
      <c r="H3157" s="2" t="s">
        <v>9571</v>
      </c>
      <c r="I3157" s="2" t="s">
        <v>9572</v>
      </c>
      <c r="J3157" s="2" t="s">
        <v>9573</v>
      </c>
      <c r="K3157" s="2" t="s">
        <v>9574</v>
      </c>
    </row>
    <row r="3158" spans="1:11" x14ac:dyDescent="0.3">
      <c r="A3158">
        <v>8360</v>
      </c>
      <c r="B3158" s="2" t="s">
        <v>9575</v>
      </c>
      <c r="C3158">
        <v>2018</v>
      </c>
      <c r="D3158">
        <v>106</v>
      </c>
      <c r="E3158" s="2" t="s">
        <v>388</v>
      </c>
      <c r="F3158">
        <v>6</v>
      </c>
      <c r="G3158">
        <v>365</v>
      </c>
      <c r="H3158" s="2" t="s">
        <v>9576</v>
      </c>
      <c r="I3158" s="2" t="s">
        <v>9577</v>
      </c>
      <c r="J3158" s="2" t="s">
        <v>9578</v>
      </c>
      <c r="K3158" s="2" t="s">
        <v>9579</v>
      </c>
    </row>
    <row r="3159" spans="1:11" x14ac:dyDescent="0.3">
      <c r="A3159">
        <v>8363</v>
      </c>
      <c r="B3159" s="2" t="s">
        <v>9580</v>
      </c>
      <c r="C3159">
        <v>2016</v>
      </c>
      <c r="D3159">
        <v>133</v>
      </c>
      <c r="E3159" s="2" t="s">
        <v>22</v>
      </c>
      <c r="F3159">
        <v>4.5</v>
      </c>
      <c r="G3159">
        <v>552</v>
      </c>
      <c r="H3159" s="2" t="s">
        <v>9581</v>
      </c>
      <c r="I3159" s="2" t="s">
        <v>9582</v>
      </c>
      <c r="J3159" s="2" t="s">
        <v>5953</v>
      </c>
      <c r="K3159" s="2" t="s">
        <v>161</v>
      </c>
    </row>
    <row r="3160" spans="1:11" x14ac:dyDescent="0.3">
      <c r="A3160">
        <v>8364</v>
      </c>
      <c r="B3160" s="2" t="s">
        <v>9583</v>
      </c>
      <c r="C3160">
        <v>2008</v>
      </c>
      <c r="D3160">
        <v>91</v>
      </c>
      <c r="E3160" s="2" t="s">
        <v>14</v>
      </c>
      <c r="F3160">
        <v>5.0999999999999996</v>
      </c>
      <c r="G3160">
        <v>42</v>
      </c>
      <c r="H3160" s="2" t="s">
        <v>9584</v>
      </c>
      <c r="I3160" s="2" t="s">
        <v>1422</v>
      </c>
      <c r="J3160" s="2" t="s">
        <v>804</v>
      </c>
      <c r="K3160" s="2" t="s">
        <v>9585</v>
      </c>
    </row>
    <row r="3161" spans="1:11" x14ac:dyDescent="0.3">
      <c r="A3161">
        <v>8366</v>
      </c>
      <c r="B3161" s="2" t="s">
        <v>9586</v>
      </c>
      <c r="C3161">
        <v>2010</v>
      </c>
      <c r="D3161">
        <v>155</v>
      </c>
      <c r="E3161" s="2" t="s">
        <v>561</v>
      </c>
      <c r="F3161">
        <v>7.1</v>
      </c>
      <c r="G3161">
        <v>5376</v>
      </c>
      <c r="H3161" s="2" t="s">
        <v>3842</v>
      </c>
      <c r="I3161" s="2" t="s">
        <v>1762</v>
      </c>
      <c r="J3161" s="2" t="s">
        <v>7369</v>
      </c>
      <c r="K3161" s="2" t="s">
        <v>702</v>
      </c>
    </row>
    <row r="3162" spans="1:11" x14ac:dyDescent="0.3">
      <c r="A3162">
        <v>8370</v>
      </c>
      <c r="B3162" s="2" t="s">
        <v>9588</v>
      </c>
      <c r="C3162">
        <v>2019</v>
      </c>
      <c r="D3162">
        <v>175</v>
      </c>
      <c r="E3162" s="2" t="s">
        <v>660</v>
      </c>
      <c r="F3162">
        <v>7.5</v>
      </c>
      <c r="G3162">
        <v>8210</v>
      </c>
      <c r="H3162" s="2" t="s">
        <v>1711</v>
      </c>
      <c r="I3162" s="2" t="s">
        <v>1431</v>
      </c>
      <c r="J3162" s="2" t="s">
        <v>3113</v>
      </c>
      <c r="K3162" s="2" t="s">
        <v>9590</v>
      </c>
    </row>
    <row r="3163" spans="1:11" x14ac:dyDescent="0.3">
      <c r="A3163">
        <v>8371</v>
      </c>
      <c r="B3163" s="2" t="s">
        <v>9591</v>
      </c>
      <c r="C3163">
        <v>2009</v>
      </c>
      <c r="D3163">
        <v>141</v>
      </c>
      <c r="E3163" s="2" t="s">
        <v>1864</v>
      </c>
      <c r="F3163">
        <v>4.8</v>
      </c>
      <c r="G3163">
        <v>2513</v>
      </c>
      <c r="H3163" s="2" t="s">
        <v>8180</v>
      </c>
      <c r="I3163" s="2" t="s">
        <v>129</v>
      </c>
      <c r="J3163" s="2" t="s">
        <v>1316</v>
      </c>
      <c r="K3163" s="2" t="s">
        <v>2274</v>
      </c>
    </row>
    <row r="3164" spans="1:11" x14ac:dyDescent="0.3">
      <c r="A3164">
        <v>8372</v>
      </c>
      <c r="B3164" s="2" t="s">
        <v>9593</v>
      </c>
      <c r="C3164">
        <v>2009</v>
      </c>
      <c r="D3164">
        <v>156</v>
      </c>
      <c r="E3164" s="2" t="s">
        <v>14</v>
      </c>
      <c r="F3164">
        <v>7.1</v>
      </c>
      <c r="G3164">
        <v>9678</v>
      </c>
      <c r="H3164" s="2" t="s">
        <v>3841</v>
      </c>
      <c r="I3164" s="2" t="s">
        <v>3366</v>
      </c>
      <c r="J3164" s="2" t="s">
        <v>153</v>
      </c>
      <c r="K3164" s="2" t="s">
        <v>105</v>
      </c>
    </row>
    <row r="3165" spans="1:11" x14ac:dyDescent="0.3">
      <c r="A3165">
        <v>8373</v>
      </c>
      <c r="B3165" s="2" t="s">
        <v>9595</v>
      </c>
      <c r="C3165">
        <v>2015</v>
      </c>
      <c r="D3165">
        <v>127</v>
      </c>
      <c r="E3165" s="2" t="s">
        <v>14</v>
      </c>
      <c r="F3165">
        <v>7.1</v>
      </c>
      <c r="G3165">
        <v>23</v>
      </c>
      <c r="H3165" s="2" t="s">
        <v>9596</v>
      </c>
      <c r="I3165" s="2" t="s">
        <v>6738</v>
      </c>
      <c r="J3165" s="2" t="s">
        <v>9597</v>
      </c>
      <c r="K3165" s="2" t="s">
        <v>1005</v>
      </c>
    </row>
    <row r="3166" spans="1:11" x14ac:dyDescent="0.3">
      <c r="A3166">
        <v>8374</v>
      </c>
      <c r="B3166" s="2" t="s">
        <v>9598</v>
      </c>
      <c r="C3166">
        <v>2017</v>
      </c>
      <c r="D3166">
        <v>133</v>
      </c>
      <c r="E3166" s="2" t="s">
        <v>660</v>
      </c>
      <c r="F3166">
        <v>6.2</v>
      </c>
      <c r="G3166">
        <v>2690</v>
      </c>
      <c r="H3166" s="2" t="s">
        <v>9600</v>
      </c>
      <c r="I3166" s="2" t="s">
        <v>3366</v>
      </c>
      <c r="J3166" s="2" t="s">
        <v>4601</v>
      </c>
      <c r="K3166" s="2" t="s">
        <v>6107</v>
      </c>
    </row>
    <row r="3167" spans="1:11" x14ac:dyDescent="0.3">
      <c r="A3167">
        <v>8378</v>
      </c>
      <c r="B3167" s="2" t="s">
        <v>9601</v>
      </c>
      <c r="C3167">
        <v>2014</v>
      </c>
      <c r="D3167">
        <v>117</v>
      </c>
      <c r="E3167" s="2" t="s">
        <v>240</v>
      </c>
      <c r="F3167">
        <v>5.0999999999999996</v>
      </c>
      <c r="G3167">
        <v>75</v>
      </c>
      <c r="H3167" s="2" t="s">
        <v>9602</v>
      </c>
      <c r="I3167" s="2" t="s">
        <v>9603</v>
      </c>
      <c r="J3167" s="2" t="s">
        <v>5622</v>
      </c>
      <c r="K3167" s="2" t="s">
        <v>9604</v>
      </c>
    </row>
    <row r="3168" spans="1:11" x14ac:dyDescent="0.3">
      <c r="A3168">
        <v>8380</v>
      </c>
      <c r="B3168" s="2" t="s">
        <v>9605</v>
      </c>
      <c r="C3168">
        <v>2005</v>
      </c>
      <c r="D3168">
        <v>180</v>
      </c>
      <c r="E3168" s="2" t="s">
        <v>1227</v>
      </c>
      <c r="F3168">
        <v>4.7</v>
      </c>
      <c r="G3168">
        <v>3457</v>
      </c>
      <c r="H3168" s="2" t="s">
        <v>7408</v>
      </c>
      <c r="I3168" s="2" t="s">
        <v>7409</v>
      </c>
      <c r="J3168" s="2" t="s">
        <v>2066</v>
      </c>
      <c r="K3168" s="2" t="s">
        <v>2420</v>
      </c>
    </row>
    <row r="3169" spans="1:11" x14ac:dyDescent="0.3">
      <c r="A3169">
        <v>8381</v>
      </c>
      <c r="B3169" s="2" t="s">
        <v>9607</v>
      </c>
      <c r="C3169">
        <v>2020</v>
      </c>
      <c r="D3169">
        <v>149</v>
      </c>
      <c r="E3169" s="2" t="s">
        <v>1101</v>
      </c>
      <c r="F3169">
        <v>7.6</v>
      </c>
      <c r="G3169">
        <v>32403</v>
      </c>
      <c r="H3169" s="2" t="s">
        <v>3140</v>
      </c>
      <c r="I3169" s="2" t="s">
        <v>2018</v>
      </c>
      <c r="J3169" s="2" t="s">
        <v>1885</v>
      </c>
      <c r="K3169" s="2" t="s">
        <v>1881</v>
      </c>
    </row>
    <row r="3170" spans="1:11" x14ac:dyDescent="0.3">
      <c r="A3170">
        <v>8382</v>
      </c>
      <c r="B3170" s="2" t="s">
        <v>9609</v>
      </c>
      <c r="C3170">
        <v>2019</v>
      </c>
      <c r="D3170">
        <v>126</v>
      </c>
      <c r="E3170" s="2" t="s">
        <v>22</v>
      </c>
      <c r="F3170">
        <v>6.3</v>
      </c>
      <c r="G3170">
        <v>8808</v>
      </c>
      <c r="H3170" s="2" t="s">
        <v>9611</v>
      </c>
      <c r="I3170" s="2" t="s">
        <v>1761</v>
      </c>
      <c r="J3170" s="2" t="s">
        <v>2378</v>
      </c>
      <c r="K3170" s="2" t="s">
        <v>8466</v>
      </c>
    </row>
    <row r="3171" spans="1:11" x14ac:dyDescent="0.3">
      <c r="A3171">
        <v>8385</v>
      </c>
      <c r="B3171" s="2" t="s">
        <v>9612</v>
      </c>
      <c r="C3171">
        <v>2018</v>
      </c>
      <c r="D3171">
        <v>110</v>
      </c>
      <c r="E3171" s="2" t="s">
        <v>126</v>
      </c>
      <c r="F3171">
        <v>5.6</v>
      </c>
      <c r="G3171">
        <v>2027</v>
      </c>
      <c r="H3171" s="2" t="s">
        <v>9613</v>
      </c>
      <c r="I3171" s="2" t="s">
        <v>89</v>
      </c>
      <c r="J3171" s="2" t="s">
        <v>9614</v>
      </c>
      <c r="K3171" s="2" t="s">
        <v>106</v>
      </c>
    </row>
    <row r="3172" spans="1:11" x14ac:dyDescent="0.3">
      <c r="A3172">
        <v>8386</v>
      </c>
      <c r="B3172" s="2" t="s">
        <v>9615</v>
      </c>
      <c r="C3172">
        <v>2018</v>
      </c>
      <c r="D3172">
        <v>120</v>
      </c>
      <c r="E3172" s="2" t="s">
        <v>388</v>
      </c>
      <c r="F3172">
        <v>6.4</v>
      </c>
      <c r="G3172">
        <v>10011</v>
      </c>
      <c r="H3172" s="2" t="s">
        <v>3841</v>
      </c>
      <c r="I3172" s="2" t="s">
        <v>3842</v>
      </c>
      <c r="J3172" s="2" t="s">
        <v>1555</v>
      </c>
      <c r="K3172" s="2" t="s">
        <v>1757</v>
      </c>
    </row>
    <row r="3173" spans="1:11" x14ac:dyDescent="0.3">
      <c r="A3173">
        <v>8392</v>
      </c>
      <c r="B3173" s="2" t="s">
        <v>9617</v>
      </c>
      <c r="C3173">
        <v>2011</v>
      </c>
      <c r="D3173">
        <v>106</v>
      </c>
      <c r="E3173" s="2" t="s">
        <v>101</v>
      </c>
      <c r="F3173">
        <v>4.8</v>
      </c>
      <c r="G3173">
        <v>1434</v>
      </c>
      <c r="H3173" s="2" t="s">
        <v>3112</v>
      </c>
      <c r="I3173" s="2" t="s">
        <v>1236</v>
      </c>
      <c r="J3173" s="2" t="s">
        <v>9619</v>
      </c>
      <c r="K3173" s="2" t="s">
        <v>9620</v>
      </c>
    </row>
    <row r="3174" spans="1:11" x14ac:dyDescent="0.3">
      <c r="A3174">
        <v>8395</v>
      </c>
      <c r="B3174" s="2" t="s">
        <v>9621</v>
      </c>
      <c r="C3174">
        <v>2017</v>
      </c>
      <c r="D3174">
        <v>180</v>
      </c>
      <c r="E3174" s="2" t="s">
        <v>637</v>
      </c>
      <c r="F3174">
        <v>4.7</v>
      </c>
      <c r="G3174">
        <v>31</v>
      </c>
      <c r="H3174" s="2" t="s">
        <v>9622</v>
      </c>
      <c r="I3174" s="2" t="s">
        <v>9623</v>
      </c>
      <c r="J3174" s="2" t="s">
        <v>2453</v>
      </c>
      <c r="K3174" s="2" t="s">
        <v>5948</v>
      </c>
    </row>
    <row r="3175" spans="1:11" x14ac:dyDescent="0.3">
      <c r="A3175">
        <v>8396</v>
      </c>
      <c r="B3175" s="2" t="s">
        <v>9624</v>
      </c>
      <c r="C3175">
        <v>2012</v>
      </c>
      <c r="D3175">
        <v>140</v>
      </c>
      <c r="E3175" s="2" t="s">
        <v>240</v>
      </c>
      <c r="F3175">
        <v>6.6</v>
      </c>
      <c r="G3175">
        <v>3690</v>
      </c>
      <c r="H3175" s="2" t="s">
        <v>9626</v>
      </c>
      <c r="I3175" s="2" t="s">
        <v>5022</v>
      </c>
      <c r="J3175" s="2" t="s">
        <v>5521</v>
      </c>
      <c r="K3175" s="2" t="s">
        <v>9627</v>
      </c>
    </row>
    <row r="3176" spans="1:11" x14ac:dyDescent="0.3">
      <c r="A3176">
        <v>8397</v>
      </c>
      <c r="B3176" s="2" t="s">
        <v>9628</v>
      </c>
      <c r="C3176">
        <v>2015</v>
      </c>
      <c r="D3176">
        <v>130</v>
      </c>
      <c r="E3176" s="2" t="s">
        <v>3301</v>
      </c>
      <c r="F3176">
        <v>5.3</v>
      </c>
      <c r="G3176">
        <v>81</v>
      </c>
      <c r="H3176" s="2" t="s">
        <v>9629</v>
      </c>
      <c r="I3176" s="2" t="s">
        <v>9630</v>
      </c>
      <c r="J3176" s="2" t="s">
        <v>9631</v>
      </c>
      <c r="K3176" s="2" t="s">
        <v>4262</v>
      </c>
    </row>
    <row r="3177" spans="1:11" x14ac:dyDescent="0.3">
      <c r="A3177">
        <v>8398</v>
      </c>
      <c r="B3177" s="2" t="s">
        <v>9632</v>
      </c>
      <c r="C3177">
        <v>2012</v>
      </c>
      <c r="D3177">
        <v>144</v>
      </c>
      <c r="E3177" s="2" t="s">
        <v>22</v>
      </c>
      <c r="F3177">
        <v>5.5</v>
      </c>
      <c r="G3177">
        <v>67</v>
      </c>
      <c r="H3177" s="2" t="s">
        <v>9633</v>
      </c>
      <c r="I3177" s="2" t="s">
        <v>9634</v>
      </c>
      <c r="J3177" s="2" t="s">
        <v>9635</v>
      </c>
      <c r="K3177" s="2" t="s">
        <v>9636</v>
      </c>
    </row>
    <row r="3178" spans="1:11" x14ac:dyDescent="0.3">
      <c r="A3178">
        <v>8399</v>
      </c>
      <c r="B3178" s="2" t="s">
        <v>9637</v>
      </c>
      <c r="C3178">
        <v>2019</v>
      </c>
      <c r="D3178">
        <v>124</v>
      </c>
      <c r="E3178" s="2" t="s">
        <v>637</v>
      </c>
      <c r="F3178">
        <v>6.2</v>
      </c>
      <c r="G3178">
        <v>8</v>
      </c>
      <c r="H3178" s="2" t="s">
        <v>9638</v>
      </c>
      <c r="I3178" s="2" t="s">
        <v>7396</v>
      </c>
      <c r="J3178" s="2" t="s">
        <v>4641</v>
      </c>
      <c r="K3178" s="2" t="s">
        <v>9639</v>
      </c>
    </row>
    <row r="3179" spans="1:11" x14ac:dyDescent="0.3">
      <c r="A3179">
        <v>8400</v>
      </c>
      <c r="B3179" s="2" t="s">
        <v>9640</v>
      </c>
      <c r="C3179">
        <v>2014</v>
      </c>
      <c r="D3179">
        <v>112</v>
      </c>
      <c r="E3179" s="2" t="s">
        <v>1597</v>
      </c>
      <c r="F3179">
        <v>5.6</v>
      </c>
      <c r="G3179">
        <v>611</v>
      </c>
      <c r="H3179" s="2" t="s">
        <v>9641</v>
      </c>
      <c r="I3179" s="2" t="s">
        <v>9642</v>
      </c>
      <c r="J3179" s="2" t="s">
        <v>978</v>
      </c>
      <c r="K3179" s="2" t="s">
        <v>9643</v>
      </c>
    </row>
    <row r="3180" spans="1:11" x14ac:dyDescent="0.3">
      <c r="A3180">
        <v>8401</v>
      </c>
      <c r="B3180" s="2" t="s">
        <v>9644</v>
      </c>
      <c r="C3180">
        <v>2014</v>
      </c>
      <c r="D3180">
        <v>118</v>
      </c>
      <c r="E3180" s="2" t="s">
        <v>388</v>
      </c>
      <c r="F3180">
        <v>3.9</v>
      </c>
      <c r="G3180">
        <v>14</v>
      </c>
      <c r="H3180" s="2" t="s">
        <v>9076</v>
      </c>
      <c r="I3180" s="2" t="s">
        <v>9645</v>
      </c>
      <c r="J3180" s="2" t="s">
        <v>9646</v>
      </c>
      <c r="K3180" s="2" t="s">
        <v>9647</v>
      </c>
    </row>
    <row r="3181" spans="1:11" x14ac:dyDescent="0.3">
      <c r="A3181">
        <v>8402</v>
      </c>
      <c r="B3181" s="2" t="s">
        <v>9648</v>
      </c>
      <c r="C3181">
        <v>2014</v>
      </c>
      <c r="D3181">
        <v>125</v>
      </c>
      <c r="E3181" s="2" t="s">
        <v>1427</v>
      </c>
      <c r="F3181">
        <v>5.0999999999999996</v>
      </c>
      <c r="G3181">
        <v>110</v>
      </c>
      <c r="H3181" s="2" t="s">
        <v>9649</v>
      </c>
      <c r="I3181" s="2" t="s">
        <v>9649</v>
      </c>
      <c r="J3181" s="2" t="s">
        <v>9650</v>
      </c>
      <c r="K3181" s="2" t="s">
        <v>9651</v>
      </c>
    </row>
    <row r="3182" spans="1:11" x14ac:dyDescent="0.3">
      <c r="A3182">
        <v>8403</v>
      </c>
      <c r="B3182" s="2" t="s">
        <v>9652</v>
      </c>
      <c r="C3182">
        <v>2016</v>
      </c>
      <c r="D3182">
        <v>184</v>
      </c>
      <c r="E3182" s="2" t="s">
        <v>2643</v>
      </c>
      <c r="F3182">
        <v>7.9</v>
      </c>
      <c r="G3182">
        <v>43713</v>
      </c>
      <c r="H3182" s="2" t="s">
        <v>662</v>
      </c>
      <c r="I3182" s="2" t="s">
        <v>4371</v>
      </c>
      <c r="J3182" s="2" t="s">
        <v>6239</v>
      </c>
      <c r="K3182" s="2" t="s">
        <v>663</v>
      </c>
    </row>
    <row r="3183" spans="1:11" x14ac:dyDescent="0.3">
      <c r="A3183">
        <v>8406</v>
      </c>
      <c r="B3183" s="2" t="s">
        <v>9654</v>
      </c>
      <c r="C3183">
        <v>1962</v>
      </c>
      <c r="D3183">
        <v>138</v>
      </c>
      <c r="E3183" s="2" t="s">
        <v>561</v>
      </c>
      <c r="F3183">
        <v>5</v>
      </c>
      <c r="G3183">
        <v>14</v>
      </c>
      <c r="H3183" s="2" t="s">
        <v>3059</v>
      </c>
      <c r="I3183" s="2" t="s">
        <v>764</v>
      </c>
      <c r="J3183" s="2" t="s">
        <v>1414</v>
      </c>
      <c r="K3183" s="2" t="s">
        <v>9655</v>
      </c>
    </row>
    <row r="3184" spans="1:11" x14ac:dyDescent="0.3">
      <c r="A3184">
        <v>8407</v>
      </c>
      <c r="B3184" s="2" t="s">
        <v>9656</v>
      </c>
      <c r="C3184">
        <v>1992</v>
      </c>
      <c r="D3184">
        <v>145</v>
      </c>
      <c r="E3184" s="2" t="s">
        <v>6280</v>
      </c>
      <c r="F3184">
        <v>5.9</v>
      </c>
      <c r="G3184">
        <v>103</v>
      </c>
      <c r="H3184" s="2" t="s">
        <v>5505</v>
      </c>
      <c r="I3184" s="2" t="s">
        <v>785</v>
      </c>
      <c r="J3184" s="2" t="s">
        <v>905</v>
      </c>
      <c r="K3184" s="2" t="s">
        <v>1672</v>
      </c>
    </row>
    <row r="3185" spans="1:11" x14ac:dyDescent="0.3">
      <c r="A3185">
        <v>8408</v>
      </c>
      <c r="B3185" s="2" t="s">
        <v>9656</v>
      </c>
      <c r="C3185">
        <v>1957</v>
      </c>
      <c r="D3185">
        <v>120</v>
      </c>
      <c r="E3185" s="2" t="s">
        <v>388</v>
      </c>
      <c r="F3185">
        <v>7.2</v>
      </c>
      <c r="G3185">
        <v>12</v>
      </c>
      <c r="H3185" s="2" t="s">
        <v>3085</v>
      </c>
      <c r="I3185" s="2" t="s">
        <v>2128</v>
      </c>
      <c r="J3185" s="2" t="s">
        <v>2640</v>
      </c>
      <c r="K3185" s="2" t="s">
        <v>9657</v>
      </c>
    </row>
    <row r="3186" spans="1:11" x14ac:dyDescent="0.3">
      <c r="A3186">
        <v>8409</v>
      </c>
      <c r="B3186" s="2" t="s">
        <v>9656</v>
      </c>
      <c r="C3186">
        <v>1976</v>
      </c>
      <c r="D3186">
        <v>137</v>
      </c>
      <c r="E3186" s="2" t="s">
        <v>795</v>
      </c>
      <c r="F3186">
        <v>6.5</v>
      </c>
      <c r="G3186">
        <v>88</v>
      </c>
      <c r="H3186" s="2" t="s">
        <v>6263</v>
      </c>
      <c r="I3186" s="2" t="s">
        <v>781</v>
      </c>
      <c r="J3186" s="2" t="s">
        <v>1087</v>
      </c>
      <c r="K3186" s="2" t="s">
        <v>911</v>
      </c>
    </row>
    <row r="3187" spans="1:11" x14ac:dyDescent="0.3">
      <c r="A3187">
        <v>8412</v>
      </c>
      <c r="B3187" s="2" t="s">
        <v>9658</v>
      </c>
      <c r="C3187">
        <v>1970</v>
      </c>
      <c r="D3187">
        <v>148</v>
      </c>
      <c r="E3187" s="2" t="s">
        <v>14</v>
      </c>
      <c r="F3187">
        <v>7.5</v>
      </c>
      <c r="G3187">
        <v>22</v>
      </c>
      <c r="H3187" s="2" t="s">
        <v>2038</v>
      </c>
      <c r="I3187" s="2" t="s">
        <v>2033</v>
      </c>
      <c r="J3187" s="2" t="s">
        <v>715</v>
      </c>
      <c r="K3187" s="2" t="s">
        <v>911</v>
      </c>
    </row>
    <row r="3188" spans="1:11" x14ac:dyDescent="0.3">
      <c r="A3188">
        <v>8414</v>
      </c>
      <c r="B3188" s="2" t="s">
        <v>9659</v>
      </c>
      <c r="C3188">
        <v>1960</v>
      </c>
      <c r="D3188">
        <v>130</v>
      </c>
      <c r="E3188" s="2" t="s">
        <v>3301</v>
      </c>
      <c r="F3188">
        <v>6.6</v>
      </c>
      <c r="G3188">
        <v>14</v>
      </c>
      <c r="H3188" s="2" t="s">
        <v>9660</v>
      </c>
      <c r="I3188" s="2" t="s">
        <v>877</v>
      </c>
      <c r="J3188" s="2" t="s">
        <v>9661</v>
      </c>
      <c r="K3188" s="2" t="s">
        <v>1203</v>
      </c>
    </row>
    <row r="3189" spans="1:11" x14ac:dyDescent="0.3">
      <c r="A3189">
        <v>8418</v>
      </c>
      <c r="B3189" s="2" t="s">
        <v>9662</v>
      </c>
      <c r="C3189">
        <v>1986</v>
      </c>
      <c r="D3189">
        <v>151</v>
      </c>
      <c r="E3189" s="2" t="s">
        <v>14</v>
      </c>
      <c r="F3189">
        <v>5.0999999999999996</v>
      </c>
      <c r="G3189">
        <v>19</v>
      </c>
      <c r="H3189" s="2" t="s">
        <v>2858</v>
      </c>
      <c r="I3189" s="2" t="s">
        <v>685</v>
      </c>
      <c r="J3189" s="2" t="s">
        <v>916</v>
      </c>
      <c r="K3189" s="2" t="s">
        <v>523</v>
      </c>
    </row>
    <row r="3190" spans="1:11" x14ac:dyDescent="0.3">
      <c r="A3190">
        <v>8425</v>
      </c>
      <c r="B3190" s="2" t="s">
        <v>9663</v>
      </c>
      <c r="C3190">
        <v>1985</v>
      </c>
      <c r="D3190">
        <v>137</v>
      </c>
      <c r="E3190" s="2" t="s">
        <v>173</v>
      </c>
      <c r="F3190">
        <v>4.4000000000000004</v>
      </c>
      <c r="G3190">
        <v>28</v>
      </c>
      <c r="H3190" s="2" t="s">
        <v>830</v>
      </c>
      <c r="I3190" s="2" t="s">
        <v>129</v>
      </c>
      <c r="J3190" s="2" t="s">
        <v>1268</v>
      </c>
      <c r="K3190" s="2" t="s">
        <v>924</v>
      </c>
    </row>
    <row r="3191" spans="1:11" x14ac:dyDescent="0.3">
      <c r="A3191">
        <v>8426</v>
      </c>
      <c r="B3191" s="2" t="s">
        <v>9663</v>
      </c>
      <c r="C3191">
        <v>1999</v>
      </c>
      <c r="D3191">
        <v>132</v>
      </c>
      <c r="E3191" s="2" t="s">
        <v>173</v>
      </c>
      <c r="F3191">
        <v>4.5999999999999996</v>
      </c>
      <c r="G3191">
        <v>23</v>
      </c>
      <c r="H3191" s="2" t="s">
        <v>5477</v>
      </c>
      <c r="I3191" s="2" t="s">
        <v>927</v>
      </c>
      <c r="J3191" s="2" t="s">
        <v>769</v>
      </c>
      <c r="K3191" s="2" t="s">
        <v>770</v>
      </c>
    </row>
    <row r="3192" spans="1:11" x14ac:dyDescent="0.3">
      <c r="A3192">
        <v>8440</v>
      </c>
      <c r="B3192" s="2" t="s">
        <v>9664</v>
      </c>
      <c r="C3192">
        <v>2002</v>
      </c>
      <c r="D3192">
        <v>162</v>
      </c>
      <c r="E3192" s="2" t="s">
        <v>835</v>
      </c>
      <c r="F3192">
        <v>3.5</v>
      </c>
      <c r="G3192">
        <v>1145</v>
      </c>
      <c r="H3192" s="2" t="s">
        <v>2761</v>
      </c>
      <c r="I3192" s="2" t="s">
        <v>315</v>
      </c>
      <c r="J3192" s="2" t="s">
        <v>282</v>
      </c>
      <c r="K3192" s="2" t="s">
        <v>4769</v>
      </c>
    </row>
    <row r="3193" spans="1:11" x14ac:dyDescent="0.3">
      <c r="A3193">
        <v>8443</v>
      </c>
      <c r="B3193" s="2" t="s">
        <v>9666</v>
      </c>
      <c r="C3193">
        <v>1996</v>
      </c>
      <c r="D3193">
        <v>160</v>
      </c>
      <c r="E3193" s="2" t="s">
        <v>660</v>
      </c>
      <c r="F3193">
        <v>7.8</v>
      </c>
      <c r="G3193">
        <v>2079</v>
      </c>
      <c r="H3193" s="2" t="s">
        <v>1082</v>
      </c>
      <c r="I3193" s="2" t="s">
        <v>804</v>
      </c>
      <c r="J3193" s="2" t="s">
        <v>282</v>
      </c>
      <c r="K3193" s="2" t="s">
        <v>3304</v>
      </c>
    </row>
    <row r="3194" spans="1:11" x14ac:dyDescent="0.3">
      <c r="A3194">
        <v>8445</v>
      </c>
      <c r="B3194" s="2" t="s">
        <v>9668</v>
      </c>
      <c r="C3194">
        <v>1964</v>
      </c>
      <c r="D3194">
        <v>152</v>
      </c>
      <c r="E3194" s="2" t="s">
        <v>14</v>
      </c>
      <c r="F3194">
        <v>7</v>
      </c>
      <c r="G3194">
        <v>26</v>
      </c>
      <c r="H3194" s="2" t="s">
        <v>2791</v>
      </c>
      <c r="I3194" s="2" t="s">
        <v>1188</v>
      </c>
      <c r="J3194" s="2" t="s">
        <v>781</v>
      </c>
      <c r="K3194" s="2" t="s">
        <v>9669</v>
      </c>
    </row>
    <row r="3195" spans="1:11" x14ac:dyDescent="0.3">
      <c r="A3195">
        <v>8447</v>
      </c>
      <c r="B3195" s="2" t="s">
        <v>9670</v>
      </c>
      <c r="C3195">
        <v>2018</v>
      </c>
      <c r="D3195">
        <v>145</v>
      </c>
      <c r="E3195" s="2" t="s">
        <v>240</v>
      </c>
      <c r="F3195">
        <v>5.7</v>
      </c>
      <c r="G3195">
        <v>10</v>
      </c>
      <c r="H3195" s="2" t="s">
        <v>9671</v>
      </c>
      <c r="I3195" s="2" t="s">
        <v>9672</v>
      </c>
      <c r="J3195" s="2" t="s">
        <v>9673</v>
      </c>
      <c r="K3195" s="2" t="s">
        <v>9674</v>
      </c>
    </row>
    <row r="3196" spans="1:11" x14ac:dyDescent="0.3">
      <c r="A3196">
        <v>8452</v>
      </c>
      <c r="B3196" s="2" t="s">
        <v>9675</v>
      </c>
      <c r="C3196">
        <v>1980</v>
      </c>
      <c r="D3196">
        <v>113</v>
      </c>
      <c r="E3196" s="2" t="s">
        <v>795</v>
      </c>
      <c r="F3196">
        <v>5.4</v>
      </c>
      <c r="G3196">
        <v>15</v>
      </c>
      <c r="H3196" s="2" t="s">
        <v>1440</v>
      </c>
      <c r="I3196" s="2" t="s">
        <v>889</v>
      </c>
      <c r="J3196" s="2" t="s">
        <v>9676</v>
      </c>
      <c r="K3196" s="2" t="s">
        <v>9677</v>
      </c>
    </row>
    <row r="3197" spans="1:11" x14ac:dyDescent="0.3">
      <c r="A3197">
        <v>8454</v>
      </c>
      <c r="B3197" s="2" t="s">
        <v>9678</v>
      </c>
      <c r="C3197">
        <v>2008</v>
      </c>
      <c r="D3197">
        <v>137</v>
      </c>
      <c r="E3197" s="2" t="s">
        <v>561</v>
      </c>
      <c r="F3197">
        <v>3.1</v>
      </c>
      <c r="G3197">
        <v>491</v>
      </c>
      <c r="H3197" s="2" t="s">
        <v>8775</v>
      </c>
      <c r="I3197" s="2" t="s">
        <v>2818</v>
      </c>
      <c r="J3197" s="2" t="s">
        <v>154</v>
      </c>
      <c r="K3197" s="2" t="s">
        <v>692</v>
      </c>
    </row>
    <row r="3198" spans="1:11" x14ac:dyDescent="0.3">
      <c r="A3198">
        <v>8456</v>
      </c>
      <c r="B3198" s="2" t="s">
        <v>9680</v>
      </c>
      <c r="C3198">
        <v>1984</v>
      </c>
      <c r="D3198">
        <v>139</v>
      </c>
      <c r="E3198" s="2" t="s">
        <v>173</v>
      </c>
      <c r="F3198">
        <v>3.7</v>
      </c>
      <c r="G3198">
        <v>13</v>
      </c>
      <c r="H3198" s="2" t="s">
        <v>6054</v>
      </c>
      <c r="I3198" s="2" t="s">
        <v>342</v>
      </c>
      <c r="J3198" s="2" t="s">
        <v>729</v>
      </c>
      <c r="K3198" s="2" t="s">
        <v>1154</v>
      </c>
    </row>
    <row r="3199" spans="1:11" x14ac:dyDescent="0.3">
      <c r="A3199">
        <v>8460</v>
      </c>
      <c r="B3199" s="2" t="s">
        <v>9681</v>
      </c>
      <c r="C3199">
        <v>1995</v>
      </c>
      <c r="D3199">
        <v>144</v>
      </c>
      <c r="E3199" s="2" t="s">
        <v>817</v>
      </c>
      <c r="F3199">
        <v>6.3</v>
      </c>
      <c r="G3199">
        <v>224</v>
      </c>
      <c r="H3199" s="2" t="s">
        <v>9682</v>
      </c>
      <c r="I3199" s="2" t="s">
        <v>1431</v>
      </c>
      <c r="J3199" s="2" t="s">
        <v>9683</v>
      </c>
      <c r="K3199" s="2" t="s">
        <v>9684</v>
      </c>
    </row>
    <row r="3200" spans="1:11" x14ac:dyDescent="0.3">
      <c r="A3200">
        <v>8466</v>
      </c>
      <c r="B3200" s="2" t="s">
        <v>9685</v>
      </c>
      <c r="C3200">
        <v>2018</v>
      </c>
      <c r="D3200">
        <v>116</v>
      </c>
      <c r="E3200" s="2" t="s">
        <v>14</v>
      </c>
      <c r="F3200">
        <v>8.6</v>
      </c>
      <c r="G3200">
        <v>155</v>
      </c>
      <c r="H3200" s="2" t="s">
        <v>3095</v>
      </c>
      <c r="I3200" s="2" t="s">
        <v>9686</v>
      </c>
      <c r="J3200" s="2" t="s">
        <v>9687</v>
      </c>
      <c r="K3200" s="2" t="s">
        <v>9673</v>
      </c>
    </row>
    <row r="3201" spans="1:11" x14ac:dyDescent="0.3">
      <c r="A3201">
        <v>8469</v>
      </c>
      <c r="B3201" s="2" t="s">
        <v>9688</v>
      </c>
      <c r="C3201">
        <v>1984</v>
      </c>
      <c r="D3201">
        <v>128</v>
      </c>
      <c r="E3201" s="2" t="s">
        <v>166</v>
      </c>
      <c r="F3201">
        <v>5.4</v>
      </c>
      <c r="G3201">
        <v>17</v>
      </c>
      <c r="H3201" s="2" t="s">
        <v>2135</v>
      </c>
      <c r="I3201" s="2" t="s">
        <v>686</v>
      </c>
      <c r="J3201" s="2" t="s">
        <v>923</v>
      </c>
      <c r="K3201" s="2" t="s">
        <v>887</v>
      </c>
    </row>
    <row r="3202" spans="1:11" x14ac:dyDescent="0.3">
      <c r="A3202">
        <v>8471</v>
      </c>
      <c r="B3202" s="2" t="s">
        <v>9689</v>
      </c>
      <c r="C3202">
        <v>2017</v>
      </c>
      <c r="D3202">
        <v>113</v>
      </c>
      <c r="E3202" s="2" t="s">
        <v>232</v>
      </c>
      <c r="F3202">
        <v>4.5</v>
      </c>
      <c r="G3202">
        <v>399</v>
      </c>
      <c r="H3202" s="2" t="s">
        <v>3643</v>
      </c>
      <c r="I3202" s="2" t="s">
        <v>1029</v>
      </c>
      <c r="J3202" s="2" t="s">
        <v>9690</v>
      </c>
      <c r="K3202" s="2" t="s">
        <v>9691</v>
      </c>
    </row>
    <row r="3203" spans="1:11" x14ac:dyDescent="0.3">
      <c r="A3203">
        <v>8473</v>
      </c>
      <c r="B3203" s="2" t="s">
        <v>9692</v>
      </c>
      <c r="C3203">
        <v>2013</v>
      </c>
      <c r="D3203">
        <v>123</v>
      </c>
      <c r="E3203" s="2" t="s">
        <v>1104</v>
      </c>
      <c r="F3203">
        <v>5.8</v>
      </c>
      <c r="G3203">
        <v>94</v>
      </c>
      <c r="H3203" s="2" t="s">
        <v>286</v>
      </c>
      <c r="I3203" s="2" t="s">
        <v>9693</v>
      </c>
      <c r="J3203" s="2" t="s">
        <v>9694</v>
      </c>
      <c r="K3203" s="2" t="s">
        <v>407</v>
      </c>
    </row>
    <row r="3204" spans="1:11" x14ac:dyDescent="0.3">
      <c r="A3204">
        <v>8474</v>
      </c>
      <c r="B3204" s="2" t="s">
        <v>9695</v>
      </c>
      <c r="C3204">
        <v>2021</v>
      </c>
      <c r="D3204">
        <v>124</v>
      </c>
      <c r="E3204" s="2" t="s">
        <v>388</v>
      </c>
      <c r="F3204">
        <v>8.6</v>
      </c>
      <c r="G3204">
        <v>93</v>
      </c>
      <c r="H3204" s="2" t="s">
        <v>3590</v>
      </c>
      <c r="I3204" s="2" t="s">
        <v>9696</v>
      </c>
      <c r="J3204" s="2" t="s">
        <v>9697</v>
      </c>
      <c r="K3204" s="2" t="s">
        <v>9698</v>
      </c>
    </row>
    <row r="3205" spans="1:11" x14ac:dyDescent="0.3">
      <c r="A3205">
        <v>8480</v>
      </c>
      <c r="B3205" s="2" t="s">
        <v>9699</v>
      </c>
      <c r="C3205">
        <v>2014</v>
      </c>
      <c r="D3205">
        <v>120</v>
      </c>
      <c r="E3205" s="2" t="s">
        <v>75</v>
      </c>
      <c r="F3205">
        <v>2.2999999999999998</v>
      </c>
      <c r="G3205">
        <v>235</v>
      </c>
      <c r="H3205" s="2" t="s">
        <v>4247</v>
      </c>
      <c r="I3205" s="2" t="s">
        <v>2019</v>
      </c>
      <c r="J3205" s="2" t="s">
        <v>9700</v>
      </c>
      <c r="K3205" s="2" t="s">
        <v>9701</v>
      </c>
    </row>
    <row r="3206" spans="1:11" x14ac:dyDescent="0.3">
      <c r="A3206">
        <v>8481</v>
      </c>
      <c r="B3206" s="2" t="s">
        <v>9702</v>
      </c>
      <c r="C3206">
        <v>2017</v>
      </c>
      <c r="D3206">
        <v>148</v>
      </c>
      <c r="E3206" s="2" t="s">
        <v>8243</v>
      </c>
      <c r="F3206">
        <v>2.7</v>
      </c>
      <c r="G3206">
        <v>761</v>
      </c>
      <c r="H3206" s="2" t="s">
        <v>382</v>
      </c>
      <c r="I3206" s="2" t="s">
        <v>383</v>
      </c>
      <c r="J3206" s="2" t="s">
        <v>6239</v>
      </c>
      <c r="K3206" s="2" t="s">
        <v>9703</v>
      </c>
    </row>
    <row r="3207" spans="1:11" x14ac:dyDescent="0.3">
      <c r="A3207">
        <v>8486</v>
      </c>
      <c r="B3207" s="2" t="s">
        <v>9704</v>
      </c>
      <c r="C3207">
        <v>2016</v>
      </c>
      <c r="D3207">
        <v>133</v>
      </c>
      <c r="E3207" s="2" t="s">
        <v>5984</v>
      </c>
      <c r="F3207">
        <v>7.6</v>
      </c>
      <c r="G3207">
        <v>13676</v>
      </c>
      <c r="H3207" s="2" t="s">
        <v>437</v>
      </c>
      <c r="I3207" s="2" t="s">
        <v>490</v>
      </c>
      <c r="J3207" s="2" t="s">
        <v>43</v>
      </c>
      <c r="K3207" s="2" t="s">
        <v>9706</v>
      </c>
    </row>
    <row r="3208" spans="1:11" x14ac:dyDescent="0.3">
      <c r="A3208">
        <v>8488</v>
      </c>
      <c r="B3208" s="2" t="s">
        <v>9707</v>
      </c>
      <c r="C3208">
        <v>2021</v>
      </c>
      <c r="D3208">
        <v>130</v>
      </c>
      <c r="E3208" s="2" t="s">
        <v>14</v>
      </c>
      <c r="F3208">
        <v>4.5999999999999996</v>
      </c>
      <c r="G3208">
        <v>1383</v>
      </c>
      <c r="H3208" s="2" t="s">
        <v>6636</v>
      </c>
      <c r="I3208" s="2" t="s">
        <v>361</v>
      </c>
      <c r="J3208" s="2" t="s">
        <v>647</v>
      </c>
      <c r="K3208" s="2" t="s">
        <v>741</v>
      </c>
    </row>
    <row r="3209" spans="1:11" x14ac:dyDescent="0.3">
      <c r="A3209">
        <v>8491</v>
      </c>
      <c r="B3209" s="2" t="s">
        <v>9709</v>
      </c>
      <c r="C3209">
        <v>1994</v>
      </c>
      <c r="D3209">
        <v>119</v>
      </c>
      <c r="E3209" s="2" t="s">
        <v>660</v>
      </c>
      <c r="F3209">
        <v>3.7</v>
      </c>
      <c r="G3209">
        <v>77</v>
      </c>
      <c r="H3209" s="2" t="s">
        <v>2701</v>
      </c>
      <c r="I3209" s="2" t="s">
        <v>923</v>
      </c>
      <c r="J3209" s="2" t="s">
        <v>9710</v>
      </c>
      <c r="K3209" s="2" t="s">
        <v>162</v>
      </c>
    </row>
    <row r="3210" spans="1:11" x14ac:dyDescent="0.3">
      <c r="A3210">
        <v>8497</v>
      </c>
      <c r="B3210" s="2" t="s">
        <v>9711</v>
      </c>
      <c r="C3210">
        <v>1959</v>
      </c>
      <c r="D3210">
        <v>124</v>
      </c>
      <c r="E3210" s="2" t="s">
        <v>9712</v>
      </c>
      <c r="F3210">
        <v>5.3</v>
      </c>
      <c r="G3210">
        <v>17</v>
      </c>
      <c r="H3210" s="2" t="s">
        <v>2153</v>
      </c>
      <c r="I3210" s="2" t="s">
        <v>4508</v>
      </c>
      <c r="J3210" s="2" t="s">
        <v>4244</v>
      </c>
      <c r="K3210" s="2" t="s">
        <v>3409</v>
      </c>
    </row>
    <row r="3211" spans="1:11" x14ac:dyDescent="0.3">
      <c r="A3211">
        <v>8498</v>
      </c>
      <c r="B3211" s="2" t="s">
        <v>9713</v>
      </c>
      <c r="C3211">
        <v>2019</v>
      </c>
      <c r="D3211">
        <v>128</v>
      </c>
      <c r="E3211" s="2" t="s">
        <v>101</v>
      </c>
      <c r="F3211">
        <v>6.2</v>
      </c>
      <c r="G3211">
        <v>3845</v>
      </c>
      <c r="H3211" s="2" t="s">
        <v>9715</v>
      </c>
      <c r="I3211" s="2" t="s">
        <v>1881</v>
      </c>
      <c r="J3211" s="2" t="s">
        <v>566</v>
      </c>
      <c r="K3211" s="2" t="s">
        <v>6560</v>
      </c>
    </row>
    <row r="3212" spans="1:11" x14ac:dyDescent="0.3">
      <c r="A3212">
        <v>8504</v>
      </c>
      <c r="B3212" s="2" t="s">
        <v>9716</v>
      </c>
      <c r="C3212">
        <v>2009</v>
      </c>
      <c r="D3212">
        <v>121</v>
      </c>
      <c r="E3212" s="2" t="s">
        <v>101</v>
      </c>
      <c r="F3212">
        <v>6.2</v>
      </c>
      <c r="G3212">
        <v>112</v>
      </c>
      <c r="H3212" s="2" t="s">
        <v>9717</v>
      </c>
      <c r="I3212" s="2" t="s">
        <v>1253</v>
      </c>
      <c r="J3212" s="2" t="s">
        <v>9718</v>
      </c>
      <c r="K3212" s="2" t="s">
        <v>9719</v>
      </c>
    </row>
    <row r="3213" spans="1:11" x14ac:dyDescent="0.3">
      <c r="A3213">
        <v>8505</v>
      </c>
      <c r="B3213" s="2" t="s">
        <v>9720</v>
      </c>
      <c r="C3213">
        <v>1974</v>
      </c>
      <c r="D3213">
        <v>133</v>
      </c>
      <c r="E3213" s="2" t="s">
        <v>869</v>
      </c>
      <c r="F3213">
        <v>6.3</v>
      </c>
      <c r="G3213">
        <v>253</v>
      </c>
      <c r="H3213" s="2" t="s">
        <v>5448</v>
      </c>
      <c r="I3213" s="2" t="s">
        <v>1605</v>
      </c>
      <c r="J3213" s="2" t="s">
        <v>786</v>
      </c>
      <c r="K3213" s="2" t="s">
        <v>878</v>
      </c>
    </row>
    <row r="3214" spans="1:11" x14ac:dyDescent="0.3">
      <c r="A3214">
        <v>8508</v>
      </c>
      <c r="B3214" s="2" t="s">
        <v>9722</v>
      </c>
      <c r="C3214">
        <v>2004</v>
      </c>
      <c r="D3214">
        <v>122</v>
      </c>
      <c r="E3214" s="2" t="s">
        <v>3935</v>
      </c>
      <c r="F3214">
        <v>4.5999999999999996</v>
      </c>
      <c r="G3214">
        <v>395</v>
      </c>
      <c r="H3214" s="2" t="s">
        <v>5001</v>
      </c>
      <c r="I3214" s="2" t="s">
        <v>652</v>
      </c>
      <c r="J3214" s="2" t="s">
        <v>1207</v>
      </c>
      <c r="K3214" s="2" t="s">
        <v>1160</v>
      </c>
    </row>
    <row r="3215" spans="1:11" x14ac:dyDescent="0.3">
      <c r="A3215">
        <v>8512</v>
      </c>
      <c r="B3215" s="2" t="s">
        <v>9723</v>
      </c>
      <c r="C3215">
        <v>2006</v>
      </c>
      <c r="D3215">
        <v>133</v>
      </c>
      <c r="E3215" s="2" t="s">
        <v>232</v>
      </c>
      <c r="F3215">
        <v>3.2</v>
      </c>
      <c r="G3215">
        <v>9</v>
      </c>
      <c r="H3215" s="2" t="s">
        <v>6301</v>
      </c>
      <c r="I3215" s="2" t="s">
        <v>6302</v>
      </c>
      <c r="J3215" s="2" t="s">
        <v>9724</v>
      </c>
      <c r="K3215" s="2" t="s">
        <v>9725</v>
      </c>
    </row>
    <row r="3216" spans="1:11" x14ac:dyDescent="0.3">
      <c r="A3216">
        <v>8515</v>
      </c>
      <c r="B3216" s="2" t="s">
        <v>9726</v>
      </c>
      <c r="C3216">
        <v>1958</v>
      </c>
      <c r="D3216">
        <v>110</v>
      </c>
      <c r="E3216" s="2" t="s">
        <v>9727</v>
      </c>
      <c r="F3216">
        <v>8</v>
      </c>
      <c r="G3216">
        <v>1273</v>
      </c>
      <c r="H3216" s="2" t="s">
        <v>3085</v>
      </c>
      <c r="I3216" s="2" t="s">
        <v>763</v>
      </c>
      <c r="J3216" s="2" t="s">
        <v>1201</v>
      </c>
      <c r="K3216" s="2" t="s">
        <v>2771</v>
      </c>
    </row>
    <row r="3217" spans="1:11" x14ac:dyDescent="0.3">
      <c r="A3217">
        <v>8525</v>
      </c>
      <c r="B3217" s="2" t="s">
        <v>9729</v>
      </c>
      <c r="C3217">
        <v>2016</v>
      </c>
      <c r="D3217">
        <v>106</v>
      </c>
      <c r="E3217" s="2" t="s">
        <v>388</v>
      </c>
      <c r="F3217">
        <v>5.4</v>
      </c>
      <c r="G3217">
        <v>146</v>
      </c>
      <c r="H3217" s="2" t="s">
        <v>9730</v>
      </c>
      <c r="I3217" s="2" t="s">
        <v>9731</v>
      </c>
      <c r="J3217" s="2" t="s">
        <v>1757</v>
      </c>
      <c r="K3217" s="2" t="s">
        <v>9732</v>
      </c>
    </row>
    <row r="3218" spans="1:11" x14ac:dyDescent="0.3">
      <c r="A3218">
        <v>8526</v>
      </c>
      <c r="B3218" s="2" t="s">
        <v>9733</v>
      </c>
      <c r="C3218">
        <v>2009</v>
      </c>
      <c r="D3218">
        <v>130</v>
      </c>
      <c r="E3218" s="2" t="s">
        <v>1232</v>
      </c>
      <c r="F3218">
        <v>7</v>
      </c>
      <c r="G3218">
        <v>287</v>
      </c>
      <c r="H3218" s="2" t="s">
        <v>7637</v>
      </c>
      <c r="I3218" s="2" t="s">
        <v>9734</v>
      </c>
      <c r="J3218" s="2" t="s">
        <v>9735</v>
      </c>
      <c r="K3218" s="2" t="s">
        <v>9736</v>
      </c>
    </row>
    <row r="3219" spans="1:11" x14ac:dyDescent="0.3">
      <c r="A3219">
        <v>8527</v>
      </c>
      <c r="B3219" s="2" t="s">
        <v>9737</v>
      </c>
      <c r="C3219">
        <v>2015</v>
      </c>
      <c r="D3219">
        <v>102</v>
      </c>
      <c r="E3219" s="2" t="s">
        <v>1398</v>
      </c>
      <c r="F3219">
        <v>3.6</v>
      </c>
      <c r="G3219">
        <v>27</v>
      </c>
      <c r="H3219" s="2" t="s">
        <v>9738</v>
      </c>
      <c r="I3219" s="2" t="s">
        <v>9739</v>
      </c>
      <c r="J3219" s="2" t="s">
        <v>4789</v>
      </c>
      <c r="K3219" s="2" t="s">
        <v>9740</v>
      </c>
    </row>
    <row r="3220" spans="1:11" x14ac:dyDescent="0.3">
      <c r="A3220">
        <v>8530</v>
      </c>
      <c r="B3220" s="2" t="s">
        <v>9741</v>
      </c>
      <c r="C3220">
        <v>2013</v>
      </c>
      <c r="D3220">
        <v>130</v>
      </c>
      <c r="E3220" s="2" t="s">
        <v>1306</v>
      </c>
      <c r="F3220">
        <v>7.7</v>
      </c>
      <c r="G3220">
        <v>23388</v>
      </c>
      <c r="H3220" s="2" t="s">
        <v>42</v>
      </c>
      <c r="I3220" s="2" t="s">
        <v>1207</v>
      </c>
      <c r="J3220" s="2" t="s">
        <v>2646</v>
      </c>
      <c r="K3220" s="2" t="s">
        <v>9743</v>
      </c>
    </row>
    <row r="3221" spans="1:11" x14ac:dyDescent="0.3">
      <c r="A3221">
        <v>8532</v>
      </c>
      <c r="B3221" s="2" t="s">
        <v>9744</v>
      </c>
      <c r="C3221">
        <v>2004</v>
      </c>
      <c r="D3221">
        <v>145</v>
      </c>
      <c r="E3221" s="2" t="s">
        <v>173</v>
      </c>
      <c r="F3221">
        <v>5.0999999999999996</v>
      </c>
      <c r="G3221">
        <v>1909</v>
      </c>
      <c r="H3221" s="2" t="s">
        <v>9746</v>
      </c>
      <c r="I3221" s="2" t="s">
        <v>1309</v>
      </c>
      <c r="J3221" s="2" t="s">
        <v>4263</v>
      </c>
      <c r="K3221" s="2" t="s">
        <v>5279</v>
      </c>
    </row>
    <row r="3222" spans="1:11" x14ac:dyDescent="0.3">
      <c r="A3222">
        <v>8533</v>
      </c>
      <c r="B3222" s="2" t="s">
        <v>9747</v>
      </c>
      <c r="C3222">
        <v>1996</v>
      </c>
      <c r="D3222">
        <v>128</v>
      </c>
      <c r="E3222" s="2" t="s">
        <v>173</v>
      </c>
      <c r="F3222">
        <v>5</v>
      </c>
      <c r="G3222">
        <v>60</v>
      </c>
      <c r="H3222" s="2" t="s">
        <v>2091</v>
      </c>
      <c r="I3222" s="2" t="s">
        <v>2092</v>
      </c>
      <c r="J3222" s="2" t="s">
        <v>1120</v>
      </c>
      <c r="K3222" s="2" t="s">
        <v>9748</v>
      </c>
    </row>
    <row r="3223" spans="1:11" x14ac:dyDescent="0.3">
      <c r="A3223">
        <v>8541</v>
      </c>
      <c r="B3223" s="2" t="s">
        <v>9749</v>
      </c>
      <c r="C3223">
        <v>1979</v>
      </c>
      <c r="D3223">
        <v>137</v>
      </c>
      <c r="E3223" s="2" t="s">
        <v>173</v>
      </c>
      <c r="F3223">
        <v>6.5</v>
      </c>
      <c r="G3223">
        <v>10</v>
      </c>
      <c r="H3223" s="2" t="s">
        <v>1568</v>
      </c>
      <c r="I3223" s="2" t="s">
        <v>686</v>
      </c>
      <c r="J3223" s="2" t="s">
        <v>4413</v>
      </c>
      <c r="K3223" s="2" t="s">
        <v>1413</v>
      </c>
    </row>
    <row r="3224" spans="1:11" x14ac:dyDescent="0.3">
      <c r="A3224">
        <v>8549</v>
      </c>
      <c r="B3224" s="2" t="s">
        <v>9750</v>
      </c>
      <c r="C3224">
        <v>1985</v>
      </c>
      <c r="D3224">
        <v>109</v>
      </c>
      <c r="E3224" s="2" t="s">
        <v>467</v>
      </c>
      <c r="F3224">
        <v>6.4</v>
      </c>
      <c r="G3224">
        <v>16</v>
      </c>
      <c r="H3224" s="2" t="s">
        <v>9751</v>
      </c>
      <c r="I3224" s="2" t="s">
        <v>887</v>
      </c>
      <c r="J3224" s="2" t="s">
        <v>916</v>
      </c>
      <c r="K3224" s="2" t="s">
        <v>5456</v>
      </c>
    </row>
    <row r="3225" spans="1:11" x14ac:dyDescent="0.3">
      <c r="A3225">
        <v>8552</v>
      </c>
      <c r="B3225" s="2" t="s">
        <v>9752</v>
      </c>
      <c r="C3225">
        <v>1989</v>
      </c>
      <c r="D3225">
        <v>131</v>
      </c>
      <c r="E3225" s="2" t="s">
        <v>835</v>
      </c>
      <c r="F3225">
        <v>5.7</v>
      </c>
      <c r="G3225">
        <v>36</v>
      </c>
      <c r="H3225" s="2" t="s">
        <v>280</v>
      </c>
      <c r="I3225" s="2" t="s">
        <v>736</v>
      </c>
      <c r="J3225" s="2" t="s">
        <v>916</v>
      </c>
      <c r="K3225" s="2" t="s">
        <v>887</v>
      </c>
    </row>
    <row r="3226" spans="1:11" x14ac:dyDescent="0.3">
      <c r="A3226">
        <v>8553</v>
      </c>
      <c r="B3226" s="2" t="s">
        <v>9753</v>
      </c>
      <c r="C3226">
        <v>1983</v>
      </c>
      <c r="D3226">
        <v>181</v>
      </c>
      <c r="E3226" s="2" t="s">
        <v>817</v>
      </c>
      <c r="F3226">
        <v>6.1</v>
      </c>
      <c r="G3226">
        <v>423</v>
      </c>
      <c r="H3226" s="2" t="s">
        <v>3849</v>
      </c>
      <c r="I3226" s="2" t="s">
        <v>715</v>
      </c>
      <c r="J3226" s="2" t="s">
        <v>122</v>
      </c>
      <c r="K3226" s="2" t="s">
        <v>104</v>
      </c>
    </row>
    <row r="3227" spans="1:11" x14ac:dyDescent="0.3">
      <c r="A3227">
        <v>8556</v>
      </c>
      <c r="B3227" s="2" t="s">
        <v>9754</v>
      </c>
      <c r="C3227">
        <v>1981</v>
      </c>
      <c r="D3227">
        <v>130</v>
      </c>
      <c r="E3227" s="2" t="s">
        <v>9755</v>
      </c>
      <c r="F3227">
        <v>6.9</v>
      </c>
      <c r="G3227">
        <v>21</v>
      </c>
      <c r="H3227" s="2" t="s">
        <v>2153</v>
      </c>
      <c r="I3227" s="2" t="s">
        <v>6864</v>
      </c>
      <c r="J3227" s="2" t="s">
        <v>2342</v>
      </c>
      <c r="K3227" s="2" t="s">
        <v>9676</v>
      </c>
    </row>
    <row r="3228" spans="1:11" x14ac:dyDescent="0.3">
      <c r="A3228">
        <v>8557</v>
      </c>
      <c r="B3228" s="2" t="s">
        <v>9756</v>
      </c>
      <c r="C3228">
        <v>1965</v>
      </c>
      <c r="D3228">
        <v>163</v>
      </c>
      <c r="E3228" s="2" t="s">
        <v>467</v>
      </c>
      <c r="F3228">
        <v>7.3</v>
      </c>
      <c r="G3228">
        <v>77</v>
      </c>
      <c r="H3228" s="2" t="s">
        <v>2153</v>
      </c>
      <c r="I3228" s="2" t="s">
        <v>980</v>
      </c>
      <c r="J3228" s="2" t="s">
        <v>1189</v>
      </c>
      <c r="K3228" s="2" t="s">
        <v>1213</v>
      </c>
    </row>
    <row r="3229" spans="1:11" x14ac:dyDescent="0.3">
      <c r="A3229">
        <v>8559</v>
      </c>
      <c r="B3229" s="2" t="s">
        <v>9756</v>
      </c>
      <c r="C3229">
        <v>2013</v>
      </c>
      <c r="D3229">
        <v>105</v>
      </c>
      <c r="E3229" s="2" t="s">
        <v>2381</v>
      </c>
      <c r="F3229">
        <v>5.3</v>
      </c>
      <c r="G3229">
        <v>497</v>
      </c>
      <c r="H3229" s="2" t="s">
        <v>9758</v>
      </c>
      <c r="I3229" s="2" t="s">
        <v>104</v>
      </c>
      <c r="J3229" s="2" t="s">
        <v>1018</v>
      </c>
      <c r="K3229" s="2" t="s">
        <v>3556</v>
      </c>
    </row>
    <row r="3230" spans="1:11" x14ac:dyDescent="0.3">
      <c r="A3230">
        <v>8560</v>
      </c>
      <c r="B3230" s="2" t="s">
        <v>9759</v>
      </c>
      <c r="C3230">
        <v>2013</v>
      </c>
      <c r="D3230">
        <v>137</v>
      </c>
      <c r="E3230" s="2" t="s">
        <v>9760</v>
      </c>
      <c r="F3230">
        <v>6.8</v>
      </c>
      <c r="G3230">
        <v>19</v>
      </c>
      <c r="H3230" s="2" t="s">
        <v>9761</v>
      </c>
      <c r="I3230" s="2" t="s">
        <v>770</v>
      </c>
      <c r="J3230" s="2" t="s">
        <v>8617</v>
      </c>
      <c r="K3230" s="2" t="s">
        <v>928</v>
      </c>
    </row>
    <row r="3231" spans="1:11" x14ac:dyDescent="0.3">
      <c r="A3231">
        <v>8563</v>
      </c>
      <c r="B3231" s="2" t="s">
        <v>9762</v>
      </c>
      <c r="C3231">
        <v>1985</v>
      </c>
      <c r="D3231">
        <v>92</v>
      </c>
      <c r="E3231" s="2" t="s">
        <v>1101</v>
      </c>
      <c r="F3231">
        <v>4.9000000000000004</v>
      </c>
      <c r="G3231">
        <v>21</v>
      </c>
      <c r="H3231" s="2" t="s">
        <v>8468</v>
      </c>
      <c r="I3231" s="2" t="s">
        <v>70</v>
      </c>
      <c r="J3231" s="2" t="s">
        <v>3168</v>
      </c>
      <c r="K3231" s="2" t="s">
        <v>785</v>
      </c>
    </row>
    <row r="3232" spans="1:11" x14ac:dyDescent="0.3">
      <c r="A3232">
        <v>8569</v>
      </c>
      <c r="B3232" s="2" t="s">
        <v>9763</v>
      </c>
      <c r="C3232">
        <v>1949</v>
      </c>
      <c r="D3232">
        <v>165</v>
      </c>
      <c r="E3232" s="2" t="s">
        <v>143</v>
      </c>
      <c r="F3232">
        <v>7.1</v>
      </c>
      <c r="G3232">
        <v>387</v>
      </c>
      <c r="H3232" s="2" t="s">
        <v>4732</v>
      </c>
      <c r="I3232" s="2" t="s">
        <v>715</v>
      </c>
      <c r="J3232" s="2" t="s">
        <v>1931</v>
      </c>
      <c r="K3232" s="2" t="s">
        <v>4734</v>
      </c>
    </row>
    <row r="3233" spans="1:11" x14ac:dyDescent="0.3">
      <c r="A3233">
        <v>8571</v>
      </c>
      <c r="B3233" s="2" t="s">
        <v>9763</v>
      </c>
      <c r="C3233">
        <v>1970</v>
      </c>
      <c r="D3233">
        <v>147</v>
      </c>
      <c r="E3233" s="2" t="s">
        <v>1055</v>
      </c>
      <c r="F3233">
        <v>6.6</v>
      </c>
      <c r="G3233">
        <v>112</v>
      </c>
      <c r="H3233" s="2" t="s">
        <v>2736</v>
      </c>
      <c r="I3233" s="2" t="s">
        <v>1090</v>
      </c>
      <c r="J3233" s="2" t="s">
        <v>1068</v>
      </c>
      <c r="K3233" s="2" t="s">
        <v>449</v>
      </c>
    </row>
    <row r="3234" spans="1:11" x14ac:dyDescent="0.3">
      <c r="A3234">
        <v>8576</v>
      </c>
      <c r="B3234" s="2" t="s">
        <v>9765</v>
      </c>
      <c r="C3234">
        <v>1987</v>
      </c>
      <c r="D3234">
        <v>130</v>
      </c>
      <c r="E3234" s="2" t="s">
        <v>637</v>
      </c>
      <c r="F3234">
        <v>7.6</v>
      </c>
      <c r="G3234">
        <v>21</v>
      </c>
      <c r="H3234" s="2" t="s">
        <v>9766</v>
      </c>
      <c r="I3234" s="2" t="s">
        <v>831</v>
      </c>
      <c r="J3234" s="2" t="s">
        <v>1446</v>
      </c>
      <c r="K3234" s="2" t="s">
        <v>2411</v>
      </c>
    </row>
    <row r="3235" spans="1:11" x14ac:dyDescent="0.3">
      <c r="A3235">
        <v>8579</v>
      </c>
      <c r="B3235" s="2" t="s">
        <v>9767</v>
      </c>
      <c r="C3235">
        <v>1998</v>
      </c>
      <c r="D3235">
        <v>164</v>
      </c>
      <c r="E3235" s="2" t="s">
        <v>611</v>
      </c>
      <c r="F3235">
        <v>4.0999999999999996</v>
      </c>
      <c r="G3235">
        <v>420</v>
      </c>
      <c r="H3235" s="2" t="s">
        <v>1395</v>
      </c>
      <c r="I3235" s="2" t="s">
        <v>697</v>
      </c>
      <c r="J3235" s="2" t="s">
        <v>220</v>
      </c>
      <c r="K3235" s="2" t="s">
        <v>887</v>
      </c>
    </row>
    <row r="3236" spans="1:11" x14ac:dyDescent="0.3">
      <c r="A3236">
        <v>8584</v>
      </c>
      <c r="B3236" s="2" t="s">
        <v>9768</v>
      </c>
      <c r="C3236">
        <v>2012</v>
      </c>
      <c r="D3236">
        <v>145</v>
      </c>
      <c r="E3236" s="2" t="s">
        <v>9769</v>
      </c>
      <c r="F3236">
        <v>5</v>
      </c>
      <c r="G3236">
        <v>108</v>
      </c>
      <c r="H3236" s="2" t="s">
        <v>9770</v>
      </c>
      <c r="I3236" s="2" t="s">
        <v>9771</v>
      </c>
      <c r="J3236" s="2" t="s">
        <v>9772</v>
      </c>
      <c r="K3236" s="2" t="s">
        <v>9773</v>
      </c>
    </row>
    <row r="3237" spans="1:11" x14ac:dyDescent="0.3">
      <c r="A3237">
        <v>8588</v>
      </c>
      <c r="B3237" s="2" t="s">
        <v>9774</v>
      </c>
      <c r="C3237">
        <v>2008</v>
      </c>
      <c r="D3237">
        <v>114</v>
      </c>
      <c r="E3237" s="2" t="s">
        <v>118</v>
      </c>
      <c r="F3237">
        <v>7.1</v>
      </c>
      <c r="G3237">
        <v>976</v>
      </c>
      <c r="H3237" s="2" t="s">
        <v>1674</v>
      </c>
      <c r="I3237" s="2" t="s">
        <v>342</v>
      </c>
      <c r="J3237" s="2" t="s">
        <v>804</v>
      </c>
      <c r="K3237" s="2" t="s">
        <v>566</v>
      </c>
    </row>
    <row r="3238" spans="1:11" x14ac:dyDescent="0.3">
      <c r="A3238">
        <v>8592</v>
      </c>
      <c r="B3238" s="2" t="s">
        <v>9775</v>
      </c>
      <c r="C3238">
        <v>1990</v>
      </c>
      <c r="D3238">
        <v>159</v>
      </c>
      <c r="E3238" s="2" t="s">
        <v>682</v>
      </c>
      <c r="F3238">
        <v>5.6</v>
      </c>
      <c r="G3238">
        <v>146</v>
      </c>
      <c r="H3238" s="2" t="s">
        <v>1626</v>
      </c>
      <c r="I3238" s="2" t="s">
        <v>736</v>
      </c>
      <c r="J3238" s="2" t="s">
        <v>88</v>
      </c>
      <c r="K3238" s="2" t="s">
        <v>697</v>
      </c>
    </row>
    <row r="3239" spans="1:11" x14ac:dyDescent="0.3">
      <c r="A3239">
        <v>8615</v>
      </c>
      <c r="B3239" s="2" t="s">
        <v>9776</v>
      </c>
      <c r="C3239">
        <v>2016</v>
      </c>
      <c r="D3239">
        <v>106</v>
      </c>
      <c r="E3239" s="2" t="s">
        <v>3006</v>
      </c>
      <c r="F3239">
        <v>7.7</v>
      </c>
      <c r="G3239">
        <v>35</v>
      </c>
      <c r="H3239" s="2" t="s">
        <v>9777</v>
      </c>
      <c r="I3239" s="2" t="s">
        <v>5022</v>
      </c>
      <c r="J3239" s="2" t="s">
        <v>43</v>
      </c>
      <c r="K3239" s="2" t="s">
        <v>70</v>
      </c>
    </row>
    <row r="3240" spans="1:11" x14ac:dyDescent="0.3">
      <c r="A3240">
        <v>8617</v>
      </c>
      <c r="B3240" s="2" t="s">
        <v>9778</v>
      </c>
      <c r="C3240">
        <v>2007</v>
      </c>
      <c r="D3240">
        <v>80</v>
      </c>
      <c r="E3240" s="2" t="s">
        <v>1958</v>
      </c>
      <c r="F3240">
        <v>8</v>
      </c>
      <c r="G3240">
        <v>29</v>
      </c>
      <c r="H3240" s="2" t="s">
        <v>4685</v>
      </c>
      <c r="I3240" s="2" t="s">
        <v>9779</v>
      </c>
      <c r="J3240" s="2" t="s">
        <v>9780</v>
      </c>
      <c r="K3240" s="2" t="s">
        <v>9781</v>
      </c>
    </row>
    <row r="3241" spans="1:11" x14ac:dyDescent="0.3">
      <c r="A3241">
        <v>8620</v>
      </c>
      <c r="B3241" s="2" t="s">
        <v>9782</v>
      </c>
      <c r="C3241">
        <v>2015</v>
      </c>
      <c r="D3241">
        <v>82</v>
      </c>
      <c r="E3241" s="2" t="s">
        <v>14</v>
      </c>
      <c r="F3241">
        <v>6.3</v>
      </c>
      <c r="G3241">
        <v>36</v>
      </c>
      <c r="H3241" s="2" t="s">
        <v>9783</v>
      </c>
      <c r="I3241" s="2" t="s">
        <v>529</v>
      </c>
      <c r="J3241" s="2" t="s">
        <v>2176</v>
      </c>
      <c r="K3241" s="2" t="s">
        <v>6976</v>
      </c>
    </row>
    <row r="3242" spans="1:11" x14ac:dyDescent="0.3">
      <c r="A3242">
        <v>8627</v>
      </c>
      <c r="B3242" s="2" t="s">
        <v>9784</v>
      </c>
      <c r="C3242">
        <v>1969</v>
      </c>
      <c r="D3242">
        <v>137</v>
      </c>
      <c r="E3242" s="2" t="s">
        <v>568</v>
      </c>
      <c r="F3242">
        <v>6.2</v>
      </c>
      <c r="G3242">
        <v>12</v>
      </c>
      <c r="H3242" s="2" t="s">
        <v>3179</v>
      </c>
      <c r="I3242" s="2" t="s">
        <v>2884</v>
      </c>
      <c r="J3242" s="2" t="s">
        <v>6896</v>
      </c>
      <c r="K3242" s="2" t="s">
        <v>1413</v>
      </c>
    </row>
    <row r="3243" spans="1:11" x14ac:dyDescent="0.3">
      <c r="A3243">
        <v>8629</v>
      </c>
      <c r="B3243" s="2" t="s">
        <v>9785</v>
      </c>
      <c r="C3243">
        <v>2013</v>
      </c>
      <c r="D3243">
        <v>105</v>
      </c>
      <c r="E3243" s="2" t="s">
        <v>795</v>
      </c>
      <c r="F3243">
        <v>6.7</v>
      </c>
      <c r="G3243">
        <v>92</v>
      </c>
      <c r="H3243" s="2" t="s">
        <v>9786</v>
      </c>
      <c r="I3243" s="2" t="s">
        <v>9787</v>
      </c>
      <c r="J3243" s="2" t="s">
        <v>9788</v>
      </c>
      <c r="K3243" s="2" t="s">
        <v>9789</v>
      </c>
    </row>
    <row r="3244" spans="1:11" x14ac:dyDescent="0.3">
      <c r="A3244">
        <v>8630</v>
      </c>
      <c r="B3244" s="2" t="s">
        <v>9790</v>
      </c>
      <c r="C3244">
        <v>1957</v>
      </c>
      <c r="D3244">
        <v>144</v>
      </c>
      <c r="E3244" s="2" t="s">
        <v>101</v>
      </c>
      <c r="F3244">
        <v>6.8</v>
      </c>
      <c r="G3244">
        <v>14</v>
      </c>
      <c r="H3244" s="2" t="s">
        <v>2964</v>
      </c>
      <c r="I3244" s="2" t="s">
        <v>1289</v>
      </c>
      <c r="J3244" s="2" t="s">
        <v>1180</v>
      </c>
      <c r="K3244" s="2" t="s">
        <v>9791</v>
      </c>
    </row>
    <row r="3245" spans="1:11" x14ac:dyDescent="0.3">
      <c r="A3245">
        <v>8632</v>
      </c>
      <c r="B3245" s="2" t="s">
        <v>9792</v>
      </c>
      <c r="C3245">
        <v>1995</v>
      </c>
      <c r="D3245">
        <v>155</v>
      </c>
      <c r="E3245" s="2" t="s">
        <v>835</v>
      </c>
      <c r="F3245">
        <v>4.3</v>
      </c>
      <c r="G3245">
        <v>530</v>
      </c>
      <c r="H3245" s="2" t="s">
        <v>904</v>
      </c>
      <c r="I3245" s="2" t="s">
        <v>781</v>
      </c>
      <c r="J3245" s="2" t="s">
        <v>274</v>
      </c>
      <c r="K3245" s="2" t="s">
        <v>1216</v>
      </c>
    </row>
    <row r="3246" spans="1:11" x14ac:dyDescent="0.3">
      <c r="A3246">
        <v>8638</v>
      </c>
      <c r="B3246" s="2" t="s">
        <v>9794</v>
      </c>
      <c r="C3246">
        <v>2005</v>
      </c>
      <c r="D3246">
        <v>162</v>
      </c>
      <c r="E3246" s="2" t="s">
        <v>446</v>
      </c>
      <c r="F3246">
        <v>4.8</v>
      </c>
      <c r="G3246">
        <v>1019</v>
      </c>
      <c r="H3246" s="2" t="s">
        <v>4102</v>
      </c>
      <c r="I3246" s="2" t="s">
        <v>1018</v>
      </c>
      <c r="J3246" s="2" t="s">
        <v>865</v>
      </c>
      <c r="K3246" s="2" t="s">
        <v>2169</v>
      </c>
    </row>
    <row r="3247" spans="1:11" x14ac:dyDescent="0.3">
      <c r="A3247">
        <v>8639</v>
      </c>
      <c r="B3247" s="2" t="s">
        <v>9796</v>
      </c>
      <c r="C3247">
        <v>2015</v>
      </c>
      <c r="D3247">
        <v>119</v>
      </c>
      <c r="E3247" s="2" t="s">
        <v>4779</v>
      </c>
      <c r="F3247">
        <v>6.3</v>
      </c>
      <c r="G3247">
        <v>1588</v>
      </c>
      <c r="H3247" s="2" t="s">
        <v>434</v>
      </c>
      <c r="I3247" s="2" t="s">
        <v>3682</v>
      </c>
      <c r="J3247" s="2" t="s">
        <v>9798</v>
      </c>
      <c r="K3247" s="2" t="s">
        <v>9799</v>
      </c>
    </row>
    <row r="3248" spans="1:11" x14ac:dyDescent="0.3">
      <c r="A3248">
        <v>8641</v>
      </c>
      <c r="B3248" s="2" t="s">
        <v>9800</v>
      </c>
      <c r="C3248">
        <v>1981</v>
      </c>
      <c r="D3248">
        <v>136</v>
      </c>
      <c r="E3248" s="2" t="s">
        <v>835</v>
      </c>
      <c r="F3248">
        <v>6.6</v>
      </c>
      <c r="G3248">
        <v>34</v>
      </c>
      <c r="H3248" s="2" t="s">
        <v>3321</v>
      </c>
      <c r="I3248" s="2" t="s">
        <v>129</v>
      </c>
      <c r="J3248" s="2" t="s">
        <v>148</v>
      </c>
      <c r="K3248" s="2" t="s">
        <v>524</v>
      </c>
    </row>
    <row r="3249" spans="1:11" x14ac:dyDescent="0.3">
      <c r="A3249">
        <v>8643</v>
      </c>
      <c r="B3249" s="2" t="s">
        <v>9801</v>
      </c>
      <c r="C3249">
        <v>2014</v>
      </c>
      <c r="D3249">
        <v>130</v>
      </c>
      <c r="E3249" s="2" t="s">
        <v>22</v>
      </c>
      <c r="F3249">
        <v>5.2</v>
      </c>
      <c r="G3249">
        <v>347</v>
      </c>
      <c r="H3249" s="2" t="s">
        <v>9802</v>
      </c>
      <c r="I3249" s="2" t="s">
        <v>307</v>
      </c>
      <c r="J3249" s="2" t="s">
        <v>7605</v>
      </c>
      <c r="K3249" s="2" t="s">
        <v>9803</v>
      </c>
    </row>
    <row r="3250" spans="1:11" x14ac:dyDescent="0.3">
      <c r="A3250">
        <v>8645</v>
      </c>
      <c r="B3250" s="2" t="s">
        <v>9804</v>
      </c>
      <c r="C3250">
        <v>1983</v>
      </c>
      <c r="D3250">
        <v>148</v>
      </c>
      <c r="E3250" s="2" t="s">
        <v>795</v>
      </c>
      <c r="F3250">
        <v>5.2</v>
      </c>
      <c r="G3250">
        <v>38</v>
      </c>
      <c r="H3250" s="2" t="s">
        <v>975</v>
      </c>
      <c r="I3250" s="2" t="s">
        <v>1316</v>
      </c>
      <c r="J3250" s="2" t="s">
        <v>887</v>
      </c>
      <c r="K3250" s="2" t="s">
        <v>905</v>
      </c>
    </row>
    <row r="3251" spans="1:11" x14ac:dyDescent="0.3">
      <c r="A3251">
        <v>8646</v>
      </c>
      <c r="B3251" s="2" t="s">
        <v>9805</v>
      </c>
      <c r="C3251">
        <v>1989</v>
      </c>
      <c r="D3251">
        <v>160</v>
      </c>
      <c r="E3251" s="2" t="s">
        <v>14</v>
      </c>
      <c r="F3251">
        <v>7.2</v>
      </c>
      <c r="G3251">
        <v>699</v>
      </c>
      <c r="H3251" s="2" t="s">
        <v>1688</v>
      </c>
      <c r="I3251" s="2" t="s">
        <v>104</v>
      </c>
      <c r="J3251" s="2" t="s">
        <v>152</v>
      </c>
      <c r="K3251" s="2" t="s">
        <v>9807</v>
      </c>
    </row>
    <row r="3252" spans="1:11" x14ac:dyDescent="0.3">
      <c r="A3252">
        <v>8647</v>
      </c>
      <c r="B3252" s="2" t="s">
        <v>9808</v>
      </c>
      <c r="C3252">
        <v>1986</v>
      </c>
      <c r="D3252">
        <v>130</v>
      </c>
      <c r="E3252" s="2" t="s">
        <v>14</v>
      </c>
      <c r="F3252">
        <v>5.8</v>
      </c>
      <c r="G3252">
        <v>43</v>
      </c>
      <c r="H3252" s="2" t="s">
        <v>1626</v>
      </c>
      <c r="I3252" s="2" t="s">
        <v>781</v>
      </c>
      <c r="J3252" s="2" t="s">
        <v>129</v>
      </c>
      <c r="K3252" s="2" t="s">
        <v>916</v>
      </c>
    </row>
    <row r="3253" spans="1:11" x14ac:dyDescent="0.3">
      <c r="A3253">
        <v>8653</v>
      </c>
      <c r="B3253" s="2" t="s">
        <v>9809</v>
      </c>
      <c r="C3253">
        <v>1962</v>
      </c>
      <c r="D3253">
        <v>147</v>
      </c>
      <c r="E3253" s="2" t="s">
        <v>795</v>
      </c>
      <c r="F3253">
        <v>7.4</v>
      </c>
      <c r="G3253">
        <v>48</v>
      </c>
      <c r="H3253" s="2" t="s">
        <v>762</v>
      </c>
      <c r="I3253" s="2" t="s">
        <v>893</v>
      </c>
      <c r="J3253" s="2" t="s">
        <v>1188</v>
      </c>
      <c r="K3253" s="2" t="s">
        <v>9791</v>
      </c>
    </row>
    <row r="3254" spans="1:11" x14ac:dyDescent="0.3">
      <c r="A3254">
        <v>8674</v>
      </c>
      <c r="B3254" s="2" t="s">
        <v>9810</v>
      </c>
      <c r="C3254">
        <v>2004</v>
      </c>
      <c r="D3254">
        <v>179</v>
      </c>
      <c r="E3254" s="2" t="s">
        <v>817</v>
      </c>
      <c r="F3254">
        <v>7</v>
      </c>
      <c r="G3254">
        <v>33177</v>
      </c>
      <c r="H3254" s="2" t="s">
        <v>2911</v>
      </c>
      <c r="I3254" s="2" t="s">
        <v>2140</v>
      </c>
      <c r="J3254" s="2" t="s">
        <v>865</v>
      </c>
      <c r="K3254" s="2" t="s">
        <v>864</v>
      </c>
    </row>
    <row r="3255" spans="1:11" x14ac:dyDescent="0.3">
      <c r="A3255">
        <v>8676</v>
      </c>
      <c r="B3255" s="2" t="s">
        <v>9812</v>
      </c>
      <c r="C3255">
        <v>2015</v>
      </c>
      <c r="D3255">
        <v>127</v>
      </c>
      <c r="E3255" s="2" t="s">
        <v>240</v>
      </c>
      <c r="F3255">
        <v>7.3</v>
      </c>
      <c r="G3255">
        <v>35</v>
      </c>
      <c r="H3255" s="2" t="s">
        <v>454</v>
      </c>
      <c r="I3255" s="2" t="s">
        <v>9813</v>
      </c>
      <c r="J3255" s="2" t="s">
        <v>162</v>
      </c>
      <c r="K3255" s="2" t="s">
        <v>2081</v>
      </c>
    </row>
    <row r="3256" spans="1:11" x14ac:dyDescent="0.3">
      <c r="A3256">
        <v>8684</v>
      </c>
      <c r="B3256" s="2" t="s">
        <v>9814</v>
      </c>
      <c r="C3256">
        <v>1994</v>
      </c>
      <c r="D3256">
        <v>175</v>
      </c>
      <c r="E3256" s="2" t="s">
        <v>460</v>
      </c>
      <c r="F3256">
        <v>6.5</v>
      </c>
      <c r="G3256">
        <v>5725</v>
      </c>
      <c r="H3256" s="2" t="s">
        <v>4047</v>
      </c>
      <c r="I3256" s="2" t="s">
        <v>274</v>
      </c>
      <c r="J3256" s="2" t="s">
        <v>1119</v>
      </c>
      <c r="K3256" s="2" t="s">
        <v>820</v>
      </c>
    </row>
    <row r="3257" spans="1:11" x14ac:dyDescent="0.3">
      <c r="A3257">
        <v>8688</v>
      </c>
      <c r="B3257" s="2" t="s">
        <v>9816</v>
      </c>
      <c r="C3257">
        <v>2013</v>
      </c>
      <c r="D3257">
        <v>134</v>
      </c>
      <c r="E3257" s="2" t="s">
        <v>9817</v>
      </c>
      <c r="F3257">
        <v>5.3</v>
      </c>
      <c r="G3257">
        <v>185</v>
      </c>
      <c r="H3257" s="2" t="s">
        <v>4503</v>
      </c>
      <c r="I3257" s="2" t="s">
        <v>343</v>
      </c>
      <c r="J3257" s="2" t="s">
        <v>9818</v>
      </c>
      <c r="K3257" s="2" t="s">
        <v>9819</v>
      </c>
    </row>
    <row r="3258" spans="1:11" x14ac:dyDescent="0.3">
      <c r="A3258">
        <v>8691</v>
      </c>
      <c r="B3258" s="2" t="s">
        <v>9820</v>
      </c>
      <c r="C3258">
        <v>2021</v>
      </c>
      <c r="D3258">
        <v>120</v>
      </c>
      <c r="E3258" s="2" t="s">
        <v>2211</v>
      </c>
      <c r="F3258">
        <v>4.2</v>
      </c>
      <c r="G3258">
        <v>118</v>
      </c>
      <c r="H3258" s="2" t="s">
        <v>9821</v>
      </c>
      <c r="I3258" s="2" t="s">
        <v>9822</v>
      </c>
      <c r="J3258" s="2" t="s">
        <v>2214</v>
      </c>
      <c r="K3258" s="2" t="s">
        <v>177</v>
      </c>
    </row>
    <row r="3259" spans="1:11" x14ac:dyDescent="0.3">
      <c r="A3259">
        <v>8695</v>
      </c>
      <c r="B3259" s="2" t="s">
        <v>9823</v>
      </c>
      <c r="C3259">
        <v>2003</v>
      </c>
      <c r="D3259">
        <v>197</v>
      </c>
      <c r="E3259" s="2" t="s">
        <v>31</v>
      </c>
      <c r="F3259">
        <v>4</v>
      </c>
      <c r="G3259">
        <v>4401</v>
      </c>
      <c r="H3259" s="2" t="s">
        <v>7239</v>
      </c>
      <c r="I3259" s="2" t="s">
        <v>1149</v>
      </c>
      <c r="J3259" s="2" t="s">
        <v>385</v>
      </c>
      <c r="K3259" s="2" t="s">
        <v>1885</v>
      </c>
    </row>
    <row r="3260" spans="1:11" x14ac:dyDescent="0.3">
      <c r="A3260">
        <v>8700</v>
      </c>
      <c r="B3260" s="2" t="s">
        <v>9826</v>
      </c>
      <c r="C3260">
        <v>1998</v>
      </c>
      <c r="D3260">
        <v>150</v>
      </c>
      <c r="E3260" s="2" t="s">
        <v>568</v>
      </c>
      <c r="F3260">
        <v>4.5</v>
      </c>
      <c r="G3260">
        <v>40</v>
      </c>
      <c r="H3260" s="2" t="s">
        <v>1090</v>
      </c>
      <c r="I3260" s="2" t="s">
        <v>1090</v>
      </c>
      <c r="J3260" s="2" t="s">
        <v>4180</v>
      </c>
      <c r="K3260" s="2" t="s">
        <v>9827</v>
      </c>
    </row>
    <row r="3261" spans="1:11" x14ac:dyDescent="0.3">
      <c r="A3261">
        <v>8702</v>
      </c>
      <c r="B3261" s="2" t="s">
        <v>9828</v>
      </c>
      <c r="C3261">
        <v>1971</v>
      </c>
      <c r="D3261">
        <v>147</v>
      </c>
      <c r="E3261" s="2" t="s">
        <v>92</v>
      </c>
      <c r="F3261">
        <v>6.5</v>
      </c>
      <c r="G3261">
        <v>47</v>
      </c>
      <c r="H3261" s="2" t="s">
        <v>3142</v>
      </c>
      <c r="I3261" s="2" t="s">
        <v>3143</v>
      </c>
      <c r="J3261" s="2" t="s">
        <v>1765</v>
      </c>
      <c r="K3261" s="2" t="s">
        <v>1288</v>
      </c>
    </row>
    <row r="3262" spans="1:11" x14ac:dyDescent="0.3">
      <c r="A3262">
        <v>8705</v>
      </c>
      <c r="B3262" s="2" t="s">
        <v>9829</v>
      </c>
      <c r="C3262">
        <v>2014</v>
      </c>
      <c r="D3262">
        <v>128</v>
      </c>
      <c r="E3262" s="2" t="s">
        <v>1719</v>
      </c>
      <c r="F3262">
        <v>5.0999999999999996</v>
      </c>
      <c r="G3262">
        <v>8139</v>
      </c>
      <c r="H3262" s="2" t="s">
        <v>837</v>
      </c>
      <c r="I3262" s="2" t="s">
        <v>2307</v>
      </c>
      <c r="J3262" s="2" t="s">
        <v>2685</v>
      </c>
      <c r="K3262" s="2" t="s">
        <v>2646</v>
      </c>
    </row>
    <row r="3263" spans="1:11" x14ac:dyDescent="0.3">
      <c r="A3263">
        <v>8707</v>
      </c>
      <c r="B3263" s="2" t="s">
        <v>9831</v>
      </c>
      <c r="C3263">
        <v>1999</v>
      </c>
      <c r="D3263">
        <v>146</v>
      </c>
      <c r="E3263" s="2" t="s">
        <v>240</v>
      </c>
      <c r="F3263">
        <v>4.7</v>
      </c>
      <c r="G3263">
        <v>7</v>
      </c>
      <c r="H3263" s="2" t="s">
        <v>773</v>
      </c>
      <c r="I3263" s="2" t="s">
        <v>6293</v>
      </c>
      <c r="J3263" s="2" t="s">
        <v>3395</v>
      </c>
      <c r="K3263" s="2" t="s">
        <v>3579</v>
      </c>
    </row>
    <row r="3264" spans="1:11" x14ac:dyDescent="0.3">
      <c r="A3264">
        <v>8708</v>
      </c>
      <c r="B3264" s="2" t="s">
        <v>9832</v>
      </c>
      <c r="C3264">
        <v>1978</v>
      </c>
      <c r="D3264">
        <v>151</v>
      </c>
      <c r="E3264" s="2" t="s">
        <v>795</v>
      </c>
      <c r="F3264">
        <v>6.7</v>
      </c>
      <c r="G3264">
        <v>127</v>
      </c>
      <c r="H3264" s="2" t="s">
        <v>2135</v>
      </c>
      <c r="I3264" s="2" t="s">
        <v>2033</v>
      </c>
      <c r="J3264" s="2" t="s">
        <v>1068</v>
      </c>
      <c r="K3264" s="2" t="s">
        <v>3744</v>
      </c>
    </row>
    <row r="3265" spans="1:11" x14ac:dyDescent="0.3">
      <c r="A3265">
        <v>8709</v>
      </c>
      <c r="B3265" s="2" t="s">
        <v>9833</v>
      </c>
      <c r="C3265">
        <v>2017</v>
      </c>
      <c r="D3265">
        <v>45</v>
      </c>
      <c r="E3265" s="2" t="s">
        <v>637</v>
      </c>
      <c r="F3265">
        <v>6.8</v>
      </c>
      <c r="G3265">
        <v>101</v>
      </c>
      <c r="H3265" s="2" t="s">
        <v>9834</v>
      </c>
      <c r="I3265" s="2" t="s">
        <v>9835</v>
      </c>
      <c r="J3265" s="2" t="s">
        <v>9836</v>
      </c>
      <c r="K3265" s="2" t="s">
        <v>9834</v>
      </c>
    </row>
    <row r="3266" spans="1:11" x14ac:dyDescent="0.3">
      <c r="A3266">
        <v>8712</v>
      </c>
      <c r="B3266" s="2" t="s">
        <v>9837</v>
      </c>
      <c r="C3266">
        <v>2019</v>
      </c>
      <c r="D3266">
        <v>100</v>
      </c>
      <c r="E3266" s="2" t="s">
        <v>126</v>
      </c>
      <c r="F3266">
        <v>4.0999999999999996</v>
      </c>
      <c r="G3266">
        <v>47</v>
      </c>
      <c r="H3266" s="2" t="s">
        <v>3220</v>
      </c>
      <c r="I3266" s="2" t="s">
        <v>4769</v>
      </c>
      <c r="J3266" s="2" t="s">
        <v>9838</v>
      </c>
      <c r="K3266" s="2" t="s">
        <v>9839</v>
      </c>
    </row>
    <row r="3267" spans="1:11" x14ac:dyDescent="0.3">
      <c r="A3267">
        <v>8713</v>
      </c>
      <c r="B3267" s="2" t="s">
        <v>9840</v>
      </c>
      <c r="C3267">
        <v>1988</v>
      </c>
      <c r="D3267">
        <v>120</v>
      </c>
      <c r="E3267" s="2" t="s">
        <v>14</v>
      </c>
      <c r="F3267">
        <v>7.8</v>
      </c>
      <c r="G3267">
        <v>51</v>
      </c>
      <c r="H3267" s="2" t="s">
        <v>4016</v>
      </c>
      <c r="I3267" s="2" t="s">
        <v>2098</v>
      </c>
      <c r="J3267" s="2" t="s">
        <v>9841</v>
      </c>
      <c r="K3267" s="2" t="s">
        <v>9842</v>
      </c>
    </row>
    <row r="3268" spans="1:11" x14ac:dyDescent="0.3">
      <c r="A3268">
        <v>8715</v>
      </c>
      <c r="B3268" s="2" t="s">
        <v>9843</v>
      </c>
      <c r="C3268">
        <v>2005</v>
      </c>
      <c r="D3268">
        <v>129</v>
      </c>
      <c r="E3268" s="2" t="s">
        <v>92</v>
      </c>
      <c r="F3268">
        <v>7.2</v>
      </c>
      <c r="G3268">
        <v>2185</v>
      </c>
      <c r="H3268" s="2" t="s">
        <v>9845</v>
      </c>
      <c r="I3268" s="2" t="s">
        <v>2483</v>
      </c>
      <c r="J3268" s="2" t="s">
        <v>2297</v>
      </c>
      <c r="K3268" s="2" t="s">
        <v>342</v>
      </c>
    </row>
    <row r="3269" spans="1:11" x14ac:dyDescent="0.3">
      <c r="A3269">
        <v>8717</v>
      </c>
      <c r="B3269" s="2" t="s">
        <v>9846</v>
      </c>
      <c r="C3269">
        <v>2002</v>
      </c>
      <c r="D3269">
        <v>154</v>
      </c>
      <c r="E3269" s="2" t="s">
        <v>919</v>
      </c>
      <c r="F3269">
        <v>3.7</v>
      </c>
      <c r="G3269">
        <v>1125</v>
      </c>
      <c r="H3269" s="2" t="s">
        <v>2419</v>
      </c>
      <c r="I3269" s="2" t="s">
        <v>2419</v>
      </c>
      <c r="J3269" s="2" t="s">
        <v>4910</v>
      </c>
      <c r="K3269" s="2" t="s">
        <v>1316</v>
      </c>
    </row>
    <row r="3270" spans="1:11" x14ac:dyDescent="0.3">
      <c r="A3270">
        <v>8721</v>
      </c>
      <c r="B3270" s="2" t="s">
        <v>9848</v>
      </c>
      <c r="C3270">
        <v>2005</v>
      </c>
      <c r="D3270">
        <v>145</v>
      </c>
      <c r="E3270" s="2" t="s">
        <v>92</v>
      </c>
      <c r="F3270">
        <v>5.5</v>
      </c>
      <c r="G3270">
        <v>4840</v>
      </c>
      <c r="H3270" s="2" t="s">
        <v>837</v>
      </c>
      <c r="I3270" s="2" t="s">
        <v>2066</v>
      </c>
      <c r="J3270" s="2" t="s">
        <v>865</v>
      </c>
      <c r="K3270" s="2" t="s">
        <v>1722</v>
      </c>
    </row>
    <row r="3271" spans="1:11" x14ac:dyDescent="0.3">
      <c r="A3271">
        <v>8725</v>
      </c>
      <c r="B3271" s="2" t="s">
        <v>9850</v>
      </c>
      <c r="C3271">
        <v>1987</v>
      </c>
      <c r="D3271">
        <v>180</v>
      </c>
      <c r="E3271" s="2" t="s">
        <v>14</v>
      </c>
      <c r="F3271">
        <v>5.0999999999999996</v>
      </c>
      <c r="G3271">
        <v>32</v>
      </c>
      <c r="H3271" s="2" t="s">
        <v>909</v>
      </c>
      <c r="I3271" s="2" t="s">
        <v>301</v>
      </c>
      <c r="J3271" s="2" t="s">
        <v>769</v>
      </c>
      <c r="K3271" s="2" t="s">
        <v>828</v>
      </c>
    </row>
    <row r="3272" spans="1:11" x14ac:dyDescent="0.3">
      <c r="A3272">
        <v>8726</v>
      </c>
      <c r="B3272" s="2" t="s">
        <v>9851</v>
      </c>
      <c r="C3272">
        <v>2017</v>
      </c>
      <c r="D3272">
        <v>178</v>
      </c>
      <c r="E3272" s="2" t="s">
        <v>2211</v>
      </c>
      <c r="F3272">
        <v>5.4</v>
      </c>
      <c r="G3272">
        <v>5</v>
      </c>
      <c r="H3272" s="2" t="s">
        <v>9852</v>
      </c>
      <c r="I3272" s="2" t="s">
        <v>1160</v>
      </c>
      <c r="J3272" s="2" t="s">
        <v>9853</v>
      </c>
      <c r="K3272" s="2" t="s">
        <v>1872</v>
      </c>
    </row>
    <row r="3273" spans="1:11" x14ac:dyDescent="0.3">
      <c r="A3273">
        <v>8731</v>
      </c>
      <c r="B3273" s="2" t="s">
        <v>9854</v>
      </c>
      <c r="C3273">
        <v>1991</v>
      </c>
      <c r="D3273">
        <v>127</v>
      </c>
      <c r="E3273" s="2" t="s">
        <v>232</v>
      </c>
      <c r="F3273">
        <v>2.8</v>
      </c>
      <c r="G3273">
        <v>9</v>
      </c>
      <c r="H3273" s="2" t="s">
        <v>9855</v>
      </c>
      <c r="I3273" s="2" t="s">
        <v>9856</v>
      </c>
      <c r="J3273" s="2" t="s">
        <v>8275</v>
      </c>
      <c r="K3273" s="2" t="s">
        <v>9857</v>
      </c>
    </row>
    <row r="3274" spans="1:11" x14ac:dyDescent="0.3">
      <c r="A3274">
        <v>8735</v>
      </c>
      <c r="B3274" s="2" t="s">
        <v>9858</v>
      </c>
      <c r="C3274">
        <v>1967</v>
      </c>
      <c r="D3274">
        <v>136</v>
      </c>
      <c r="E3274" s="2" t="s">
        <v>14</v>
      </c>
      <c r="F3274">
        <v>7.7</v>
      </c>
      <c r="G3274">
        <v>85</v>
      </c>
      <c r="H3274" s="2" t="s">
        <v>1212</v>
      </c>
      <c r="I3274" s="2" t="s">
        <v>1188</v>
      </c>
      <c r="J3274" s="2" t="s">
        <v>781</v>
      </c>
      <c r="K3274" s="2" t="s">
        <v>2034</v>
      </c>
    </row>
    <row r="3275" spans="1:11" x14ac:dyDescent="0.3">
      <c r="A3275">
        <v>8736</v>
      </c>
      <c r="B3275" s="2" t="s">
        <v>9859</v>
      </c>
      <c r="C3275">
        <v>2021</v>
      </c>
      <c r="D3275">
        <v>106</v>
      </c>
      <c r="E3275" s="2" t="s">
        <v>14</v>
      </c>
      <c r="F3275">
        <v>8.1</v>
      </c>
      <c r="G3275">
        <v>24</v>
      </c>
      <c r="H3275" s="2" t="s">
        <v>9860</v>
      </c>
      <c r="I3275" s="2" t="s">
        <v>7730</v>
      </c>
      <c r="J3275" s="2" t="s">
        <v>9861</v>
      </c>
      <c r="K3275" s="2" t="s">
        <v>9862</v>
      </c>
    </row>
    <row r="3276" spans="1:11" x14ac:dyDescent="0.3">
      <c r="A3276">
        <v>8740</v>
      </c>
      <c r="B3276" s="2" t="s">
        <v>9863</v>
      </c>
      <c r="C3276">
        <v>1998</v>
      </c>
      <c r="D3276">
        <v>165</v>
      </c>
      <c r="E3276" s="2" t="s">
        <v>682</v>
      </c>
      <c r="F3276">
        <v>5.3</v>
      </c>
      <c r="G3276">
        <v>2083</v>
      </c>
      <c r="H3276" s="2" t="s">
        <v>1688</v>
      </c>
      <c r="I3276" s="2" t="s">
        <v>104</v>
      </c>
      <c r="J3276" s="2" t="s">
        <v>1018</v>
      </c>
      <c r="K3276" s="2" t="s">
        <v>821</v>
      </c>
    </row>
    <row r="3277" spans="1:11" x14ac:dyDescent="0.3">
      <c r="A3277">
        <v>8741</v>
      </c>
      <c r="B3277" s="2" t="s">
        <v>9865</v>
      </c>
      <c r="C3277">
        <v>2001</v>
      </c>
      <c r="D3277">
        <v>172</v>
      </c>
      <c r="E3277" s="2" t="s">
        <v>682</v>
      </c>
      <c r="F3277">
        <v>5.2</v>
      </c>
      <c r="G3277">
        <v>124</v>
      </c>
      <c r="H3277" s="2" t="s">
        <v>9866</v>
      </c>
      <c r="I3277" s="2" t="s">
        <v>8401</v>
      </c>
      <c r="J3277" s="2" t="s">
        <v>4195</v>
      </c>
      <c r="K3277" s="2" t="s">
        <v>2159</v>
      </c>
    </row>
    <row r="3278" spans="1:11" x14ac:dyDescent="0.3">
      <c r="A3278">
        <v>8749</v>
      </c>
      <c r="B3278" s="2" t="s">
        <v>9867</v>
      </c>
      <c r="C3278">
        <v>2019</v>
      </c>
      <c r="D3278">
        <v>136</v>
      </c>
      <c r="E3278" s="2" t="s">
        <v>682</v>
      </c>
      <c r="F3278">
        <v>6</v>
      </c>
      <c r="G3278">
        <v>850</v>
      </c>
      <c r="H3278" s="2" t="s">
        <v>9868</v>
      </c>
      <c r="I3278" s="2" t="s">
        <v>9869</v>
      </c>
      <c r="J3278" s="2" t="s">
        <v>9870</v>
      </c>
      <c r="K3278" s="2" t="s">
        <v>9871</v>
      </c>
    </row>
    <row r="3279" spans="1:11" x14ac:dyDescent="0.3">
      <c r="A3279">
        <v>8750</v>
      </c>
      <c r="B3279" s="2" t="s">
        <v>9872</v>
      </c>
      <c r="C3279">
        <v>2006</v>
      </c>
      <c r="D3279">
        <v>137</v>
      </c>
      <c r="E3279" s="2" t="s">
        <v>240</v>
      </c>
      <c r="F3279">
        <v>7</v>
      </c>
      <c r="G3279">
        <v>6120</v>
      </c>
      <c r="H3279" s="2" t="s">
        <v>1017</v>
      </c>
      <c r="I3279" s="2" t="s">
        <v>692</v>
      </c>
      <c r="J3279" s="2" t="s">
        <v>804</v>
      </c>
      <c r="K3279" s="2" t="s">
        <v>1817</v>
      </c>
    </row>
    <row r="3280" spans="1:11" x14ac:dyDescent="0.3">
      <c r="A3280">
        <v>8752</v>
      </c>
      <c r="B3280" s="2" t="s">
        <v>9874</v>
      </c>
      <c r="C3280">
        <v>2020</v>
      </c>
      <c r="D3280">
        <v>135</v>
      </c>
      <c r="E3280" s="2" t="s">
        <v>660</v>
      </c>
      <c r="F3280">
        <v>6.5</v>
      </c>
      <c r="G3280">
        <v>8972</v>
      </c>
      <c r="H3280" s="2" t="s">
        <v>1234</v>
      </c>
      <c r="I3280" s="2" t="s">
        <v>1235</v>
      </c>
      <c r="J3280" s="2" t="s">
        <v>219</v>
      </c>
      <c r="K3280" s="2" t="s">
        <v>2695</v>
      </c>
    </row>
    <row r="3281" spans="1:11" x14ac:dyDescent="0.3">
      <c r="A3281">
        <v>8758</v>
      </c>
      <c r="B3281" s="2" t="s">
        <v>9876</v>
      </c>
      <c r="C3281">
        <v>2010</v>
      </c>
      <c r="D3281">
        <v>128</v>
      </c>
      <c r="E3281" s="2" t="s">
        <v>312</v>
      </c>
      <c r="F3281">
        <v>6.6</v>
      </c>
      <c r="G3281">
        <v>23</v>
      </c>
      <c r="H3281" s="2" t="s">
        <v>1348</v>
      </c>
      <c r="I3281" s="2" t="s">
        <v>5757</v>
      </c>
      <c r="J3281" s="2" t="s">
        <v>2867</v>
      </c>
      <c r="K3281" s="2" t="s">
        <v>898</v>
      </c>
    </row>
    <row r="3282" spans="1:11" x14ac:dyDescent="0.3">
      <c r="A3282">
        <v>8772</v>
      </c>
      <c r="B3282" s="2" t="s">
        <v>9877</v>
      </c>
      <c r="C3282">
        <v>1994</v>
      </c>
      <c r="D3282">
        <v>130</v>
      </c>
      <c r="E3282" s="2" t="s">
        <v>14</v>
      </c>
      <c r="F3282">
        <v>7.7</v>
      </c>
      <c r="G3282">
        <v>406</v>
      </c>
      <c r="H3282" s="2" t="s">
        <v>2186</v>
      </c>
      <c r="I3282" s="2" t="s">
        <v>449</v>
      </c>
      <c r="J3282" s="2" t="s">
        <v>8391</v>
      </c>
      <c r="K3282" s="2" t="s">
        <v>9878</v>
      </c>
    </row>
    <row r="3283" spans="1:11" x14ac:dyDescent="0.3">
      <c r="A3283">
        <v>8774</v>
      </c>
      <c r="B3283" s="2" t="s">
        <v>9879</v>
      </c>
      <c r="C3283">
        <v>1966</v>
      </c>
      <c r="D3283">
        <v>150</v>
      </c>
      <c r="E3283" s="2" t="s">
        <v>388</v>
      </c>
      <c r="F3283">
        <v>6.8</v>
      </c>
      <c r="G3283">
        <v>116</v>
      </c>
      <c r="H3283" s="2" t="s">
        <v>2038</v>
      </c>
      <c r="I3283" s="2" t="s">
        <v>715</v>
      </c>
      <c r="J3283" s="2" t="s">
        <v>781</v>
      </c>
      <c r="K3283" s="2" t="s">
        <v>1083</v>
      </c>
    </row>
    <row r="3284" spans="1:11" x14ac:dyDescent="0.3">
      <c r="A3284">
        <v>8785</v>
      </c>
      <c r="B3284" s="2" t="s">
        <v>9880</v>
      </c>
      <c r="C3284">
        <v>1969</v>
      </c>
      <c r="D3284">
        <v>150</v>
      </c>
      <c r="E3284" s="2" t="s">
        <v>166</v>
      </c>
      <c r="F3284">
        <v>5.7</v>
      </c>
      <c r="G3284">
        <v>21</v>
      </c>
      <c r="H3284" s="2" t="s">
        <v>4919</v>
      </c>
      <c r="I3284" s="2" t="s">
        <v>9881</v>
      </c>
      <c r="J3284" s="2" t="s">
        <v>807</v>
      </c>
      <c r="K3284" s="2" t="s">
        <v>510</v>
      </c>
    </row>
    <row r="3285" spans="1:11" x14ac:dyDescent="0.3">
      <c r="A3285">
        <v>8788</v>
      </c>
      <c r="B3285" s="2" t="s">
        <v>9882</v>
      </c>
      <c r="C3285">
        <v>1971</v>
      </c>
      <c r="D3285">
        <v>142</v>
      </c>
      <c r="E3285" s="2" t="s">
        <v>795</v>
      </c>
      <c r="F3285">
        <v>5.2</v>
      </c>
      <c r="G3285">
        <v>32</v>
      </c>
      <c r="H3285" s="2" t="s">
        <v>7715</v>
      </c>
      <c r="I3285" s="2" t="s">
        <v>122</v>
      </c>
      <c r="J3285" s="2" t="s">
        <v>1010</v>
      </c>
      <c r="K3285" s="2" t="s">
        <v>6433</v>
      </c>
    </row>
    <row r="3286" spans="1:11" x14ac:dyDescent="0.3">
      <c r="A3286">
        <v>8797</v>
      </c>
      <c r="B3286" s="2" t="s">
        <v>9883</v>
      </c>
      <c r="C3286">
        <v>2004</v>
      </c>
      <c r="D3286">
        <v>90</v>
      </c>
      <c r="E3286" s="2" t="s">
        <v>14</v>
      </c>
      <c r="F3286">
        <v>6.9</v>
      </c>
      <c r="G3286">
        <v>80</v>
      </c>
      <c r="H3286" s="2" t="s">
        <v>9884</v>
      </c>
      <c r="I3286" s="2" t="s">
        <v>71</v>
      </c>
      <c r="J3286" s="2" t="s">
        <v>3990</v>
      </c>
      <c r="K3286" s="2" t="s">
        <v>3991</v>
      </c>
    </row>
    <row r="3287" spans="1:11" x14ac:dyDescent="0.3">
      <c r="A3287">
        <v>8799</v>
      </c>
      <c r="B3287" s="2" t="s">
        <v>9885</v>
      </c>
      <c r="C3287">
        <v>1972</v>
      </c>
      <c r="D3287">
        <v>120</v>
      </c>
      <c r="E3287" s="2" t="s">
        <v>388</v>
      </c>
      <c r="F3287">
        <v>7.3</v>
      </c>
      <c r="G3287">
        <v>6</v>
      </c>
      <c r="H3287" s="2" t="s">
        <v>7715</v>
      </c>
      <c r="I3287" s="2" t="s">
        <v>9886</v>
      </c>
      <c r="J3287" s="2" t="s">
        <v>9887</v>
      </c>
      <c r="K3287" s="2" t="s">
        <v>4529</v>
      </c>
    </row>
    <row r="3288" spans="1:11" x14ac:dyDescent="0.3">
      <c r="A3288">
        <v>8801</v>
      </c>
      <c r="B3288" s="2" t="s">
        <v>9888</v>
      </c>
      <c r="C3288">
        <v>1999</v>
      </c>
      <c r="D3288">
        <v>137</v>
      </c>
      <c r="E3288" s="2" t="s">
        <v>637</v>
      </c>
      <c r="F3288">
        <v>5.2</v>
      </c>
      <c r="G3288">
        <v>5</v>
      </c>
      <c r="H3288" s="2" t="s">
        <v>4080</v>
      </c>
      <c r="I3288" s="2" t="s">
        <v>1696</v>
      </c>
      <c r="J3288" s="2" t="s">
        <v>9889</v>
      </c>
      <c r="K3288" s="2" t="s">
        <v>1679</v>
      </c>
    </row>
    <row r="3289" spans="1:11" x14ac:dyDescent="0.3">
      <c r="A3289">
        <v>8802</v>
      </c>
      <c r="B3289" s="2" t="s">
        <v>9890</v>
      </c>
      <c r="C3289">
        <v>1973</v>
      </c>
      <c r="D3289">
        <v>131</v>
      </c>
      <c r="E3289" s="2" t="s">
        <v>4526</v>
      </c>
      <c r="F3289">
        <v>6.5</v>
      </c>
      <c r="G3289">
        <v>129</v>
      </c>
      <c r="H3289" s="2" t="s">
        <v>871</v>
      </c>
      <c r="I3289" s="2" t="s">
        <v>1010</v>
      </c>
      <c r="J3289" s="2" t="s">
        <v>807</v>
      </c>
      <c r="K3289" s="2" t="s">
        <v>1833</v>
      </c>
    </row>
    <row r="3290" spans="1:11" x14ac:dyDescent="0.3">
      <c r="A3290">
        <v>8810</v>
      </c>
      <c r="B3290" s="2" t="s">
        <v>9891</v>
      </c>
      <c r="C3290">
        <v>1983</v>
      </c>
      <c r="D3290">
        <v>167</v>
      </c>
      <c r="E3290" s="2" t="s">
        <v>101</v>
      </c>
      <c r="F3290">
        <v>7.5</v>
      </c>
      <c r="G3290">
        <v>744</v>
      </c>
      <c r="H3290" s="2" t="s">
        <v>2186</v>
      </c>
      <c r="I3290" s="2" t="s">
        <v>152</v>
      </c>
      <c r="J3290" s="2" t="s">
        <v>888</v>
      </c>
      <c r="K3290" s="2" t="s">
        <v>342</v>
      </c>
    </row>
    <row r="3291" spans="1:11" x14ac:dyDescent="0.3">
      <c r="A3291">
        <v>8820</v>
      </c>
      <c r="B3291" s="2" t="s">
        <v>9893</v>
      </c>
      <c r="C3291">
        <v>1983</v>
      </c>
      <c r="D3291">
        <v>136</v>
      </c>
      <c r="E3291" s="2" t="s">
        <v>660</v>
      </c>
      <c r="F3291">
        <v>5.9</v>
      </c>
      <c r="G3291">
        <v>29</v>
      </c>
      <c r="H3291" s="2" t="s">
        <v>1156</v>
      </c>
      <c r="I3291" s="2" t="s">
        <v>9894</v>
      </c>
      <c r="J3291" s="2" t="s">
        <v>768</v>
      </c>
      <c r="K3291" s="2" t="s">
        <v>2532</v>
      </c>
    </row>
    <row r="3292" spans="1:11" x14ac:dyDescent="0.3">
      <c r="A3292">
        <v>8821</v>
      </c>
      <c r="B3292" s="2" t="s">
        <v>9895</v>
      </c>
      <c r="C3292">
        <v>2005</v>
      </c>
      <c r="D3292">
        <v>150</v>
      </c>
      <c r="E3292" s="2" t="s">
        <v>312</v>
      </c>
      <c r="F3292">
        <v>6.6</v>
      </c>
      <c r="G3292">
        <v>9520</v>
      </c>
      <c r="H3292" s="2" t="s">
        <v>1168</v>
      </c>
      <c r="I3292" s="2" t="s">
        <v>353</v>
      </c>
      <c r="J3292" s="2" t="s">
        <v>1710</v>
      </c>
      <c r="K3292" s="2" t="s">
        <v>9897</v>
      </c>
    </row>
    <row r="3293" spans="1:11" x14ac:dyDescent="0.3">
      <c r="A3293">
        <v>8823</v>
      </c>
      <c r="B3293" s="2" t="s">
        <v>9898</v>
      </c>
      <c r="C3293">
        <v>2013</v>
      </c>
      <c r="D3293">
        <v>122</v>
      </c>
      <c r="E3293" s="2" t="s">
        <v>388</v>
      </c>
      <c r="F3293">
        <v>6.2</v>
      </c>
      <c r="G3293">
        <v>105</v>
      </c>
      <c r="H3293" s="2" t="s">
        <v>9899</v>
      </c>
      <c r="I3293" s="2" t="s">
        <v>9176</v>
      </c>
      <c r="J3293" s="2" t="s">
        <v>9900</v>
      </c>
      <c r="K3293" s="2" t="s">
        <v>9901</v>
      </c>
    </row>
    <row r="3294" spans="1:11" x14ac:dyDescent="0.3">
      <c r="A3294">
        <v>8825</v>
      </c>
      <c r="B3294" s="2" t="s">
        <v>9902</v>
      </c>
      <c r="C3294">
        <v>1981</v>
      </c>
      <c r="D3294">
        <v>121</v>
      </c>
      <c r="E3294" s="2" t="s">
        <v>126</v>
      </c>
      <c r="F3294">
        <v>6.5</v>
      </c>
      <c r="G3294">
        <v>48</v>
      </c>
      <c r="H3294" s="2" t="s">
        <v>9903</v>
      </c>
      <c r="I3294" s="2" t="s">
        <v>923</v>
      </c>
      <c r="J3294" s="2" t="s">
        <v>2187</v>
      </c>
      <c r="K3294" s="2" t="s">
        <v>1928</v>
      </c>
    </row>
    <row r="3295" spans="1:11" x14ac:dyDescent="0.3">
      <c r="A3295">
        <v>8834</v>
      </c>
      <c r="B3295" s="2" t="s">
        <v>9904</v>
      </c>
      <c r="C3295">
        <v>2007</v>
      </c>
      <c r="D3295">
        <v>121</v>
      </c>
      <c r="E3295" s="2" t="s">
        <v>660</v>
      </c>
      <c r="F3295">
        <v>3.6</v>
      </c>
      <c r="G3295">
        <v>38</v>
      </c>
      <c r="H3295" s="2" t="s">
        <v>9905</v>
      </c>
      <c r="I3295" s="2" t="s">
        <v>9906</v>
      </c>
      <c r="J3295" s="2" t="s">
        <v>9907</v>
      </c>
      <c r="K3295" s="2" t="s">
        <v>9908</v>
      </c>
    </row>
    <row r="3296" spans="1:11" x14ac:dyDescent="0.3">
      <c r="A3296">
        <v>8835</v>
      </c>
      <c r="B3296" s="2" t="s">
        <v>9909</v>
      </c>
      <c r="C3296">
        <v>2019</v>
      </c>
      <c r="D3296">
        <v>148</v>
      </c>
      <c r="E3296" s="2" t="s">
        <v>533</v>
      </c>
      <c r="F3296">
        <v>6.4</v>
      </c>
      <c r="G3296">
        <v>10230</v>
      </c>
      <c r="H3296" s="2" t="s">
        <v>6267</v>
      </c>
      <c r="I3296" s="2" t="s">
        <v>6057</v>
      </c>
      <c r="J3296" s="2" t="s">
        <v>6057</v>
      </c>
      <c r="K3296" s="2" t="s">
        <v>170</v>
      </c>
    </row>
    <row r="3297" spans="1:11" x14ac:dyDescent="0.3">
      <c r="A3297">
        <v>8838</v>
      </c>
      <c r="B3297" s="2" t="s">
        <v>9911</v>
      </c>
      <c r="C3297">
        <v>2015</v>
      </c>
      <c r="D3297">
        <v>120</v>
      </c>
      <c r="E3297" s="2" t="s">
        <v>9912</v>
      </c>
      <c r="F3297">
        <v>8</v>
      </c>
      <c r="G3297">
        <v>18207</v>
      </c>
      <c r="H3297" s="2" t="s">
        <v>1168</v>
      </c>
      <c r="I3297" s="2" t="s">
        <v>2804</v>
      </c>
      <c r="J3297" s="2" t="s">
        <v>2079</v>
      </c>
      <c r="K3297" s="2" t="s">
        <v>9914</v>
      </c>
    </row>
    <row r="3298" spans="1:11" x14ac:dyDescent="0.3">
      <c r="A3298">
        <v>8840</v>
      </c>
      <c r="B3298" s="2" t="s">
        <v>9915</v>
      </c>
      <c r="C3298">
        <v>2014</v>
      </c>
      <c r="D3298">
        <v>130</v>
      </c>
      <c r="E3298" s="2" t="s">
        <v>1512</v>
      </c>
      <c r="F3298">
        <v>7.2</v>
      </c>
      <c r="G3298">
        <v>478</v>
      </c>
      <c r="H3298" s="2" t="s">
        <v>9917</v>
      </c>
      <c r="I3298" s="2" t="s">
        <v>192</v>
      </c>
      <c r="J3298" s="2" t="s">
        <v>5536</v>
      </c>
      <c r="K3298" s="2" t="s">
        <v>9918</v>
      </c>
    </row>
    <row r="3299" spans="1:11" x14ac:dyDescent="0.3">
      <c r="A3299">
        <v>8842</v>
      </c>
      <c r="B3299" s="2" t="s">
        <v>9919</v>
      </c>
      <c r="C3299">
        <v>1976</v>
      </c>
      <c r="D3299">
        <v>161</v>
      </c>
      <c r="E3299" s="2" t="s">
        <v>92</v>
      </c>
      <c r="F3299">
        <v>6.7</v>
      </c>
      <c r="G3299">
        <v>114</v>
      </c>
      <c r="H3299" s="2" t="s">
        <v>882</v>
      </c>
      <c r="I3299" s="2" t="s">
        <v>9920</v>
      </c>
      <c r="J3299" s="2" t="s">
        <v>9921</v>
      </c>
      <c r="K3299" s="2" t="s">
        <v>1028</v>
      </c>
    </row>
    <row r="3300" spans="1:11" x14ac:dyDescent="0.3">
      <c r="A3300">
        <v>8843</v>
      </c>
      <c r="B3300" s="2" t="s">
        <v>9922</v>
      </c>
      <c r="C3300">
        <v>1962</v>
      </c>
      <c r="D3300">
        <v>141</v>
      </c>
      <c r="E3300" s="2" t="s">
        <v>2482</v>
      </c>
      <c r="F3300">
        <v>7.1</v>
      </c>
      <c r="G3300">
        <v>39</v>
      </c>
      <c r="H3300" s="2" t="s">
        <v>3142</v>
      </c>
      <c r="I3300" s="2" t="s">
        <v>3143</v>
      </c>
      <c r="J3300" s="2" t="s">
        <v>1202</v>
      </c>
      <c r="K3300" s="2" t="s">
        <v>1130</v>
      </c>
    </row>
    <row r="3301" spans="1:11" x14ac:dyDescent="0.3">
      <c r="A3301">
        <v>8853</v>
      </c>
      <c r="B3301" s="2" t="s">
        <v>9923</v>
      </c>
      <c r="C3301">
        <v>1980</v>
      </c>
      <c r="D3301">
        <v>110</v>
      </c>
      <c r="E3301" s="2" t="s">
        <v>388</v>
      </c>
      <c r="F3301">
        <v>7.1</v>
      </c>
      <c r="G3301">
        <v>15</v>
      </c>
      <c r="H3301" s="2" t="s">
        <v>1345</v>
      </c>
      <c r="I3301" s="2" t="s">
        <v>1868</v>
      </c>
      <c r="J3301" s="2" t="s">
        <v>3517</v>
      </c>
      <c r="K3301" s="2" t="s">
        <v>5457</v>
      </c>
    </row>
    <row r="3302" spans="1:11" x14ac:dyDescent="0.3">
      <c r="A3302">
        <v>8855</v>
      </c>
      <c r="B3302" s="2" t="s">
        <v>9924</v>
      </c>
      <c r="C3302">
        <v>2007</v>
      </c>
      <c r="D3302">
        <v>137</v>
      </c>
      <c r="E3302" s="2" t="s">
        <v>118</v>
      </c>
      <c r="F3302">
        <v>7.6</v>
      </c>
      <c r="G3302">
        <v>7563</v>
      </c>
      <c r="H3302" s="2" t="s">
        <v>9131</v>
      </c>
      <c r="I3302" s="2" t="s">
        <v>1675</v>
      </c>
      <c r="J3302" s="2" t="s">
        <v>1386</v>
      </c>
      <c r="K3302" s="2" t="s">
        <v>2298</v>
      </c>
    </row>
    <row r="3303" spans="1:11" x14ac:dyDescent="0.3">
      <c r="A3303">
        <v>8856</v>
      </c>
      <c r="B3303" s="2" t="s">
        <v>9926</v>
      </c>
      <c r="C3303">
        <v>1974</v>
      </c>
      <c r="D3303">
        <v>158</v>
      </c>
      <c r="E3303" s="2" t="s">
        <v>2329</v>
      </c>
      <c r="F3303">
        <v>6.8</v>
      </c>
      <c r="G3303">
        <v>214</v>
      </c>
      <c r="H3303" s="2" t="s">
        <v>36</v>
      </c>
      <c r="I3303" s="2" t="s">
        <v>36</v>
      </c>
      <c r="J3303" s="2" t="s">
        <v>1010</v>
      </c>
      <c r="K3303" s="2" t="s">
        <v>1225</v>
      </c>
    </row>
    <row r="3304" spans="1:11" x14ac:dyDescent="0.3">
      <c r="A3304">
        <v>8866</v>
      </c>
      <c r="B3304" s="2" t="s">
        <v>9928</v>
      </c>
      <c r="C3304">
        <v>2018</v>
      </c>
      <c r="D3304">
        <v>112</v>
      </c>
      <c r="E3304" s="2" t="s">
        <v>1512</v>
      </c>
      <c r="F3304">
        <v>7.4</v>
      </c>
      <c r="G3304">
        <v>3929</v>
      </c>
      <c r="H3304" s="2" t="s">
        <v>1040</v>
      </c>
      <c r="I3304" s="2" t="s">
        <v>2804</v>
      </c>
      <c r="J3304" s="2" t="s">
        <v>17</v>
      </c>
      <c r="K3304" s="2" t="s">
        <v>6193</v>
      </c>
    </row>
    <row r="3305" spans="1:11" x14ac:dyDescent="0.3">
      <c r="A3305">
        <v>8867</v>
      </c>
      <c r="B3305" s="2" t="s">
        <v>9930</v>
      </c>
      <c r="C3305">
        <v>2017</v>
      </c>
      <c r="D3305">
        <v>92</v>
      </c>
      <c r="E3305" s="2" t="s">
        <v>297</v>
      </c>
      <c r="F3305">
        <v>6</v>
      </c>
      <c r="G3305">
        <v>89</v>
      </c>
      <c r="H3305" s="2" t="s">
        <v>5062</v>
      </c>
      <c r="I3305" s="2" t="s">
        <v>3584</v>
      </c>
      <c r="J3305" s="2" t="s">
        <v>4836</v>
      </c>
      <c r="K3305" s="2" t="s">
        <v>9931</v>
      </c>
    </row>
    <row r="3306" spans="1:11" x14ac:dyDescent="0.3">
      <c r="A3306">
        <v>8871</v>
      </c>
      <c r="B3306" s="2" t="s">
        <v>9932</v>
      </c>
      <c r="C3306">
        <v>1960</v>
      </c>
      <c r="D3306">
        <v>120</v>
      </c>
      <c r="E3306" s="2" t="s">
        <v>388</v>
      </c>
      <c r="F3306">
        <v>6</v>
      </c>
      <c r="G3306">
        <v>65</v>
      </c>
      <c r="H3306" s="2" t="s">
        <v>9933</v>
      </c>
      <c r="I3306" s="2" t="s">
        <v>1090</v>
      </c>
      <c r="J3306" s="2" t="s">
        <v>2033</v>
      </c>
      <c r="K3306" s="2" t="s">
        <v>2758</v>
      </c>
    </row>
    <row r="3307" spans="1:11" x14ac:dyDescent="0.3">
      <c r="A3307">
        <v>8872</v>
      </c>
      <c r="B3307" s="2" t="s">
        <v>9932</v>
      </c>
      <c r="C3307">
        <v>1979</v>
      </c>
      <c r="D3307">
        <v>113</v>
      </c>
      <c r="E3307" s="2" t="s">
        <v>9934</v>
      </c>
      <c r="F3307">
        <v>6.9</v>
      </c>
      <c r="G3307">
        <v>289</v>
      </c>
      <c r="H3307" s="2" t="s">
        <v>2345</v>
      </c>
      <c r="I3307" s="2" t="s">
        <v>104</v>
      </c>
      <c r="J3307" s="2" t="s">
        <v>831</v>
      </c>
      <c r="K3307" s="2" t="s">
        <v>2342</v>
      </c>
    </row>
    <row r="3308" spans="1:11" x14ac:dyDescent="0.3">
      <c r="A3308">
        <v>8873</v>
      </c>
      <c r="B3308" s="2" t="s">
        <v>9935</v>
      </c>
      <c r="C3308">
        <v>1974</v>
      </c>
      <c r="D3308">
        <v>112</v>
      </c>
      <c r="E3308" s="2" t="s">
        <v>14</v>
      </c>
      <c r="F3308">
        <v>4.2</v>
      </c>
      <c r="G3308">
        <v>16</v>
      </c>
      <c r="H3308" s="2" t="s">
        <v>886</v>
      </c>
      <c r="I3308" s="2" t="s">
        <v>9936</v>
      </c>
      <c r="J3308" s="2" t="s">
        <v>4811</v>
      </c>
      <c r="K3308" s="2" t="s">
        <v>9937</v>
      </c>
    </row>
    <row r="3309" spans="1:11" x14ac:dyDescent="0.3">
      <c r="A3309">
        <v>8876</v>
      </c>
      <c r="B3309" s="2" t="s">
        <v>9938</v>
      </c>
      <c r="C3309">
        <v>2003</v>
      </c>
      <c r="D3309">
        <v>132</v>
      </c>
      <c r="E3309" s="2" t="s">
        <v>1104</v>
      </c>
      <c r="F3309">
        <v>8.1</v>
      </c>
      <c r="G3309">
        <v>10024</v>
      </c>
      <c r="H3309" s="2" t="s">
        <v>514</v>
      </c>
      <c r="I3309" s="2" t="s">
        <v>490</v>
      </c>
      <c r="J3309" s="2" t="s">
        <v>282</v>
      </c>
      <c r="K3309" s="2" t="s">
        <v>1615</v>
      </c>
    </row>
    <row r="3310" spans="1:11" x14ac:dyDescent="0.3">
      <c r="A3310">
        <v>8877</v>
      </c>
      <c r="B3310" s="2" t="s">
        <v>9940</v>
      </c>
      <c r="C3310">
        <v>1984</v>
      </c>
      <c r="D3310">
        <v>166</v>
      </c>
      <c r="E3310" s="2" t="s">
        <v>926</v>
      </c>
      <c r="F3310">
        <v>5.9</v>
      </c>
      <c r="G3310">
        <v>83</v>
      </c>
      <c r="H3310" s="2" t="s">
        <v>909</v>
      </c>
      <c r="I3310" s="2" t="s">
        <v>464</v>
      </c>
      <c r="J3310" s="2" t="s">
        <v>785</v>
      </c>
      <c r="K3310" s="2" t="s">
        <v>905</v>
      </c>
    </row>
    <row r="3311" spans="1:11" x14ac:dyDescent="0.3">
      <c r="A3311">
        <v>8879</v>
      </c>
      <c r="B3311" s="2" t="s">
        <v>9941</v>
      </c>
      <c r="C3311">
        <v>1985</v>
      </c>
      <c r="D3311">
        <v>177</v>
      </c>
      <c r="E3311" s="2" t="s">
        <v>682</v>
      </c>
      <c r="F3311">
        <v>6.2</v>
      </c>
      <c r="G3311">
        <v>1604</v>
      </c>
      <c r="H3311" s="2" t="s">
        <v>684</v>
      </c>
      <c r="I3311" s="2" t="s">
        <v>104</v>
      </c>
      <c r="J3311" s="2" t="s">
        <v>267</v>
      </c>
      <c r="K3311" s="2" t="s">
        <v>911</v>
      </c>
    </row>
    <row r="3312" spans="1:11" x14ac:dyDescent="0.3">
      <c r="A3312">
        <v>8881</v>
      </c>
      <c r="B3312" s="2" t="s">
        <v>9941</v>
      </c>
      <c r="C3312">
        <v>1998</v>
      </c>
      <c r="D3312">
        <v>135</v>
      </c>
      <c r="E3312" s="2" t="s">
        <v>173</v>
      </c>
      <c r="F3312">
        <v>4.2</v>
      </c>
      <c r="G3312">
        <v>31</v>
      </c>
      <c r="H3312" s="2" t="s">
        <v>9943</v>
      </c>
      <c r="I3312" s="2" t="s">
        <v>129</v>
      </c>
      <c r="J3312" s="2" t="s">
        <v>9944</v>
      </c>
      <c r="K3312" s="2" t="s">
        <v>1791</v>
      </c>
    </row>
    <row r="3313" spans="1:11" x14ac:dyDescent="0.3">
      <c r="A3313">
        <v>8885</v>
      </c>
      <c r="B3313" s="2" t="s">
        <v>9945</v>
      </c>
      <c r="C3313">
        <v>2018</v>
      </c>
      <c r="D3313">
        <v>134</v>
      </c>
      <c r="E3313" s="2" t="s">
        <v>460</v>
      </c>
      <c r="F3313">
        <v>7.4</v>
      </c>
      <c r="G3313">
        <v>6647</v>
      </c>
      <c r="H3313" s="2" t="s">
        <v>1051</v>
      </c>
      <c r="I3313" s="2" t="s">
        <v>9947</v>
      </c>
      <c r="J3313" s="2" t="s">
        <v>2118</v>
      </c>
      <c r="K3313" s="2" t="s">
        <v>2473</v>
      </c>
    </row>
    <row r="3314" spans="1:11" x14ac:dyDescent="0.3">
      <c r="A3314">
        <v>8886</v>
      </c>
      <c r="B3314" s="2" t="s">
        <v>9948</v>
      </c>
      <c r="C3314">
        <v>2014</v>
      </c>
      <c r="D3314">
        <v>113</v>
      </c>
      <c r="E3314" s="2" t="s">
        <v>660</v>
      </c>
      <c r="F3314">
        <v>7.3</v>
      </c>
      <c r="G3314">
        <v>11913</v>
      </c>
      <c r="H3314" s="2" t="s">
        <v>7019</v>
      </c>
      <c r="I3314" s="2" t="s">
        <v>1710</v>
      </c>
      <c r="J3314" s="2" t="s">
        <v>6193</v>
      </c>
      <c r="K3314" s="2" t="s">
        <v>9950</v>
      </c>
    </row>
    <row r="3315" spans="1:11" x14ac:dyDescent="0.3">
      <c r="A3315">
        <v>8887</v>
      </c>
      <c r="B3315" s="2" t="s">
        <v>9951</v>
      </c>
      <c r="C3315">
        <v>2019</v>
      </c>
      <c r="D3315">
        <v>103</v>
      </c>
      <c r="E3315" s="2" t="s">
        <v>660</v>
      </c>
      <c r="F3315">
        <v>7.4</v>
      </c>
      <c r="G3315">
        <v>8198</v>
      </c>
      <c r="H3315" s="2" t="s">
        <v>9953</v>
      </c>
      <c r="I3315" s="2" t="s">
        <v>1255</v>
      </c>
      <c r="J3315" s="2" t="s">
        <v>1710</v>
      </c>
      <c r="K3315" s="2" t="s">
        <v>6307</v>
      </c>
    </row>
    <row r="3316" spans="1:11" x14ac:dyDescent="0.3">
      <c r="A3316">
        <v>8895</v>
      </c>
      <c r="B3316" s="2" t="s">
        <v>9954</v>
      </c>
      <c r="C3316">
        <v>2014</v>
      </c>
      <c r="D3316">
        <v>100</v>
      </c>
      <c r="E3316" s="2" t="s">
        <v>14</v>
      </c>
      <c r="F3316">
        <v>7.2</v>
      </c>
      <c r="G3316">
        <v>3565</v>
      </c>
      <c r="H3316" s="2" t="s">
        <v>2003</v>
      </c>
      <c r="I3316" s="2" t="s">
        <v>9956</v>
      </c>
      <c r="J3316" s="2" t="s">
        <v>594</v>
      </c>
      <c r="K3316" s="2" t="s">
        <v>1381</v>
      </c>
    </row>
    <row r="3317" spans="1:11" x14ac:dyDescent="0.3">
      <c r="A3317">
        <v>8898</v>
      </c>
      <c r="B3317" s="2" t="s">
        <v>9957</v>
      </c>
      <c r="C3317">
        <v>2007</v>
      </c>
      <c r="D3317">
        <v>110</v>
      </c>
      <c r="E3317" s="2" t="s">
        <v>7940</v>
      </c>
      <c r="F3317">
        <v>4.8</v>
      </c>
      <c r="G3317">
        <v>1890</v>
      </c>
      <c r="H3317" s="2" t="s">
        <v>9959</v>
      </c>
      <c r="I3317" s="2" t="s">
        <v>2066</v>
      </c>
      <c r="J3317" s="2" t="s">
        <v>9960</v>
      </c>
      <c r="K3317" s="2" t="s">
        <v>4608</v>
      </c>
    </row>
    <row r="3318" spans="1:11" x14ac:dyDescent="0.3">
      <c r="A3318">
        <v>8900</v>
      </c>
      <c r="B3318" s="2" t="s">
        <v>9961</v>
      </c>
      <c r="C3318">
        <v>1955</v>
      </c>
      <c r="D3318">
        <v>132</v>
      </c>
      <c r="E3318" s="2" t="s">
        <v>660</v>
      </c>
      <c r="F3318">
        <v>6.4</v>
      </c>
      <c r="G3318">
        <v>16</v>
      </c>
      <c r="H3318" s="2" t="s">
        <v>1519</v>
      </c>
      <c r="I3318" s="2" t="s">
        <v>2047</v>
      </c>
      <c r="J3318" s="2" t="s">
        <v>768</v>
      </c>
      <c r="K3318" s="2" t="s">
        <v>2758</v>
      </c>
    </row>
    <row r="3319" spans="1:11" x14ac:dyDescent="0.3">
      <c r="A3319">
        <v>8901</v>
      </c>
      <c r="B3319" s="2" t="s">
        <v>9962</v>
      </c>
      <c r="C3319">
        <v>2019</v>
      </c>
      <c r="D3319">
        <v>152</v>
      </c>
      <c r="E3319" s="2" t="s">
        <v>682</v>
      </c>
      <c r="F3319">
        <v>3.6</v>
      </c>
      <c r="G3319">
        <v>3146</v>
      </c>
      <c r="H3319" s="2" t="s">
        <v>7694</v>
      </c>
      <c r="I3319" s="2" t="s">
        <v>1817</v>
      </c>
      <c r="J3319" s="2" t="s">
        <v>624</v>
      </c>
      <c r="K3319" s="2" t="s">
        <v>9964</v>
      </c>
    </row>
    <row r="3320" spans="1:11" x14ac:dyDescent="0.3">
      <c r="A3320">
        <v>8903</v>
      </c>
      <c r="B3320" s="2" t="s">
        <v>9965</v>
      </c>
      <c r="C3320">
        <v>2003</v>
      </c>
      <c r="D3320">
        <v>160</v>
      </c>
      <c r="E3320" s="2" t="s">
        <v>1427</v>
      </c>
      <c r="F3320">
        <v>3.5</v>
      </c>
      <c r="G3320">
        <v>132</v>
      </c>
      <c r="H3320" s="2" t="s">
        <v>4080</v>
      </c>
      <c r="I3320" s="2" t="s">
        <v>220</v>
      </c>
      <c r="J3320" s="2" t="s">
        <v>5130</v>
      </c>
      <c r="K3320" s="2" t="s">
        <v>4081</v>
      </c>
    </row>
    <row r="3321" spans="1:11" x14ac:dyDescent="0.3">
      <c r="A3321">
        <v>8907</v>
      </c>
      <c r="B3321" s="2" t="s">
        <v>9966</v>
      </c>
      <c r="C3321">
        <v>2019</v>
      </c>
      <c r="D3321">
        <v>130</v>
      </c>
      <c r="E3321" s="2" t="s">
        <v>240</v>
      </c>
      <c r="F3321">
        <v>4.9000000000000004</v>
      </c>
      <c r="G3321">
        <v>73</v>
      </c>
      <c r="H3321" s="2" t="s">
        <v>2541</v>
      </c>
      <c r="I3321" s="2" t="s">
        <v>2540</v>
      </c>
      <c r="J3321" s="2" t="s">
        <v>2541</v>
      </c>
      <c r="K3321" s="2" t="s">
        <v>9967</v>
      </c>
    </row>
    <row r="3322" spans="1:11" x14ac:dyDescent="0.3">
      <c r="A3322">
        <v>8908</v>
      </c>
      <c r="B3322" s="2" t="s">
        <v>9968</v>
      </c>
      <c r="C3322">
        <v>2017</v>
      </c>
      <c r="D3322">
        <v>94</v>
      </c>
      <c r="E3322" s="2" t="s">
        <v>232</v>
      </c>
      <c r="F3322">
        <v>5.0999999999999996</v>
      </c>
      <c r="G3322">
        <v>291</v>
      </c>
      <c r="H3322" s="2" t="s">
        <v>9969</v>
      </c>
      <c r="I3322" s="2" t="s">
        <v>9970</v>
      </c>
      <c r="J3322" s="2" t="s">
        <v>647</v>
      </c>
      <c r="K3322" s="2" t="s">
        <v>9971</v>
      </c>
    </row>
    <row r="3323" spans="1:11" x14ac:dyDescent="0.3">
      <c r="A3323">
        <v>8910</v>
      </c>
      <c r="B3323" s="2" t="s">
        <v>9972</v>
      </c>
      <c r="C3323">
        <v>2002</v>
      </c>
      <c r="D3323">
        <v>109</v>
      </c>
      <c r="E3323" s="2" t="s">
        <v>173</v>
      </c>
      <c r="F3323">
        <v>5.4</v>
      </c>
      <c r="G3323">
        <v>17</v>
      </c>
      <c r="H3323" s="2" t="s">
        <v>9973</v>
      </c>
      <c r="I3323" s="2" t="s">
        <v>2092</v>
      </c>
      <c r="J3323" s="2" t="s">
        <v>9974</v>
      </c>
      <c r="K3323" s="2" t="s">
        <v>129</v>
      </c>
    </row>
    <row r="3324" spans="1:11" x14ac:dyDescent="0.3">
      <c r="A3324">
        <v>8911</v>
      </c>
      <c r="B3324" s="2" t="s">
        <v>9975</v>
      </c>
      <c r="C3324">
        <v>1987</v>
      </c>
      <c r="D3324">
        <v>155</v>
      </c>
      <c r="E3324" s="2" t="s">
        <v>835</v>
      </c>
      <c r="F3324">
        <v>4.9000000000000004</v>
      </c>
      <c r="G3324">
        <v>108</v>
      </c>
      <c r="H3324" s="2" t="s">
        <v>1284</v>
      </c>
      <c r="I3324" s="2" t="s">
        <v>3308</v>
      </c>
      <c r="J3324" s="2" t="s">
        <v>697</v>
      </c>
      <c r="K3324" s="2" t="s">
        <v>1454</v>
      </c>
    </row>
    <row r="3325" spans="1:11" x14ac:dyDescent="0.3">
      <c r="A3325">
        <v>8913</v>
      </c>
      <c r="B3325" s="2" t="s">
        <v>9976</v>
      </c>
      <c r="C3325">
        <v>2019</v>
      </c>
      <c r="D3325">
        <v>106</v>
      </c>
      <c r="E3325" s="2" t="s">
        <v>388</v>
      </c>
      <c r="F3325">
        <v>6.1</v>
      </c>
      <c r="G3325">
        <v>554</v>
      </c>
      <c r="H3325" s="2" t="s">
        <v>7184</v>
      </c>
      <c r="I3325" s="2" t="s">
        <v>348</v>
      </c>
      <c r="J3325" s="2" t="s">
        <v>9503</v>
      </c>
      <c r="K3325" s="2" t="s">
        <v>6307</v>
      </c>
    </row>
    <row r="3326" spans="1:11" x14ac:dyDescent="0.3">
      <c r="A3326">
        <v>8916</v>
      </c>
      <c r="B3326" s="2" t="s">
        <v>9977</v>
      </c>
      <c r="C3326">
        <v>2014</v>
      </c>
      <c r="D3326">
        <v>122</v>
      </c>
      <c r="E3326" s="2" t="s">
        <v>533</v>
      </c>
      <c r="F3326">
        <v>6.8</v>
      </c>
      <c r="G3326">
        <v>10089</v>
      </c>
      <c r="H3326" s="2" t="s">
        <v>3560</v>
      </c>
      <c r="I3326" s="2" t="s">
        <v>515</v>
      </c>
      <c r="J3326" s="2" t="s">
        <v>9979</v>
      </c>
      <c r="K3326" s="2" t="s">
        <v>8952</v>
      </c>
    </row>
    <row r="3327" spans="1:11" x14ac:dyDescent="0.3">
      <c r="A3327">
        <v>8917</v>
      </c>
      <c r="B3327" s="2" t="s">
        <v>9980</v>
      </c>
      <c r="C3327">
        <v>1971</v>
      </c>
      <c r="D3327">
        <v>154</v>
      </c>
      <c r="E3327" s="2" t="s">
        <v>3301</v>
      </c>
      <c r="F3327">
        <v>7.1</v>
      </c>
      <c r="G3327">
        <v>61</v>
      </c>
      <c r="H3327" s="2" t="s">
        <v>2508</v>
      </c>
      <c r="I3327" s="2" t="s">
        <v>464</v>
      </c>
      <c r="J3327" s="2" t="s">
        <v>3308</v>
      </c>
      <c r="K3327" s="2" t="s">
        <v>1287</v>
      </c>
    </row>
    <row r="3328" spans="1:11" x14ac:dyDescent="0.3">
      <c r="A3328">
        <v>8918</v>
      </c>
      <c r="B3328" s="2" t="s">
        <v>9981</v>
      </c>
      <c r="C3328">
        <v>2015</v>
      </c>
      <c r="D3328">
        <v>109</v>
      </c>
      <c r="E3328" s="2" t="s">
        <v>14</v>
      </c>
      <c r="F3328">
        <v>8.1999999999999993</v>
      </c>
      <c r="G3328">
        <v>24900</v>
      </c>
      <c r="H3328" s="2" t="s">
        <v>1734</v>
      </c>
      <c r="I3328" s="2" t="s">
        <v>361</v>
      </c>
      <c r="J3328" s="2" t="s">
        <v>1995</v>
      </c>
      <c r="K3328" s="2" t="s">
        <v>3585</v>
      </c>
    </row>
    <row r="3329" spans="1:11" x14ac:dyDescent="0.3">
      <c r="A3329">
        <v>8919</v>
      </c>
      <c r="B3329" s="2" t="s">
        <v>9983</v>
      </c>
      <c r="C3329">
        <v>2017</v>
      </c>
      <c r="D3329">
        <v>80</v>
      </c>
      <c r="E3329" s="2" t="s">
        <v>506</v>
      </c>
      <c r="F3329">
        <v>8.1999999999999993</v>
      </c>
      <c r="G3329">
        <v>27</v>
      </c>
      <c r="H3329" s="2" t="s">
        <v>9984</v>
      </c>
      <c r="I3329" s="2" t="s">
        <v>9985</v>
      </c>
      <c r="J3329" s="2" t="s">
        <v>9986</v>
      </c>
      <c r="K3329" s="2" t="s">
        <v>9987</v>
      </c>
    </row>
    <row r="3330" spans="1:11" x14ac:dyDescent="0.3">
      <c r="A3330">
        <v>8920</v>
      </c>
      <c r="B3330" s="2" t="s">
        <v>9988</v>
      </c>
      <c r="C3330">
        <v>2014</v>
      </c>
      <c r="D3330">
        <v>135</v>
      </c>
      <c r="E3330" s="2" t="s">
        <v>3747</v>
      </c>
      <c r="F3330">
        <v>5.2</v>
      </c>
      <c r="G3330">
        <v>105</v>
      </c>
      <c r="H3330" s="2" t="s">
        <v>9989</v>
      </c>
      <c r="I3330" s="2" t="s">
        <v>9990</v>
      </c>
      <c r="J3330" s="2" t="s">
        <v>9991</v>
      </c>
      <c r="K3330" s="2" t="s">
        <v>9992</v>
      </c>
    </row>
    <row r="3331" spans="1:11" x14ac:dyDescent="0.3">
      <c r="A3331">
        <v>8922</v>
      </c>
      <c r="B3331" s="2" t="s">
        <v>9993</v>
      </c>
      <c r="C3331">
        <v>2002</v>
      </c>
      <c r="D3331">
        <v>117</v>
      </c>
      <c r="E3331" s="2" t="s">
        <v>660</v>
      </c>
      <c r="F3331">
        <v>4.0999999999999996</v>
      </c>
      <c r="G3331">
        <v>74</v>
      </c>
      <c r="H3331" s="2" t="s">
        <v>86</v>
      </c>
      <c r="I3331" s="2" t="s">
        <v>864</v>
      </c>
      <c r="J3331" s="2" t="s">
        <v>866</v>
      </c>
      <c r="K3331" s="2" t="s">
        <v>2421</v>
      </c>
    </row>
    <row r="3332" spans="1:11" x14ac:dyDescent="0.3">
      <c r="A3332">
        <v>8923</v>
      </c>
      <c r="B3332" s="2" t="s">
        <v>9994</v>
      </c>
      <c r="C3332">
        <v>1950</v>
      </c>
      <c r="D3332">
        <v>136</v>
      </c>
      <c r="E3332" s="2" t="s">
        <v>14</v>
      </c>
      <c r="F3332">
        <v>6.2</v>
      </c>
      <c r="G3332">
        <v>5</v>
      </c>
      <c r="H3332" s="2" t="s">
        <v>5034</v>
      </c>
      <c r="I3332" s="2" t="s">
        <v>715</v>
      </c>
      <c r="J3332" s="2" t="s">
        <v>4507</v>
      </c>
      <c r="K3332" s="2" t="s">
        <v>1585</v>
      </c>
    </row>
    <row r="3333" spans="1:11" x14ac:dyDescent="0.3">
      <c r="A3333">
        <v>8924</v>
      </c>
      <c r="B3333" s="2" t="s">
        <v>9994</v>
      </c>
      <c r="C3333">
        <v>1984</v>
      </c>
      <c r="D3333">
        <v>162</v>
      </c>
      <c r="E3333" s="2" t="s">
        <v>973</v>
      </c>
      <c r="F3333">
        <v>7.3</v>
      </c>
      <c r="G3333">
        <v>655</v>
      </c>
      <c r="H3333" s="2" t="s">
        <v>780</v>
      </c>
      <c r="I3333" s="2" t="s">
        <v>219</v>
      </c>
      <c r="J3333" s="2" t="s">
        <v>763</v>
      </c>
      <c r="K3333" s="2" t="s">
        <v>122</v>
      </c>
    </row>
    <row r="3334" spans="1:11" x14ac:dyDescent="0.3">
      <c r="A3334">
        <v>8926</v>
      </c>
      <c r="B3334" s="2" t="s">
        <v>9996</v>
      </c>
      <c r="C3334">
        <v>2005</v>
      </c>
      <c r="D3334">
        <v>107</v>
      </c>
      <c r="E3334" s="2" t="s">
        <v>869</v>
      </c>
      <c r="F3334">
        <v>5.3</v>
      </c>
      <c r="G3334">
        <v>30</v>
      </c>
      <c r="H3334" s="2" t="s">
        <v>9997</v>
      </c>
      <c r="I3334" s="2" t="s">
        <v>9998</v>
      </c>
      <c r="J3334" s="2" t="s">
        <v>6998</v>
      </c>
      <c r="K3334" s="2" t="s">
        <v>4123</v>
      </c>
    </row>
    <row r="3335" spans="1:11" x14ac:dyDescent="0.3">
      <c r="A3335">
        <v>8928</v>
      </c>
      <c r="B3335" s="2" t="s">
        <v>9999</v>
      </c>
      <c r="C3335">
        <v>2020</v>
      </c>
      <c r="D3335">
        <v>111</v>
      </c>
      <c r="E3335" s="2" t="s">
        <v>92</v>
      </c>
      <c r="F3335">
        <v>5.8</v>
      </c>
      <c r="G3335">
        <v>1317</v>
      </c>
      <c r="H3335" s="2" t="s">
        <v>10000</v>
      </c>
      <c r="I3335" s="2" t="s">
        <v>7245</v>
      </c>
      <c r="J3335" s="2" t="s">
        <v>220</v>
      </c>
      <c r="K3335" s="2" t="s">
        <v>10001</v>
      </c>
    </row>
    <row r="3336" spans="1:11" x14ac:dyDescent="0.3">
      <c r="A3336">
        <v>8929</v>
      </c>
      <c r="B3336" s="2" t="s">
        <v>9999</v>
      </c>
      <c r="C3336">
        <v>2009</v>
      </c>
      <c r="D3336">
        <v>156</v>
      </c>
      <c r="E3336" s="2" t="s">
        <v>817</v>
      </c>
      <c r="F3336">
        <v>5.2</v>
      </c>
      <c r="G3336">
        <v>284</v>
      </c>
      <c r="H3336" s="2" t="s">
        <v>8462</v>
      </c>
      <c r="I3336" s="2" t="s">
        <v>10002</v>
      </c>
      <c r="J3336" s="2" t="s">
        <v>5093</v>
      </c>
      <c r="K3336" s="2" t="s">
        <v>1509</v>
      </c>
    </row>
    <row r="3337" spans="1:11" x14ac:dyDescent="0.3">
      <c r="A3337">
        <v>8931</v>
      </c>
      <c r="B3337" s="2" t="s">
        <v>10003</v>
      </c>
      <c r="C3337">
        <v>1983</v>
      </c>
      <c r="D3337">
        <v>165</v>
      </c>
      <c r="E3337" s="2" t="s">
        <v>14</v>
      </c>
      <c r="F3337">
        <v>8.4</v>
      </c>
      <c r="G3337">
        <v>3771</v>
      </c>
      <c r="H3337" s="2" t="s">
        <v>3091</v>
      </c>
      <c r="I3337" s="2" t="s">
        <v>342</v>
      </c>
      <c r="J3337" s="2" t="s">
        <v>152</v>
      </c>
      <c r="K3337" s="2" t="s">
        <v>690</v>
      </c>
    </row>
    <row r="3338" spans="1:11" x14ac:dyDescent="0.3">
      <c r="A3338">
        <v>8934</v>
      </c>
      <c r="B3338" s="2" t="s">
        <v>10003</v>
      </c>
      <c r="C3338">
        <v>1996</v>
      </c>
      <c r="D3338">
        <v>130</v>
      </c>
      <c r="E3338" s="2" t="s">
        <v>1504</v>
      </c>
      <c r="F3338">
        <v>5.8</v>
      </c>
      <c r="G3338">
        <v>95</v>
      </c>
      <c r="H3338" s="2" t="s">
        <v>10005</v>
      </c>
      <c r="I3338" s="2" t="s">
        <v>1688</v>
      </c>
      <c r="J3338" s="2" t="s">
        <v>1910</v>
      </c>
      <c r="K3338" s="2" t="s">
        <v>556</v>
      </c>
    </row>
    <row r="3339" spans="1:11" x14ac:dyDescent="0.3">
      <c r="A3339">
        <v>8936</v>
      </c>
      <c r="B3339" s="2" t="s">
        <v>10006</v>
      </c>
      <c r="C3339">
        <v>1986</v>
      </c>
      <c r="D3339">
        <v>118</v>
      </c>
      <c r="E3339" s="2" t="s">
        <v>14</v>
      </c>
      <c r="F3339">
        <v>7.2</v>
      </c>
      <c r="G3339">
        <v>105</v>
      </c>
      <c r="H3339" s="2" t="s">
        <v>10007</v>
      </c>
      <c r="I3339" s="2" t="s">
        <v>742</v>
      </c>
      <c r="J3339" s="2" t="s">
        <v>4487</v>
      </c>
      <c r="K3339" s="2" t="s">
        <v>10008</v>
      </c>
    </row>
    <row r="3340" spans="1:11" x14ac:dyDescent="0.3">
      <c r="A3340">
        <v>8937</v>
      </c>
      <c r="B3340" s="2" t="s">
        <v>10009</v>
      </c>
      <c r="C3340">
        <v>1999</v>
      </c>
      <c r="D3340">
        <v>153</v>
      </c>
      <c r="E3340" s="2" t="s">
        <v>2329</v>
      </c>
      <c r="F3340">
        <v>5.4</v>
      </c>
      <c r="G3340">
        <v>903</v>
      </c>
      <c r="H3340" s="2" t="s">
        <v>128</v>
      </c>
      <c r="I3340" s="2" t="s">
        <v>1125</v>
      </c>
      <c r="J3340" s="2" t="s">
        <v>691</v>
      </c>
      <c r="K3340" s="2" t="s">
        <v>131</v>
      </c>
    </row>
    <row r="3341" spans="1:11" x14ac:dyDescent="0.3">
      <c r="A3341">
        <v>8940</v>
      </c>
      <c r="B3341" s="2" t="s">
        <v>10010</v>
      </c>
      <c r="C3341">
        <v>1991</v>
      </c>
      <c r="D3341">
        <v>143</v>
      </c>
      <c r="E3341" s="2" t="s">
        <v>1306</v>
      </c>
      <c r="F3341">
        <v>5.2</v>
      </c>
      <c r="G3341">
        <v>44</v>
      </c>
      <c r="H3341" s="2" t="s">
        <v>33</v>
      </c>
      <c r="I3341" s="2" t="s">
        <v>781</v>
      </c>
      <c r="J3341" s="2" t="s">
        <v>281</v>
      </c>
      <c r="K3341" s="2" t="s">
        <v>36</v>
      </c>
    </row>
    <row r="3342" spans="1:11" x14ac:dyDescent="0.3">
      <c r="A3342">
        <v>8945</v>
      </c>
      <c r="B3342" s="2" t="s">
        <v>10011</v>
      </c>
      <c r="C3342">
        <v>1970</v>
      </c>
      <c r="D3342">
        <v>151</v>
      </c>
      <c r="E3342" s="2" t="s">
        <v>6628</v>
      </c>
      <c r="F3342">
        <v>6.8</v>
      </c>
      <c r="G3342">
        <v>51</v>
      </c>
      <c r="H3342" s="2" t="s">
        <v>4919</v>
      </c>
      <c r="I3342" s="2" t="s">
        <v>1765</v>
      </c>
      <c r="J3342" s="2" t="s">
        <v>1213</v>
      </c>
      <c r="K3342" s="2" t="s">
        <v>6441</v>
      </c>
    </row>
    <row r="3343" spans="1:11" x14ac:dyDescent="0.3">
      <c r="A3343">
        <v>8951</v>
      </c>
      <c r="B3343" s="2" t="s">
        <v>10012</v>
      </c>
      <c r="C3343">
        <v>2001</v>
      </c>
      <c r="D3343">
        <v>152</v>
      </c>
      <c r="E3343" s="2" t="s">
        <v>173</v>
      </c>
      <c r="F3343">
        <v>4.8</v>
      </c>
      <c r="G3343">
        <v>24</v>
      </c>
      <c r="H3343" s="2" t="s">
        <v>4048</v>
      </c>
      <c r="I3343" s="2" t="s">
        <v>4048</v>
      </c>
      <c r="J3343" s="2" t="s">
        <v>10013</v>
      </c>
      <c r="K3343" s="2" t="s">
        <v>301</v>
      </c>
    </row>
    <row r="3344" spans="1:11" x14ac:dyDescent="0.3">
      <c r="A3344">
        <v>8953</v>
      </c>
      <c r="B3344" s="2" t="s">
        <v>10014</v>
      </c>
      <c r="C3344">
        <v>1985</v>
      </c>
      <c r="D3344">
        <v>178</v>
      </c>
      <c r="E3344" s="2" t="s">
        <v>92</v>
      </c>
      <c r="F3344">
        <v>6.5</v>
      </c>
      <c r="G3344">
        <v>95</v>
      </c>
      <c r="H3344" s="2" t="s">
        <v>773</v>
      </c>
      <c r="I3344" s="2" t="s">
        <v>464</v>
      </c>
      <c r="J3344" s="2" t="s">
        <v>968</v>
      </c>
      <c r="K3344" s="2" t="s">
        <v>2468</v>
      </c>
    </row>
    <row r="3345" spans="1:11" x14ac:dyDescent="0.3">
      <c r="A3345">
        <v>8954</v>
      </c>
      <c r="B3345" s="2" t="s">
        <v>10015</v>
      </c>
      <c r="C3345">
        <v>2004</v>
      </c>
      <c r="D3345">
        <v>166</v>
      </c>
      <c r="E3345" s="2" t="s">
        <v>5250</v>
      </c>
      <c r="F3345">
        <v>6.2</v>
      </c>
      <c r="G3345">
        <v>6068</v>
      </c>
      <c r="H3345" s="2" t="s">
        <v>1215</v>
      </c>
      <c r="I3345" s="2" t="s">
        <v>1125</v>
      </c>
      <c r="J3345" s="2" t="s">
        <v>3113</v>
      </c>
      <c r="K3345" s="2" t="s">
        <v>1817</v>
      </c>
    </row>
    <row r="3346" spans="1:11" x14ac:dyDescent="0.3">
      <c r="A3346">
        <v>8956</v>
      </c>
      <c r="B3346" s="2" t="s">
        <v>10017</v>
      </c>
      <c r="C3346">
        <v>2011</v>
      </c>
      <c r="D3346">
        <v>103</v>
      </c>
      <c r="E3346" s="2" t="s">
        <v>1597</v>
      </c>
      <c r="F3346">
        <v>5.0999999999999996</v>
      </c>
      <c r="G3346">
        <v>91</v>
      </c>
      <c r="H3346" s="2" t="s">
        <v>10018</v>
      </c>
      <c r="I3346" s="2" t="s">
        <v>2483</v>
      </c>
      <c r="J3346" s="2" t="s">
        <v>6766</v>
      </c>
      <c r="K3346" s="2" t="s">
        <v>531</v>
      </c>
    </row>
    <row r="3347" spans="1:11" x14ac:dyDescent="0.3">
      <c r="A3347">
        <v>8959</v>
      </c>
      <c r="B3347" s="2" t="s">
        <v>10019</v>
      </c>
      <c r="C3347">
        <v>2017</v>
      </c>
      <c r="D3347">
        <v>96</v>
      </c>
      <c r="E3347" s="2" t="s">
        <v>240</v>
      </c>
      <c r="F3347">
        <v>3.3</v>
      </c>
      <c r="G3347">
        <v>6</v>
      </c>
      <c r="H3347" s="2" t="s">
        <v>1058</v>
      </c>
      <c r="I3347" s="2" t="s">
        <v>1114</v>
      </c>
      <c r="J3347" s="2" t="s">
        <v>162</v>
      </c>
      <c r="K3347" s="2" t="s">
        <v>1791</v>
      </c>
    </row>
    <row r="3348" spans="1:11" x14ac:dyDescent="0.3">
      <c r="A3348">
        <v>8960</v>
      </c>
      <c r="B3348" s="2" t="s">
        <v>10020</v>
      </c>
      <c r="C3348">
        <v>2016</v>
      </c>
      <c r="D3348">
        <v>119</v>
      </c>
      <c r="E3348" s="2" t="s">
        <v>240</v>
      </c>
      <c r="F3348">
        <v>2.4</v>
      </c>
      <c r="G3348">
        <v>2622</v>
      </c>
      <c r="H3348" s="2" t="s">
        <v>7694</v>
      </c>
      <c r="I3348" s="2" t="s">
        <v>2987</v>
      </c>
      <c r="J3348" s="2" t="s">
        <v>1981</v>
      </c>
      <c r="K3348" s="2" t="s">
        <v>3262</v>
      </c>
    </row>
    <row r="3349" spans="1:11" x14ac:dyDescent="0.3">
      <c r="A3349">
        <v>8961</v>
      </c>
      <c r="B3349" s="2" t="s">
        <v>10022</v>
      </c>
      <c r="C3349">
        <v>2013</v>
      </c>
      <c r="D3349">
        <v>98</v>
      </c>
      <c r="E3349" s="2" t="s">
        <v>1512</v>
      </c>
      <c r="F3349">
        <v>4.8</v>
      </c>
      <c r="G3349">
        <v>514</v>
      </c>
      <c r="H3349" s="2" t="s">
        <v>3028</v>
      </c>
      <c r="I3349" s="2" t="s">
        <v>10023</v>
      </c>
      <c r="J3349" s="2" t="s">
        <v>6014</v>
      </c>
      <c r="K3349" s="2" t="s">
        <v>9503</v>
      </c>
    </row>
    <row r="3350" spans="1:11" x14ac:dyDescent="0.3">
      <c r="A3350">
        <v>8968</v>
      </c>
      <c r="B3350" s="2" t="s">
        <v>10024</v>
      </c>
      <c r="C3350">
        <v>1985</v>
      </c>
      <c r="D3350">
        <v>92</v>
      </c>
      <c r="E3350" s="2" t="s">
        <v>6144</v>
      </c>
      <c r="F3350">
        <v>7.7</v>
      </c>
      <c r="G3350">
        <v>42</v>
      </c>
      <c r="H3350" s="2" t="s">
        <v>5739</v>
      </c>
      <c r="I3350" s="2" t="s">
        <v>8952</v>
      </c>
      <c r="J3350" s="2" t="s">
        <v>10025</v>
      </c>
      <c r="K3350" s="2" t="s">
        <v>10026</v>
      </c>
    </row>
    <row r="3351" spans="1:11" x14ac:dyDescent="0.3">
      <c r="A3351">
        <v>8974</v>
      </c>
      <c r="B3351" s="2" t="s">
        <v>10027</v>
      </c>
      <c r="C3351">
        <v>2013</v>
      </c>
      <c r="D3351">
        <v>151</v>
      </c>
      <c r="E3351" s="2" t="s">
        <v>101</v>
      </c>
      <c r="F3351">
        <v>5.6</v>
      </c>
      <c r="G3351">
        <v>6035</v>
      </c>
      <c r="H3351" s="2" t="s">
        <v>514</v>
      </c>
      <c r="I3351" s="2" t="s">
        <v>1615</v>
      </c>
      <c r="J3351" s="2" t="s">
        <v>2274</v>
      </c>
      <c r="K3351" s="2" t="s">
        <v>1557</v>
      </c>
    </row>
    <row r="3352" spans="1:11" x14ac:dyDescent="0.3">
      <c r="A3352">
        <v>8976</v>
      </c>
      <c r="B3352" s="2" t="s">
        <v>10029</v>
      </c>
      <c r="C3352">
        <v>2003</v>
      </c>
      <c r="D3352">
        <v>99</v>
      </c>
      <c r="E3352" s="2" t="s">
        <v>14</v>
      </c>
      <c r="F3352">
        <v>7.7</v>
      </c>
      <c r="G3352">
        <v>2042</v>
      </c>
      <c r="H3352" s="2" t="s">
        <v>2302</v>
      </c>
      <c r="I3352" s="2" t="s">
        <v>5247</v>
      </c>
      <c r="J3352" s="2" t="s">
        <v>10031</v>
      </c>
      <c r="K3352" s="2" t="s">
        <v>6947</v>
      </c>
    </row>
    <row r="3353" spans="1:11" x14ac:dyDescent="0.3">
      <c r="A3353">
        <v>8990</v>
      </c>
      <c r="B3353" s="2" t="s">
        <v>10032</v>
      </c>
      <c r="C3353">
        <v>1975</v>
      </c>
      <c r="D3353">
        <v>156</v>
      </c>
      <c r="E3353" s="2" t="s">
        <v>568</v>
      </c>
      <c r="F3353">
        <v>8.1</v>
      </c>
      <c r="G3353">
        <v>868</v>
      </c>
      <c r="H3353" s="2" t="s">
        <v>1082</v>
      </c>
      <c r="I3353" s="2" t="s">
        <v>1010</v>
      </c>
      <c r="J3353" s="2" t="s">
        <v>523</v>
      </c>
      <c r="K3353" s="2" t="s">
        <v>1084</v>
      </c>
    </row>
    <row r="3354" spans="1:11" x14ac:dyDescent="0.3">
      <c r="A3354">
        <v>8991</v>
      </c>
      <c r="B3354" s="2" t="s">
        <v>10032</v>
      </c>
      <c r="C3354">
        <v>2011</v>
      </c>
      <c r="D3354">
        <v>161</v>
      </c>
      <c r="E3354" s="2" t="s">
        <v>40</v>
      </c>
      <c r="F3354">
        <v>4.7</v>
      </c>
      <c r="G3354">
        <v>5258</v>
      </c>
      <c r="H3354" s="2" t="s">
        <v>1615</v>
      </c>
      <c r="I3354" s="2" t="s">
        <v>2904</v>
      </c>
      <c r="J3354" s="2" t="s">
        <v>1692</v>
      </c>
      <c r="K3354" s="2" t="s">
        <v>663</v>
      </c>
    </row>
    <row r="3355" spans="1:11" x14ac:dyDescent="0.3">
      <c r="A3355">
        <v>8993</v>
      </c>
      <c r="B3355" s="2" t="s">
        <v>10035</v>
      </c>
      <c r="C3355">
        <v>2018</v>
      </c>
      <c r="D3355">
        <v>130</v>
      </c>
      <c r="E3355" s="2" t="s">
        <v>14</v>
      </c>
      <c r="F3355">
        <v>2.8</v>
      </c>
      <c r="G3355">
        <v>10</v>
      </c>
      <c r="H3355" s="2" t="s">
        <v>86</v>
      </c>
      <c r="I3355" s="2" t="s">
        <v>10036</v>
      </c>
      <c r="J3355" s="2" t="s">
        <v>10037</v>
      </c>
      <c r="K3355" s="2" t="s">
        <v>10038</v>
      </c>
    </row>
    <row r="3356" spans="1:11" x14ac:dyDescent="0.3">
      <c r="A3356">
        <v>8996</v>
      </c>
      <c r="B3356" s="2" t="s">
        <v>10039</v>
      </c>
      <c r="C3356">
        <v>1998</v>
      </c>
      <c r="D3356">
        <v>120</v>
      </c>
      <c r="E3356" s="2" t="s">
        <v>75</v>
      </c>
      <c r="F3356">
        <v>4.3</v>
      </c>
      <c r="G3356">
        <v>25</v>
      </c>
      <c r="H3356" s="2" t="s">
        <v>10040</v>
      </c>
      <c r="I3356" s="2" t="s">
        <v>2109</v>
      </c>
      <c r="J3356" s="2" t="s">
        <v>10041</v>
      </c>
      <c r="K3356" s="2" t="s">
        <v>10042</v>
      </c>
    </row>
    <row r="3357" spans="1:11" x14ac:dyDescent="0.3">
      <c r="A3357">
        <v>9004</v>
      </c>
      <c r="B3357" s="2" t="s">
        <v>10043</v>
      </c>
      <c r="C3357">
        <v>2003</v>
      </c>
      <c r="D3357">
        <v>95</v>
      </c>
      <c r="E3357" s="2" t="s">
        <v>75</v>
      </c>
      <c r="F3357">
        <v>4.2</v>
      </c>
      <c r="G3357">
        <v>6</v>
      </c>
      <c r="H3357" s="2" t="s">
        <v>8662</v>
      </c>
      <c r="I3357" s="2" t="s">
        <v>843</v>
      </c>
      <c r="J3357" s="2" t="s">
        <v>1788</v>
      </c>
      <c r="K3357" s="2" t="s">
        <v>8436</v>
      </c>
    </row>
    <row r="3358" spans="1:11" x14ac:dyDescent="0.3">
      <c r="A3358">
        <v>9017</v>
      </c>
      <c r="B3358" s="2" t="s">
        <v>10044</v>
      </c>
      <c r="C3358">
        <v>1983</v>
      </c>
      <c r="D3358">
        <v>150</v>
      </c>
      <c r="E3358" s="2" t="s">
        <v>835</v>
      </c>
      <c r="F3358">
        <v>5.4</v>
      </c>
      <c r="G3358">
        <v>76</v>
      </c>
      <c r="H3358" s="2" t="s">
        <v>909</v>
      </c>
      <c r="I3358" s="2" t="s">
        <v>785</v>
      </c>
      <c r="J3358" s="2" t="s">
        <v>968</v>
      </c>
      <c r="K3358" s="2" t="s">
        <v>905</v>
      </c>
    </row>
    <row r="3359" spans="1:11" x14ac:dyDescent="0.3">
      <c r="A3359">
        <v>9019</v>
      </c>
      <c r="B3359" s="2" t="s">
        <v>10045</v>
      </c>
      <c r="C3359">
        <v>2002</v>
      </c>
      <c r="D3359">
        <v>115</v>
      </c>
      <c r="E3359" s="2" t="s">
        <v>173</v>
      </c>
      <c r="F3359">
        <v>3.5</v>
      </c>
      <c r="G3359">
        <v>8</v>
      </c>
      <c r="H3359" s="2" t="s">
        <v>10046</v>
      </c>
      <c r="I3359" s="2" t="s">
        <v>301</v>
      </c>
      <c r="J3359" s="2" t="s">
        <v>129</v>
      </c>
      <c r="K3359" s="2" t="s">
        <v>10047</v>
      </c>
    </row>
    <row r="3360" spans="1:11" x14ac:dyDescent="0.3">
      <c r="A3360">
        <v>9020</v>
      </c>
      <c r="B3360" s="2" t="s">
        <v>10048</v>
      </c>
      <c r="C3360">
        <v>2012</v>
      </c>
      <c r="D3360">
        <v>110</v>
      </c>
      <c r="E3360" s="2" t="s">
        <v>660</v>
      </c>
      <c r="F3360">
        <v>4.7</v>
      </c>
      <c r="G3360">
        <v>202</v>
      </c>
      <c r="H3360" s="2" t="s">
        <v>4200</v>
      </c>
      <c r="I3360" s="2" t="s">
        <v>1222</v>
      </c>
      <c r="J3360" s="2" t="s">
        <v>342</v>
      </c>
      <c r="K3360" s="2" t="s">
        <v>5819</v>
      </c>
    </row>
    <row r="3361" spans="1:11" x14ac:dyDescent="0.3">
      <c r="A3361">
        <v>9022</v>
      </c>
      <c r="B3361" s="2" t="s">
        <v>10049</v>
      </c>
      <c r="C3361">
        <v>2001</v>
      </c>
      <c r="D3361">
        <v>105</v>
      </c>
      <c r="E3361" s="2" t="s">
        <v>14</v>
      </c>
      <c r="F3361">
        <v>7</v>
      </c>
      <c r="G3361">
        <v>278</v>
      </c>
      <c r="H3361" s="2" t="s">
        <v>10050</v>
      </c>
      <c r="I3361" s="2" t="s">
        <v>2187</v>
      </c>
      <c r="J3361" s="2" t="s">
        <v>5648</v>
      </c>
      <c r="K3361" s="2" t="s">
        <v>10051</v>
      </c>
    </row>
    <row r="3362" spans="1:11" x14ac:dyDescent="0.3">
      <c r="A3362">
        <v>9023</v>
      </c>
      <c r="B3362" s="2" t="s">
        <v>10049</v>
      </c>
      <c r="C3362">
        <v>1993</v>
      </c>
      <c r="D3362">
        <v>130</v>
      </c>
      <c r="E3362" s="2" t="s">
        <v>8521</v>
      </c>
      <c r="F3362">
        <v>5.4</v>
      </c>
      <c r="G3362">
        <v>2081</v>
      </c>
      <c r="H3362" s="2" t="s">
        <v>1168</v>
      </c>
      <c r="I3362" s="2" t="s">
        <v>1169</v>
      </c>
      <c r="J3362" s="2" t="s">
        <v>1446</v>
      </c>
      <c r="K3362" s="2" t="s">
        <v>887</v>
      </c>
    </row>
    <row r="3363" spans="1:11" x14ac:dyDescent="0.3">
      <c r="A3363">
        <v>9027</v>
      </c>
      <c r="B3363" s="2" t="s">
        <v>10052</v>
      </c>
      <c r="C3363">
        <v>1958</v>
      </c>
      <c r="D3363">
        <v>150</v>
      </c>
      <c r="E3363" s="2" t="s">
        <v>1812</v>
      </c>
      <c r="F3363">
        <v>6.5</v>
      </c>
      <c r="G3363">
        <v>21</v>
      </c>
      <c r="H3363" s="2" t="s">
        <v>2153</v>
      </c>
      <c r="I3363" s="2" t="s">
        <v>1813</v>
      </c>
      <c r="J3363" s="2" t="s">
        <v>2129</v>
      </c>
      <c r="K3363" s="2" t="s">
        <v>10053</v>
      </c>
    </row>
    <row r="3364" spans="1:11" x14ac:dyDescent="0.3">
      <c r="A3364">
        <v>9030</v>
      </c>
      <c r="B3364" s="2" t="s">
        <v>10054</v>
      </c>
      <c r="C3364">
        <v>1972</v>
      </c>
      <c r="D3364">
        <v>107</v>
      </c>
      <c r="E3364" s="2" t="s">
        <v>14</v>
      </c>
      <c r="F3364">
        <v>6.9</v>
      </c>
      <c r="G3364">
        <v>69</v>
      </c>
      <c r="H3364" s="2" t="s">
        <v>8558</v>
      </c>
      <c r="I3364" s="2" t="s">
        <v>10055</v>
      </c>
      <c r="J3364" s="2" t="s">
        <v>10056</v>
      </c>
      <c r="K3364" s="2" t="s">
        <v>10057</v>
      </c>
    </row>
    <row r="3365" spans="1:11" x14ac:dyDescent="0.3">
      <c r="A3365">
        <v>9046</v>
      </c>
      <c r="B3365" s="2" t="s">
        <v>10058</v>
      </c>
      <c r="C3365">
        <v>1954</v>
      </c>
      <c r="D3365">
        <v>106</v>
      </c>
      <c r="E3365" s="2" t="s">
        <v>4818</v>
      </c>
      <c r="F3365">
        <v>5.9</v>
      </c>
      <c r="G3365">
        <v>16</v>
      </c>
      <c r="H3365" s="2" t="s">
        <v>3311</v>
      </c>
      <c r="I3365" s="2" t="s">
        <v>3311</v>
      </c>
      <c r="J3365" s="2" t="s">
        <v>4507</v>
      </c>
      <c r="K3365" s="2" t="s">
        <v>10059</v>
      </c>
    </row>
    <row r="3366" spans="1:11" x14ac:dyDescent="0.3">
      <c r="A3366">
        <v>9049</v>
      </c>
      <c r="B3366" s="2" t="s">
        <v>10060</v>
      </c>
      <c r="C3366">
        <v>2005</v>
      </c>
      <c r="D3366">
        <v>99</v>
      </c>
      <c r="E3366" s="2" t="s">
        <v>637</v>
      </c>
      <c r="F3366">
        <v>2.7</v>
      </c>
      <c r="G3366">
        <v>58</v>
      </c>
      <c r="H3366" s="2" t="s">
        <v>3277</v>
      </c>
      <c r="I3366" s="2" t="s">
        <v>4375</v>
      </c>
      <c r="J3366" s="2" t="s">
        <v>8410</v>
      </c>
      <c r="K3366" s="2" t="s">
        <v>78</v>
      </c>
    </row>
    <row r="3367" spans="1:11" x14ac:dyDescent="0.3">
      <c r="A3367">
        <v>9052</v>
      </c>
      <c r="B3367" s="2" t="s">
        <v>10061</v>
      </c>
      <c r="C3367">
        <v>1975</v>
      </c>
      <c r="D3367">
        <v>103</v>
      </c>
      <c r="E3367" s="2" t="s">
        <v>240</v>
      </c>
      <c r="F3367">
        <v>6.7</v>
      </c>
      <c r="G3367">
        <v>17</v>
      </c>
      <c r="H3367" s="2" t="s">
        <v>10062</v>
      </c>
      <c r="I3367" s="2" t="s">
        <v>987</v>
      </c>
      <c r="J3367" s="2" t="s">
        <v>831</v>
      </c>
      <c r="K3367" s="2" t="s">
        <v>1672</v>
      </c>
    </row>
    <row r="3368" spans="1:11" x14ac:dyDescent="0.3">
      <c r="A3368">
        <v>9053</v>
      </c>
      <c r="B3368" s="2" t="s">
        <v>10063</v>
      </c>
      <c r="C3368">
        <v>1934</v>
      </c>
      <c r="D3368">
        <v>155</v>
      </c>
      <c r="E3368" s="2" t="s">
        <v>14</v>
      </c>
      <c r="F3368">
        <v>8.5</v>
      </c>
      <c r="G3368">
        <v>6</v>
      </c>
      <c r="H3368" s="2" t="s">
        <v>10065</v>
      </c>
      <c r="I3368" s="2" t="s">
        <v>10066</v>
      </c>
      <c r="J3368" s="2" t="s">
        <v>10067</v>
      </c>
      <c r="K3368" s="2" t="s">
        <v>1835</v>
      </c>
    </row>
    <row r="3369" spans="1:11" x14ac:dyDescent="0.3">
      <c r="A3369">
        <v>9055</v>
      </c>
      <c r="B3369" s="2" t="s">
        <v>10063</v>
      </c>
      <c r="C3369">
        <v>1983</v>
      </c>
      <c r="D3369">
        <v>170</v>
      </c>
      <c r="E3369" s="2" t="s">
        <v>388</v>
      </c>
      <c r="F3369">
        <v>6.5</v>
      </c>
      <c r="G3369">
        <v>99</v>
      </c>
      <c r="H3369" s="2" t="s">
        <v>948</v>
      </c>
      <c r="I3369" s="2" t="s">
        <v>763</v>
      </c>
      <c r="J3369" s="2" t="s">
        <v>894</v>
      </c>
      <c r="K3369" s="2" t="s">
        <v>887</v>
      </c>
    </row>
    <row r="3370" spans="1:11" x14ac:dyDescent="0.3">
      <c r="A3370">
        <v>9056</v>
      </c>
      <c r="B3370" s="2" t="s">
        <v>10068</v>
      </c>
      <c r="C3370">
        <v>1976</v>
      </c>
      <c r="D3370">
        <v>124</v>
      </c>
      <c r="E3370" s="2" t="s">
        <v>14</v>
      </c>
      <c r="F3370">
        <v>5.7</v>
      </c>
      <c r="G3370">
        <v>14</v>
      </c>
      <c r="H3370" s="2" t="s">
        <v>5489</v>
      </c>
      <c r="I3370" s="2" t="s">
        <v>922</v>
      </c>
      <c r="J3370" s="2" t="s">
        <v>1670</v>
      </c>
      <c r="K3370" s="2" t="s">
        <v>3238</v>
      </c>
    </row>
    <row r="3371" spans="1:11" x14ac:dyDescent="0.3">
      <c r="A3371">
        <v>9060</v>
      </c>
      <c r="B3371" s="2" t="s">
        <v>10069</v>
      </c>
      <c r="C3371">
        <v>2009</v>
      </c>
      <c r="D3371">
        <v>109</v>
      </c>
      <c r="E3371" s="2" t="s">
        <v>92</v>
      </c>
      <c r="F3371">
        <v>3.6</v>
      </c>
      <c r="G3371">
        <v>2925</v>
      </c>
      <c r="H3371" s="2" t="s">
        <v>7579</v>
      </c>
      <c r="I3371" s="2" t="s">
        <v>2066</v>
      </c>
      <c r="J3371" s="2" t="s">
        <v>385</v>
      </c>
      <c r="K3371" s="2" t="s">
        <v>2419</v>
      </c>
    </row>
    <row r="3372" spans="1:11" x14ac:dyDescent="0.3">
      <c r="A3372">
        <v>9061</v>
      </c>
      <c r="B3372" s="2" t="s">
        <v>10071</v>
      </c>
      <c r="C3372">
        <v>2018</v>
      </c>
      <c r="D3372">
        <v>96</v>
      </c>
      <c r="E3372" s="2" t="s">
        <v>14</v>
      </c>
      <c r="F3372">
        <v>7.9</v>
      </c>
      <c r="G3372">
        <v>7</v>
      </c>
      <c r="H3372" s="2" t="s">
        <v>10072</v>
      </c>
      <c r="I3372" s="2" t="s">
        <v>7405</v>
      </c>
      <c r="J3372" s="2" t="s">
        <v>10073</v>
      </c>
      <c r="K3372" s="2" t="s">
        <v>10074</v>
      </c>
    </row>
    <row r="3373" spans="1:11" x14ac:dyDescent="0.3">
      <c r="A3373">
        <v>9062</v>
      </c>
      <c r="B3373" s="2" t="s">
        <v>10075</v>
      </c>
      <c r="C3373">
        <v>2020</v>
      </c>
      <c r="D3373">
        <v>80</v>
      </c>
      <c r="E3373" s="2" t="s">
        <v>14</v>
      </c>
      <c r="F3373">
        <v>6.7</v>
      </c>
      <c r="G3373">
        <v>384</v>
      </c>
      <c r="H3373" s="2" t="s">
        <v>10076</v>
      </c>
      <c r="I3373" s="2" t="s">
        <v>10077</v>
      </c>
      <c r="J3373" s="2" t="s">
        <v>10078</v>
      </c>
      <c r="K3373" s="2" t="s">
        <v>10079</v>
      </c>
    </row>
    <row r="3374" spans="1:11" x14ac:dyDescent="0.3">
      <c r="A3374">
        <v>9063</v>
      </c>
      <c r="B3374" s="2" t="s">
        <v>10080</v>
      </c>
      <c r="C3374">
        <v>2010</v>
      </c>
      <c r="D3374">
        <v>110</v>
      </c>
      <c r="E3374" s="2" t="s">
        <v>1512</v>
      </c>
      <c r="F3374">
        <v>6.9</v>
      </c>
      <c r="G3374">
        <v>126</v>
      </c>
      <c r="H3374" s="2" t="s">
        <v>1801</v>
      </c>
      <c r="I3374" s="2" t="s">
        <v>10081</v>
      </c>
      <c r="J3374" s="2" t="s">
        <v>10082</v>
      </c>
      <c r="K3374" s="2" t="s">
        <v>10083</v>
      </c>
    </row>
    <row r="3375" spans="1:11" x14ac:dyDescent="0.3">
      <c r="A3375">
        <v>9068</v>
      </c>
      <c r="B3375" s="2" t="s">
        <v>10084</v>
      </c>
      <c r="C3375">
        <v>1942</v>
      </c>
      <c r="D3375">
        <v>155</v>
      </c>
      <c r="E3375" s="2" t="s">
        <v>14</v>
      </c>
      <c r="F3375">
        <v>7.2</v>
      </c>
      <c r="G3375">
        <v>12</v>
      </c>
      <c r="H3375" s="2" t="s">
        <v>10085</v>
      </c>
      <c r="I3375" s="2" t="s">
        <v>10086</v>
      </c>
      <c r="J3375" s="2" t="s">
        <v>5527</v>
      </c>
      <c r="K3375" s="2" t="s">
        <v>10087</v>
      </c>
    </row>
    <row r="3376" spans="1:11" x14ac:dyDescent="0.3">
      <c r="A3376">
        <v>9072</v>
      </c>
      <c r="B3376" s="2" t="s">
        <v>10088</v>
      </c>
      <c r="C3376">
        <v>1981</v>
      </c>
      <c r="D3376">
        <v>139</v>
      </c>
      <c r="E3376" s="2" t="s">
        <v>92</v>
      </c>
      <c r="F3376">
        <v>6.2</v>
      </c>
      <c r="G3376">
        <v>115</v>
      </c>
      <c r="H3376" s="2" t="s">
        <v>8298</v>
      </c>
      <c r="I3376" s="2" t="s">
        <v>1028</v>
      </c>
      <c r="J3376" s="2" t="s">
        <v>968</v>
      </c>
      <c r="K3376" s="2" t="s">
        <v>1773</v>
      </c>
    </row>
    <row r="3377" spans="1:11" x14ac:dyDescent="0.3">
      <c r="A3377">
        <v>9073</v>
      </c>
      <c r="B3377" s="2" t="s">
        <v>3383</v>
      </c>
      <c r="C3377">
        <v>1979</v>
      </c>
      <c r="D3377">
        <v>155</v>
      </c>
      <c r="E3377" s="2" t="s">
        <v>297</v>
      </c>
      <c r="F3377">
        <v>6.6</v>
      </c>
      <c r="G3377">
        <v>109</v>
      </c>
      <c r="H3377" s="2" t="s">
        <v>1082</v>
      </c>
      <c r="I3377" s="2" t="s">
        <v>1087</v>
      </c>
      <c r="J3377" s="2" t="s">
        <v>736</v>
      </c>
      <c r="K3377" s="2" t="s">
        <v>36</v>
      </c>
    </row>
    <row r="3378" spans="1:11" x14ac:dyDescent="0.3">
      <c r="A3378">
        <v>9075</v>
      </c>
      <c r="B3378" s="2" t="s">
        <v>10089</v>
      </c>
      <c r="C3378">
        <v>1992</v>
      </c>
      <c r="D3378">
        <v>152</v>
      </c>
      <c r="E3378" s="2" t="s">
        <v>637</v>
      </c>
      <c r="F3378">
        <v>5.5</v>
      </c>
      <c r="G3378">
        <v>14</v>
      </c>
      <c r="H3378" s="2" t="s">
        <v>819</v>
      </c>
      <c r="I3378" s="2" t="s">
        <v>2622</v>
      </c>
      <c r="J3378" s="2" t="s">
        <v>2446</v>
      </c>
      <c r="K3378" s="2" t="s">
        <v>1203</v>
      </c>
    </row>
    <row r="3379" spans="1:11" x14ac:dyDescent="0.3">
      <c r="A3379">
        <v>9081</v>
      </c>
      <c r="B3379" s="2" t="s">
        <v>10090</v>
      </c>
      <c r="C3379">
        <v>2015</v>
      </c>
      <c r="D3379">
        <v>129</v>
      </c>
      <c r="E3379" s="2" t="s">
        <v>4087</v>
      </c>
      <c r="F3379">
        <v>7.2</v>
      </c>
      <c r="G3379">
        <v>623</v>
      </c>
      <c r="H3379" s="2" t="s">
        <v>7186</v>
      </c>
      <c r="I3379" s="2" t="s">
        <v>1327</v>
      </c>
      <c r="J3379" s="2" t="s">
        <v>10091</v>
      </c>
      <c r="K3379" s="2" t="s">
        <v>10092</v>
      </c>
    </row>
    <row r="3380" spans="1:11" x14ac:dyDescent="0.3">
      <c r="A3380">
        <v>9082</v>
      </c>
      <c r="B3380" s="2" t="s">
        <v>10093</v>
      </c>
      <c r="C3380">
        <v>1991</v>
      </c>
      <c r="D3380">
        <v>150</v>
      </c>
      <c r="E3380" s="2" t="s">
        <v>835</v>
      </c>
      <c r="F3380">
        <v>5.3</v>
      </c>
      <c r="G3380">
        <v>13</v>
      </c>
      <c r="H3380" s="2" t="s">
        <v>1284</v>
      </c>
      <c r="I3380" s="2" t="s">
        <v>783</v>
      </c>
      <c r="J3380" s="2" t="s">
        <v>8469</v>
      </c>
      <c r="K3380" s="2" t="s">
        <v>1093</v>
      </c>
    </row>
    <row r="3381" spans="1:11" x14ac:dyDescent="0.3">
      <c r="A3381">
        <v>9088</v>
      </c>
      <c r="B3381" s="2" t="s">
        <v>10094</v>
      </c>
      <c r="C3381">
        <v>2018</v>
      </c>
      <c r="D3381">
        <v>79</v>
      </c>
      <c r="E3381" s="2" t="s">
        <v>1963</v>
      </c>
      <c r="F3381">
        <v>6.6</v>
      </c>
      <c r="G3381">
        <v>18</v>
      </c>
      <c r="H3381" s="2" t="s">
        <v>2558</v>
      </c>
      <c r="I3381" s="2" t="s">
        <v>10095</v>
      </c>
      <c r="J3381" s="2" t="s">
        <v>10096</v>
      </c>
      <c r="K3381" s="2" t="s">
        <v>10097</v>
      </c>
    </row>
    <row r="3382" spans="1:11" x14ac:dyDescent="0.3">
      <c r="A3382">
        <v>9097</v>
      </c>
      <c r="B3382" s="2" t="s">
        <v>10098</v>
      </c>
      <c r="C3382">
        <v>1982</v>
      </c>
      <c r="D3382">
        <v>140</v>
      </c>
      <c r="E3382" s="2" t="s">
        <v>14</v>
      </c>
      <c r="F3382">
        <v>6.1</v>
      </c>
      <c r="G3382">
        <v>22</v>
      </c>
      <c r="H3382" s="2" t="s">
        <v>10099</v>
      </c>
      <c r="I3382" s="2" t="s">
        <v>10100</v>
      </c>
      <c r="J3382" s="2" t="s">
        <v>1605</v>
      </c>
      <c r="K3382" s="2" t="s">
        <v>2852</v>
      </c>
    </row>
    <row r="3383" spans="1:11" x14ac:dyDescent="0.3">
      <c r="A3383">
        <v>9099</v>
      </c>
      <c r="B3383" s="2" t="s">
        <v>10101</v>
      </c>
      <c r="C3383">
        <v>1971</v>
      </c>
      <c r="D3383">
        <v>151</v>
      </c>
      <c r="E3383" s="2" t="s">
        <v>869</v>
      </c>
      <c r="F3383">
        <v>6.7</v>
      </c>
      <c r="G3383">
        <v>119</v>
      </c>
      <c r="H3383" s="2" t="s">
        <v>10102</v>
      </c>
      <c r="I3383" s="2" t="s">
        <v>464</v>
      </c>
      <c r="J3383" s="2" t="s">
        <v>807</v>
      </c>
      <c r="K3383" s="2" t="s">
        <v>1189</v>
      </c>
    </row>
    <row r="3384" spans="1:11" x14ac:dyDescent="0.3">
      <c r="A3384">
        <v>9102</v>
      </c>
      <c r="B3384" s="2" t="s">
        <v>10103</v>
      </c>
      <c r="C3384">
        <v>1976</v>
      </c>
      <c r="D3384">
        <v>134</v>
      </c>
      <c r="E3384" s="2" t="s">
        <v>388</v>
      </c>
      <c r="F3384">
        <v>6.5</v>
      </c>
      <c r="G3384">
        <v>144</v>
      </c>
      <c r="H3384" s="2" t="s">
        <v>1163</v>
      </c>
      <c r="I3384" s="2" t="s">
        <v>464</v>
      </c>
      <c r="J3384" s="2" t="s">
        <v>1087</v>
      </c>
      <c r="K3384" s="2" t="s">
        <v>1058</v>
      </c>
    </row>
    <row r="3385" spans="1:11" x14ac:dyDescent="0.3">
      <c r="A3385">
        <v>9103</v>
      </c>
      <c r="B3385" s="2" t="s">
        <v>10103</v>
      </c>
      <c r="C3385">
        <v>2008</v>
      </c>
      <c r="D3385">
        <v>163</v>
      </c>
      <c r="E3385" s="2" t="s">
        <v>388</v>
      </c>
      <c r="F3385">
        <v>3.5</v>
      </c>
      <c r="G3385">
        <v>351</v>
      </c>
      <c r="H3385" s="2" t="s">
        <v>5730</v>
      </c>
      <c r="I3385" s="2" t="s">
        <v>10105</v>
      </c>
      <c r="J3385" s="2" t="s">
        <v>1316</v>
      </c>
      <c r="K3385" s="2" t="s">
        <v>220</v>
      </c>
    </row>
    <row r="3386" spans="1:11" x14ac:dyDescent="0.3">
      <c r="A3386">
        <v>9112</v>
      </c>
      <c r="B3386" s="2" t="s">
        <v>10106</v>
      </c>
      <c r="C3386">
        <v>1998</v>
      </c>
      <c r="D3386">
        <v>153</v>
      </c>
      <c r="E3386" s="2" t="s">
        <v>14</v>
      </c>
      <c r="F3386">
        <v>3.4</v>
      </c>
      <c r="G3386">
        <v>299</v>
      </c>
      <c r="H3386" s="2" t="s">
        <v>689</v>
      </c>
      <c r="I3386" s="2" t="s">
        <v>6048</v>
      </c>
      <c r="J3386" s="2" t="s">
        <v>1710</v>
      </c>
      <c r="K3386" s="2" t="s">
        <v>10107</v>
      </c>
    </row>
    <row r="3387" spans="1:11" x14ac:dyDescent="0.3">
      <c r="A3387">
        <v>9115</v>
      </c>
      <c r="B3387" s="2" t="s">
        <v>10108</v>
      </c>
      <c r="C3387">
        <v>1962</v>
      </c>
      <c r="D3387">
        <v>128</v>
      </c>
      <c r="E3387" s="2" t="s">
        <v>92</v>
      </c>
      <c r="F3387">
        <v>5.9</v>
      </c>
      <c r="G3387">
        <v>23</v>
      </c>
      <c r="H3387" s="2" t="s">
        <v>1057</v>
      </c>
      <c r="I3387" s="2" t="s">
        <v>715</v>
      </c>
      <c r="J3387" s="2" t="s">
        <v>894</v>
      </c>
      <c r="K3387" s="2" t="s">
        <v>685</v>
      </c>
    </row>
    <row r="3388" spans="1:11" x14ac:dyDescent="0.3">
      <c r="A3388">
        <v>9117</v>
      </c>
      <c r="B3388" s="2" t="s">
        <v>10109</v>
      </c>
      <c r="C3388">
        <v>1967</v>
      </c>
      <c r="D3388">
        <v>162</v>
      </c>
      <c r="E3388" s="2" t="s">
        <v>14</v>
      </c>
      <c r="F3388">
        <v>7.2</v>
      </c>
      <c r="G3388">
        <v>47</v>
      </c>
      <c r="H3388" s="2" t="s">
        <v>762</v>
      </c>
      <c r="I3388" s="2" t="s">
        <v>715</v>
      </c>
      <c r="J3388" s="2" t="s">
        <v>1368</v>
      </c>
      <c r="K3388" s="2" t="s">
        <v>893</v>
      </c>
    </row>
    <row r="3389" spans="1:11" x14ac:dyDescent="0.3">
      <c r="A3389">
        <v>9120</v>
      </c>
      <c r="B3389" s="2" t="s">
        <v>10110</v>
      </c>
      <c r="C3389">
        <v>2018</v>
      </c>
      <c r="D3389">
        <v>99</v>
      </c>
      <c r="E3389" s="2" t="s">
        <v>14</v>
      </c>
      <c r="F3389">
        <v>6.6</v>
      </c>
      <c r="G3389">
        <v>41</v>
      </c>
      <c r="H3389" s="2" t="s">
        <v>10111</v>
      </c>
      <c r="I3389" s="2" t="s">
        <v>10112</v>
      </c>
      <c r="J3389" s="2" t="s">
        <v>10113</v>
      </c>
      <c r="K3389" s="2" t="s">
        <v>10114</v>
      </c>
    </row>
    <row r="3390" spans="1:11" x14ac:dyDescent="0.3">
      <c r="A3390">
        <v>9124</v>
      </c>
      <c r="B3390" s="2" t="s">
        <v>10115</v>
      </c>
      <c r="C3390">
        <v>1948</v>
      </c>
      <c r="D3390">
        <v>152</v>
      </c>
      <c r="E3390" s="2" t="s">
        <v>10116</v>
      </c>
      <c r="F3390">
        <v>7.5</v>
      </c>
      <c r="G3390">
        <v>98</v>
      </c>
      <c r="H3390" s="2" t="s">
        <v>2793</v>
      </c>
      <c r="I3390" s="2" t="s">
        <v>813</v>
      </c>
      <c r="J3390" s="2" t="s">
        <v>763</v>
      </c>
      <c r="K3390" s="2" t="s">
        <v>757</v>
      </c>
    </row>
    <row r="3391" spans="1:11" x14ac:dyDescent="0.3">
      <c r="A3391">
        <v>9125</v>
      </c>
      <c r="B3391" s="2" t="s">
        <v>10115</v>
      </c>
      <c r="C3391">
        <v>1971</v>
      </c>
      <c r="D3391">
        <v>126</v>
      </c>
      <c r="E3391" s="2" t="s">
        <v>795</v>
      </c>
      <c r="F3391">
        <v>6.8</v>
      </c>
      <c r="G3391">
        <v>44</v>
      </c>
      <c r="H3391" s="2" t="s">
        <v>3002</v>
      </c>
      <c r="I3391" s="2" t="s">
        <v>1409</v>
      </c>
      <c r="J3391" s="2" t="s">
        <v>783</v>
      </c>
      <c r="K3391" s="2" t="s">
        <v>883</v>
      </c>
    </row>
    <row r="3392" spans="1:11" x14ac:dyDescent="0.3">
      <c r="A3392">
        <v>9126</v>
      </c>
      <c r="B3392" s="2" t="s">
        <v>10115</v>
      </c>
      <c r="C3392">
        <v>2000</v>
      </c>
      <c r="D3392">
        <v>172</v>
      </c>
      <c r="E3392" s="2" t="s">
        <v>611</v>
      </c>
      <c r="F3392">
        <v>3.8</v>
      </c>
      <c r="G3392">
        <v>4247</v>
      </c>
      <c r="H3392" s="2" t="s">
        <v>1141</v>
      </c>
      <c r="I3392" s="2" t="s">
        <v>353</v>
      </c>
      <c r="J3392" s="2" t="s">
        <v>2681</v>
      </c>
      <c r="K3392" s="2" t="s">
        <v>4452</v>
      </c>
    </row>
    <row r="3393" spans="1:11" x14ac:dyDescent="0.3">
      <c r="A3393">
        <v>9127</v>
      </c>
      <c r="B3393" s="2" t="s">
        <v>10118</v>
      </c>
      <c r="C3393">
        <v>1997</v>
      </c>
      <c r="D3393">
        <v>148</v>
      </c>
      <c r="E3393" s="2" t="s">
        <v>1427</v>
      </c>
      <c r="F3393">
        <v>6.4</v>
      </c>
      <c r="G3393">
        <v>123</v>
      </c>
      <c r="H3393" s="2" t="s">
        <v>4298</v>
      </c>
      <c r="I3393" s="2" t="s">
        <v>152</v>
      </c>
      <c r="J3393" s="2" t="s">
        <v>1672</v>
      </c>
      <c r="K3393" s="2" t="s">
        <v>2710</v>
      </c>
    </row>
    <row r="3394" spans="1:11" x14ac:dyDescent="0.3">
      <c r="A3394">
        <v>9128</v>
      </c>
      <c r="B3394" s="2" t="s">
        <v>10119</v>
      </c>
      <c r="C3394">
        <v>1956</v>
      </c>
      <c r="D3394">
        <v>113</v>
      </c>
      <c r="E3394" s="2" t="s">
        <v>92</v>
      </c>
      <c r="F3394">
        <v>7.2</v>
      </c>
      <c r="G3394">
        <v>36</v>
      </c>
      <c r="H3394" s="2" t="s">
        <v>5828</v>
      </c>
      <c r="I3394" s="2" t="s">
        <v>1188</v>
      </c>
      <c r="J3394" s="2" t="s">
        <v>36</v>
      </c>
      <c r="K3394" s="2" t="s">
        <v>2825</v>
      </c>
    </row>
    <row r="3395" spans="1:11" x14ac:dyDescent="0.3">
      <c r="A3395">
        <v>9129</v>
      </c>
      <c r="B3395" s="2" t="s">
        <v>10120</v>
      </c>
      <c r="C3395">
        <v>1961</v>
      </c>
      <c r="D3395">
        <v>137</v>
      </c>
      <c r="E3395" s="2" t="s">
        <v>101</v>
      </c>
      <c r="F3395">
        <v>7.4</v>
      </c>
      <c r="G3395">
        <v>31</v>
      </c>
      <c r="H3395" s="2" t="s">
        <v>1212</v>
      </c>
      <c r="I3395" s="2" t="s">
        <v>2034</v>
      </c>
      <c r="J3395" s="2" t="s">
        <v>1862</v>
      </c>
      <c r="K3395" s="2" t="s">
        <v>963</v>
      </c>
    </row>
    <row r="3396" spans="1:11" x14ac:dyDescent="0.3">
      <c r="A3396">
        <v>9130</v>
      </c>
      <c r="B3396" s="2" t="s">
        <v>10121</v>
      </c>
      <c r="C3396">
        <v>1964</v>
      </c>
      <c r="D3396">
        <v>113</v>
      </c>
      <c r="E3396" s="2" t="s">
        <v>1264</v>
      </c>
      <c r="F3396">
        <v>7.6</v>
      </c>
      <c r="G3396">
        <v>97</v>
      </c>
      <c r="H3396" s="2" t="s">
        <v>893</v>
      </c>
      <c r="I3396" s="2" t="s">
        <v>1316</v>
      </c>
      <c r="J3396" s="2" t="s">
        <v>893</v>
      </c>
      <c r="K3396" s="2" t="s">
        <v>813</v>
      </c>
    </row>
    <row r="3397" spans="1:11" x14ac:dyDescent="0.3">
      <c r="A3397">
        <v>9131</v>
      </c>
      <c r="B3397" s="2" t="s">
        <v>10122</v>
      </c>
      <c r="C3397">
        <v>2010</v>
      </c>
      <c r="D3397">
        <v>104</v>
      </c>
      <c r="E3397" s="2" t="s">
        <v>14</v>
      </c>
      <c r="F3397">
        <v>7.2</v>
      </c>
      <c r="G3397">
        <v>442</v>
      </c>
      <c r="H3397" s="2" t="s">
        <v>10123</v>
      </c>
      <c r="I3397" s="2" t="s">
        <v>2088</v>
      </c>
      <c r="J3397" s="2" t="s">
        <v>2298</v>
      </c>
      <c r="K3397" s="2" t="s">
        <v>4800</v>
      </c>
    </row>
    <row r="3398" spans="1:11" x14ac:dyDescent="0.3">
      <c r="A3398">
        <v>9133</v>
      </c>
      <c r="B3398" s="2" t="s">
        <v>10124</v>
      </c>
      <c r="C3398">
        <v>1971</v>
      </c>
      <c r="D3398">
        <v>138</v>
      </c>
      <c r="E3398" s="2" t="s">
        <v>232</v>
      </c>
      <c r="F3398">
        <v>6.1</v>
      </c>
      <c r="G3398">
        <v>17</v>
      </c>
      <c r="H3398" s="2" t="s">
        <v>806</v>
      </c>
      <c r="I3398" s="2" t="s">
        <v>979</v>
      </c>
      <c r="J3398" s="2" t="s">
        <v>736</v>
      </c>
      <c r="K3398" s="2" t="s">
        <v>2771</v>
      </c>
    </row>
    <row r="3399" spans="1:11" x14ac:dyDescent="0.3">
      <c r="A3399">
        <v>9136</v>
      </c>
      <c r="B3399" s="2" t="s">
        <v>10125</v>
      </c>
      <c r="C3399">
        <v>2006</v>
      </c>
      <c r="D3399">
        <v>115</v>
      </c>
      <c r="E3399" s="2" t="s">
        <v>388</v>
      </c>
      <c r="F3399">
        <v>3.6</v>
      </c>
      <c r="G3399">
        <v>38</v>
      </c>
      <c r="H3399" s="2" t="s">
        <v>7511</v>
      </c>
      <c r="I3399" s="2" t="s">
        <v>6255</v>
      </c>
      <c r="J3399" s="2" t="s">
        <v>10126</v>
      </c>
      <c r="K3399" s="2" t="s">
        <v>455</v>
      </c>
    </row>
    <row r="3400" spans="1:11" x14ac:dyDescent="0.3">
      <c r="A3400">
        <v>9143</v>
      </c>
      <c r="B3400" s="2" t="s">
        <v>10127</v>
      </c>
      <c r="C3400">
        <v>1995</v>
      </c>
      <c r="D3400">
        <v>127</v>
      </c>
      <c r="E3400" s="2" t="s">
        <v>101</v>
      </c>
      <c r="F3400">
        <v>4.4000000000000004</v>
      </c>
      <c r="G3400">
        <v>794</v>
      </c>
      <c r="H3400" s="2" t="s">
        <v>86</v>
      </c>
      <c r="I3400" s="2" t="s">
        <v>1165</v>
      </c>
      <c r="J3400" s="2" t="s">
        <v>715</v>
      </c>
      <c r="K3400" s="2" t="s">
        <v>1446</v>
      </c>
    </row>
    <row r="3401" spans="1:11" x14ac:dyDescent="0.3">
      <c r="A3401">
        <v>9145</v>
      </c>
      <c r="B3401" s="2" t="s">
        <v>10128</v>
      </c>
      <c r="C3401">
        <v>1973</v>
      </c>
      <c r="D3401">
        <v>120</v>
      </c>
      <c r="E3401" s="2" t="s">
        <v>14</v>
      </c>
      <c r="F3401">
        <v>5.6</v>
      </c>
      <c r="G3401">
        <v>11</v>
      </c>
      <c r="H3401" s="2" t="s">
        <v>1346</v>
      </c>
      <c r="I3401" s="2" t="s">
        <v>1346</v>
      </c>
      <c r="J3401" s="2" t="s">
        <v>10129</v>
      </c>
      <c r="K3401" s="2" t="s">
        <v>4804</v>
      </c>
    </row>
    <row r="3402" spans="1:11" x14ac:dyDescent="0.3">
      <c r="A3402">
        <v>9149</v>
      </c>
      <c r="B3402" s="2" t="s">
        <v>10130</v>
      </c>
      <c r="C3402">
        <v>1992</v>
      </c>
      <c r="D3402">
        <v>155</v>
      </c>
      <c r="E3402" s="2" t="s">
        <v>637</v>
      </c>
      <c r="F3402">
        <v>4.8</v>
      </c>
      <c r="G3402">
        <v>8</v>
      </c>
      <c r="H3402" s="2" t="s">
        <v>2637</v>
      </c>
      <c r="I3402" s="2" t="s">
        <v>10131</v>
      </c>
      <c r="J3402" s="2" t="s">
        <v>10132</v>
      </c>
      <c r="K3402" s="2" t="s">
        <v>1672</v>
      </c>
    </row>
    <row r="3403" spans="1:11" x14ac:dyDescent="0.3">
      <c r="A3403">
        <v>9157</v>
      </c>
      <c r="B3403" s="2" t="s">
        <v>10133</v>
      </c>
      <c r="C3403">
        <v>1971</v>
      </c>
      <c r="D3403">
        <v>151</v>
      </c>
      <c r="E3403" s="2" t="s">
        <v>835</v>
      </c>
      <c r="F3403">
        <v>7</v>
      </c>
      <c r="G3403">
        <v>302</v>
      </c>
      <c r="H3403" s="2" t="s">
        <v>2135</v>
      </c>
      <c r="I3403" s="2" t="s">
        <v>1068</v>
      </c>
      <c r="J3403" s="2" t="s">
        <v>781</v>
      </c>
      <c r="K3403" s="2" t="s">
        <v>736</v>
      </c>
    </row>
    <row r="3404" spans="1:11" x14ac:dyDescent="0.3">
      <c r="A3404">
        <v>9162</v>
      </c>
      <c r="B3404" s="2" t="s">
        <v>10134</v>
      </c>
      <c r="C3404">
        <v>1986</v>
      </c>
      <c r="D3404">
        <v>135</v>
      </c>
      <c r="E3404" s="2" t="s">
        <v>173</v>
      </c>
      <c r="F3404">
        <v>4.7</v>
      </c>
      <c r="G3404">
        <v>36</v>
      </c>
      <c r="H3404" s="2" t="s">
        <v>5505</v>
      </c>
      <c r="I3404" s="2" t="s">
        <v>1316</v>
      </c>
      <c r="J3404" s="2" t="s">
        <v>2468</v>
      </c>
      <c r="K3404" s="2" t="s">
        <v>70</v>
      </c>
    </row>
    <row r="3405" spans="1:11" x14ac:dyDescent="0.3">
      <c r="A3405">
        <v>9178</v>
      </c>
      <c r="B3405" s="2" t="s">
        <v>10135</v>
      </c>
      <c r="C3405">
        <v>1968</v>
      </c>
      <c r="D3405">
        <v>160</v>
      </c>
      <c r="E3405" s="2" t="s">
        <v>101</v>
      </c>
      <c r="F3405">
        <v>5.8</v>
      </c>
      <c r="G3405">
        <v>11</v>
      </c>
      <c r="H3405" s="2" t="s">
        <v>10136</v>
      </c>
      <c r="I3405" s="2" t="s">
        <v>462</v>
      </c>
      <c r="J3405" s="2" t="s">
        <v>3294</v>
      </c>
      <c r="K3405" s="2" t="s">
        <v>10137</v>
      </c>
    </row>
    <row r="3406" spans="1:11" x14ac:dyDescent="0.3">
      <c r="A3406">
        <v>9179</v>
      </c>
      <c r="B3406" s="2" t="s">
        <v>10138</v>
      </c>
      <c r="C3406">
        <v>1970</v>
      </c>
      <c r="D3406">
        <v>224</v>
      </c>
      <c r="E3406" s="2" t="s">
        <v>101</v>
      </c>
      <c r="F3406">
        <v>8</v>
      </c>
      <c r="G3406">
        <v>4684</v>
      </c>
      <c r="H3406" s="2" t="s">
        <v>812</v>
      </c>
      <c r="I3406" s="2" t="s">
        <v>812</v>
      </c>
      <c r="J3406" s="2" t="s">
        <v>764</v>
      </c>
      <c r="K3406" s="2" t="s">
        <v>1423</v>
      </c>
    </row>
    <row r="3407" spans="1:11" x14ac:dyDescent="0.3">
      <c r="A3407">
        <v>9180</v>
      </c>
      <c r="B3407" s="2" t="s">
        <v>10140</v>
      </c>
      <c r="C3407">
        <v>1989</v>
      </c>
      <c r="D3407">
        <v>150</v>
      </c>
      <c r="E3407" s="2" t="s">
        <v>14</v>
      </c>
      <c r="F3407">
        <v>4.0999999999999996</v>
      </c>
      <c r="G3407">
        <v>7</v>
      </c>
      <c r="H3407" s="2" t="s">
        <v>10141</v>
      </c>
      <c r="I3407" s="2" t="s">
        <v>6011</v>
      </c>
      <c r="J3407" s="2" t="s">
        <v>6422</v>
      </c>
      <c r="K3407" s="2" t="s">
        <v>2929</v>
      </c>
    </row>
    <row r="3408" spans="1:11" x14ac:dyDescent="0.3">
      <c r="A3408">
        <v>9182</v>
      </c>
      <c r="B3408" s="2" t="s">
        <v>10142</v>
      </c>
      <c r="C3408">
        <v>1990</v>
      </c>
      <c r="D3408">
        <v>142</v>
      </c>
      <c r="E3408" s="2" t="s">
        <v>795</v>
      </c>
      <c r="F3408">
        <v>3.8</v>
      </c>
      <c r="G3408">
        <v>37</v>
      </c>
      <c r="H3408" s="2" t="s">
        <v>10143</v>
      </c>
      <c r="I3408" s="2" t="s">
        <v>785</v>
      </c>
      <c r="J3408" s="2" t="s">
        <v>923</v>
      </c>
      <c r="K3408" s="2" t="s">
        <v>906</v>
      </c>
    </row>
    <row r="3409" spans="1:11" x14ac:dyDescent="0.3">
      <c r="A3409">
        <v>9187</v>
      </c>
      <c r="B3409" s="2" t="s">
        <v>10144</v>
      </c>
      <c r="C3409">
        <v>1978</v>
      </c>
      <c r="D3409">
        <v>157</v>
      </c>
      <c r="E3409" s="2" t="s">
        <v>660</v>
      </c>
      <c r="F3409">
        <v>4.5999999999999996</v>
      </c>
      <c r="G3409">
        <v>19</v>
      </c>
      <c r="H3409" s="2" t="s">
        <v>3321</v>
      </c>
      <c r="I3409" s="2" t="s">
        <v>129</v>
      </c>
      <c r="J3409" s="2" t="s">
        <v>980</v>
      </c>
      <c r="K3409" s="2" t="s">
        <v>2411</v>
      </c>
    </row>
    <row r="3410" spans="1:11" x14ac:dyDescent="0.3">
      <c r="A3410">
        <v>9189</v>
      </c>
      <c r="B3410" s="2" t="s">
        <v>10145</v>
      </c>
      <c r="C3410">
        <v>2020</v>
      </c>
      <c r="D3410">
        <v>162</v>
      </c>
      <c r="E3410" s="2" t="s">
        <v>14</v>
      </c>
      <c r="F3410">
        <v>8.8000000000000007</v>
      </c>
      <c r="G3410">
        <v>16</v>
      </c>
      <c r="H3410" s="2" t="s">
        <v>10146</v>
      </c>
      <c r="I3410" s="2" t="s">
        <v>10146</v>
      </c>
      <c r="J3410" s="2" t="s">
        <v>10147</v>
      </c>
      <c r="K3410" s="2" t="s">
        <v>10148</v>
      </c>
    </row>
    <row r="3411" spans="1:11" x14ac:dyDescent="0.3">
      <c r="A3411">
        <v>9190</v>
      </c>
      <c r="B3411" s="2" t="s">
        <v>10149</v>
      </c>
      <c r="C3411">
        <v>1985</v>
      </c>
      <c r="D3411">
        <v>140</v>
      </c>
      <c r="E3411" s="2" t="s">
        <v>14</v>
      </c>
      <c r="F3411">
        <v>4.9000000000000004</v>
      </c>
      <c r="G3411">
        <v>14</v>
      </c>
      <c r="H3411" s="2" t="s">
        <v>773</v>
      </c>
      <c r="I3411" s="2" t="s">
        <v>785</v>
      </c>
      <c r="J3411" s="2" t="s">
        <v>905</v>
      </c>
      <c r="K3411" s="2" t="s">
        <v>1267</v>
      </c>
    </row>
    <row r="3412" spans="1:11" x14ac:dyDescent="0.3">
      <c r="A3412">
        <v>9191</v>
      </c>
      <c r="B3412" s="2" t="s">
        <v>10150</v>
      </c>
      <c r="C3412">
        <v>1966</v>
      </c>
      <c r="D3412">
        <v>128</v>
      </c>
      <c r="E3412" s="2" t="s">
        <v>3658</v>
      </c>
      <c r="F3412">
        <v>7.6</v>
      </c>
      <c r="G3412">
        <v>864</v>
      </c>
      <c r="H3412" s="2" t="s">
        <v>2135</v>
      </c>
      <c r="I3412" s="2" t="s">
        <v>893</v>
      </c>
      <c r="J3412" s="2" t="s">
        <v>1130</v>
      </c>
      <c r="K3412" s="2" t="s">
        <v>1181</v>
      </c>
    </row>
    <row r="3413" spans="1:11" x14ac:dyDescent="0.3">
      <c r="A3413">
        <v>9196</v>
      </c>
      <c r="B3413" s="2" t="s">
        <v>10151</v>
      </c>
      <c r="C3413">
        <v>1988</v>
      </c>
      <c r="D3413">
        <v>141</v>
      </c>
      <c r="E3413" s="2" t="s">
        <v>173</v>
      </c>
      <c r="F3413">
        <v>3.9</v>
      </c>
      <c r="G3413">
        <v>7</v>
      </c>
      <c r="H3413" s="2" t="s">
        <v>2444</v>
      </c>
      <c r="I3413" s="2" t="s">
        <v>281</v>
      </c>
      <c r="J3413" s="2" t="s">
        <v>4811</v>
      </c>
      <c r="K3413" s="2" t="s">
        <v>170</v>
      </c>
    </row>
    <row r="3414" spans="1:11" x14ac:dyDescent="0.3">
      <c r="A3414">
        <v>9205</v>
      </c>
      <c r="B3414" s="2" t="s">
        <v>10152</v>
      </c>
      <c r="C3414">
        <v>1984</v>
      </c>
      <c r="D3414">
        <v>129</v>
      </c>
      <c r="E3414" s="2" t="s">
        <v>173</v>
      </c>
      <c r="F3414">
        <v>5.2</v>
      </c>
      <c r="G3414">
        <v>12</v>
      </c>
      <c r="H3414" s="2" t="s">
        <v>2135</v>
      </c>
      <c r="I3414" s="2" t="s">
        <v>686</v>
      </c>
      <c r="J3414" s="2" t="s">
        <v>888</v>
      </c>
      <c r="K3414" s="2" t="s">
        <v>10153</v>
      </c>
    </row>
    <row r="3415" spans="1:11" x14ac:dyDescent="0.3">
      <c r="A3415">
        <v>9206</v>
      </c>
      <c r="B3415" s="2" t="s">
        <v>10154</v>
      </c>
      <c r="C3415">
        <v>1985</v>
      </c>
      <c r="D3415">
        <v>150</v>
      </c>
      <c r="E3415" s="2" t="s">
        <v>795</v>
      </c>
      <c r="F3415">
        <v>4.7</v>
      </c>
      <c r="G3415">
        <v>20</v>
      </c>
      <c r="H3415" s="2" t="s">
        <v>8761</v>
      </c>
      <c r="I3415" s="2" t="s">
        <v>887</v>
      </c>
      <c r="J3415" s="2" t="s">
        <v>888</v>
      </c>
      <c r="K3415" s="2" t="s">
        <v>916</v>
      </c>
    </row>
    <row r="3416" spans="1:11" x14ac:dyDescent="0.3">
      <c r="A3416">
        <v>9207</v>
      </c>
      <c r="B3416" s="2" t="s">
        <v>10155</v>
      </c>
      <c r="C3416">
        <v>2000</v>
      </c>
      <c r="D3416">
        <v>142</v>
      </c>
      <c r="E3416" s="2" t="s">
        <v>232</v>
      </c>
      <c r="F3416">
        <v>5.5</v>
      </c>
      <c r="G3416">
        <v>11</v>
      </c>
      <c r="H3416" s="2" t="s">
        <v>4595</v>
      </c>
      <c r="I3416" s="2" t="s">
        <v>2867</v>
      </c>
      <c r="J3416" s="2" t="s">
        <v>10156</v>
      </c>
      <c r="K3416" s="2" t="s">
        <v>10157</v>
      </c>
    </row>
    <row r="3417" spans="1:11" x14ac:dyDescent="0.3">
      <c r="A3417">
        <v>9208</v>
      </c>
      <c r="B3417" s="2" t="s">
        <v>10158</v>
      </c>
      <c r="C3417">
        <v>1971</v>
      </c>
      <c r="D3417">
        <v>164</v>
      </c>
      <c r="E3417" s="2" t="s">
        <v>14</v>
      </c>
      <c r="F3417">
        <v>7.4</v>
      </c>
      <c r="G3417">
        <v>536</v>
      </c>
      <c r="H3417" s="2" t="s">
        <v>1082</v>
      </c>
      <c r="I3417" s="2" t="s">
        <v>1188</v>
      </c>
      <c r="J3417" s="2" t="s">
        <v>736</v>
      </c>
      <c r="K3417" s="2" t="s">
        <v>686</v>
      </c>
    </row>
    <row r="3418" spans="1:11" x14ac:dyDescent="0.3">
      <c r="A3418">
        <v>9210</v>
      </c>
      <c r="B3418" s="2" t="s">
        <v>10159</v>
      </c>
      <c r="C3418">
        <v>1988</v>
      </c>
      <c r="D3418">
        <v>140</v>
      </c>
      <c r="E3418" s="2" t="s">
        <v>14</v>
      </c>
      <c r="F3418">
        <v>6.6</v>
      </c>
      <c r="G3418">
        <v>30</v>
      </c>
      <c r="H3418" s="2" t="s">
        <v>3449</v>
      </c>
      <c r="I3418" s="2" t="s">
        <v>2194</v>
      </c>
      <c r="J3418" s="2" t="s">
        <v>4402</v>
      </c>
      <c r="K3418" s="2" t="s">
        <v>2196</v>
      </c>
    </row>
    <row r="3419" spans="1:11" x14ac:dyDescent="0.3">
      <c r="A3419">
        <v>9211</v>
      </c>
      <c r="B3419" s="2" t="s">
        <v>10160</v>
      </c>
      <c r="C3419">
        <v>2008</v>
      </c>
      <c r="D3419">
        <v>163</v>
      </c>
      <c r="E3419" s="2" t="s">
        <v>92</v>
      </c>
      <c r="F3419">
        <v>5.4</v>
      </c>
      <c r="G3419">
        <v>2058</v>
      </c>
      <c r="H3419" s="2" t="s">
        <v>1017</v>
      </c>
      <c r="I3419" s="2" t="s">
        <v>384</v>
      </c>
      <c r="J3419" s="2" t="s">
        <v>692</v>
      </c>
      <c r="K3419" s="2" t="s">
        <v>4213</v>
      </c>
    </row>
    <row r="3420" spans="1:11" x14ac:dyDescent="0.3">
      <c r="A3420">
        <v>9213</v>
      </c>
      <c r="B3420" s="2" t="s">
        <v>10162</v>
      </c>
      <c r="C3420">
        <v>1972</v>
      </c>
      <c r="D3420">
        <v>138</v>
      </c>
      <c r="E3420" s="2" t="s">
        <v>795</v>
      </c>
      <c r="F3420">
        <v>5.6</v>
      </c>
      <c r="G3420">
        <v>13</v>
      </c>
      <c r="H3420" s="2" t="s">
        <v>1286</v>
      </c>
      <c r="I3420" s="2" t="s">
        <v>3017</v>
      </c>
      <c r="J3420" s="2" t="s">
        <v>1833</v>
      </c>
      <c r="K3420" s="2" t="s">
        <v>1671</v>
      </c>
    </row>
    <row r="3421" spans="1:11" x14ac:dyDescent="0.3">
      <c r="A3421">
        <v>9214</v>
      </c>
      <c r="B3421" s="2" t="s">
        <v>10163</v>
      </c>
      <c r="C3421">
        <v>2011</v>
      </c>
      <c r="D3421">
        <v>139</v>
      </c>
      <c r="E3421" s="2" t="s">
        <v>1043</v>
      </c>
      <c r="F3421">
        <v>5.8</v>
      </c>
      <c r="G3421">
        <v>8946</v>
      </c>
      <c r="H3421" s="2" t="s">
        <v>3482</v>
      </c>
      <c r="I3421" s="2" t="s">
        <v>2274</v>
      </c>
      <c r="J3421" s="2" t="s">
        <v>1722</v>
      </c>
      <c r="K3421" s="2" t="s">
        <v>4294</v>
      </c>
    </row>
    <row r="3422" spans="1:11" x14ac:dyDescent="0.3">
      <c r="A3422">
        <v>9215</v>
      </c>
      <c r="B3422" s="2" t="s">
        <v>10165</v>
      </c>
      <c r="C3422">
        <v>2013</v>
      </c>
      <c r="D3422">
        <v>101</v>
      </c>
      <c r="E3422" s="2" t="s">
        <v>92</v>
      </c>
      <c r="F3422">
        <v>6.4</v>
      </c>
      <c r="G3422">
        <v>4535</v>
      </c>
      <c r="H3422" s="2" t="s">
        <v>10167</v>
      </c>
      <c r="I3422" s="2" t="s">
        <v>4615</v>
      </c>
      <c r="J3422" s="2" t="s">
        <v>3114</v>
      </c>
      <c r="K3422" s="2" t="s">
        <v>2976</v>
      </c>
    </row>
    <row r="3423" spans="1:11" x14ac:dyDescent="0.3">
      <c r="A3423">
        <v>9218</v>
      </c>
      <c r="B3423" s="2" t="s">
        <v>10168</v>
      </c>
      <c r="C3423">
        <v>1998</v>
      </c>
      <c r="D3423">
        <v>161</v>
      </c>
      <c r="E3423" s="2" t="s">
        <v>14</v>
      </c>
      <c r="F3423">
        <v>5</v>
      </c>
      <c r="G3423">
        <v>45</v>
      </c>
      <c r="H3423" s="2" t="s">
        <v>819</v>
      </c>
      <c r="I3423" s="2" t="s">
        <v>2282</v>
      </c>
      <c r="J3423" s="2" t="s">
        <v>866</v>
      </c>
      <c r="K3423" s="2" t="s">
        <v>428</v>
      </c>
    </row>
    <row r="3424" spans="1:11" x14ac:dyDescent="0.3">
      <c r="A3424">
        <v>9219</v>
      </c>
      <c r="B3424" s="2" t="s">
        <v>10169</v>
      </c>
      <c r="C3424">
        <v>2012</v>
      </c>
      <c r="D3424">
        <v>180</v>
      </c>
      <c r="E3424" s="2" t="s">
        <v>240</v>
      </c>
      <c r="F3424">
        <v>3.5</v>
      </c>
      <c r="G3424">
        <v>191</v>
      </c>
      <c r="H3424" s="2" t="s">
        <v>9452</v>
      </c>
      <c r="I3424" s="2" t="s">
        <v>864</v>
      </c>
      <c r="J3424" s="2" t="s">
        <v>1802</v>
      </c>
      <c r="K3424" s="2" t="s">
        <v>2483</v>
      </c>
    </row>
    <row r="3425" spans="1:11" x14ac:dyDescent="0.3">
      <c r="A3425">
        <v>9225</v>
      </c>
      <c r="B3425" s="2" t="s">
        <v>10170</v>
      </c>
      <c r="C3425">
        <v>2013</v>
      </c>
      <c r="D3425">
        <v>112</v>
      </c>
      <c r="E3425" s="2" t="s">
        <v>101</v>
      </c>
      <c r="F3425">
        <v>6.7</v>
      </c>
      <c r="G3425">
        <v>26</v>
      </c>
      <c r="H3425" s="2" t="s">
        <v>10171</v>
      </c>
      <c r="I3425" s="2" t="s">
        <v>10172</v>
      </c>
      <c r="J3425" s="2" t="s">
        <v>10173</v>
      </c>
      <c r="K3425" s="2" t="s">
        <v>10174</v>
      </c>
    </row>
    <row r="3426" spans="1:11" x14ac:dyDescent="0.3">
      <c r="A3426">
        <v>9226</v>
      </c>
      <c r="B3426" s="2" t="s">
        <v>10175</v>
      </c>
      <c r="C3426">
        <v>1970</v>
      </c>
      <c r="D3426">
        <v>153</v>
      </c>
      <c r="E3426" s="2" t="s">
        <v>388</v>
      </c>
      <c r="F3426">
        <v>7</v>
      </c>
      <c r="G3426">
        <v>53</v>
      </c>
      <c r="H3426" s="2" t="s">
        <v>4215</v>
      </c>
      <c r="I3426" s="2" t="s">
        <v>523</v>
      </c>
      <c r="J3426" s="2" t="s">
        <v>785</v>
      </c>
      <c r="K3426" s="2" t="s">
        <v>1289</v>
      </c>
    </row>
    <row r="3427" spans="1:11" x14ac:dyDescent="0.3">
      <c r="A3427">
        <v>9227</v>
      </c>
      <c r="B3427" s="2" t="s">
        <v>10176</v>
      </c>
      <c r="C3427">
        <v>1968</v>
      </c>
      <c r="D3427">
        <v>165</v>
      </c>
      <c r="E3427" s="2" t="s">
        <v>388</v>
      </c>
      <c r="F3427">
        <v>6.4</v>
      </c>
      <c r="G3427">
        <v>59</v>
      </c>
      <c r="H3427" s="2" t="s">
        <v>10177</v>
      </c>
      <c r="I3427" s="2" t="s">
        <v>1287</v>
      </c>
      <c r="J3427" s="2" t="s">
        <v>3308</v>
      </c>
      <c r="K3427" s="2" t="s">
        <v>785</v>
      </c>
    </row>
    <row r="3428" spans="1:11" x14ac:dyDescent="0.3">
      <c r="A3428">
        <v>9228</v>
      </c>
      <c r="B3428" s="2" t="s">
        <v>10178</v>
      </c>
      <c r="C3428">
        <v>1972</v>
      </c>
      <c r="D3428">
        <v>142</v>
      </c>
      <c r="E3428" s="2" t="s">
        <v>10179</v>
      </c>
      <c r="F3428">
        <v>6.9</v>
      </c>
      <c r="G3428">
        <v>168</v>
      </c>
      <c r="H3428" s="2" t="s">
        <v>4810</v>
      </c>
      <c r="I3428" s="2" t="s">
        <v>464</v>
      </c>
      <c r="J3428" s="2" t="s">
        <v>963</v>
      </c>
      <c r="K3428" s="2" t="s">
        <v>1941</v>
      </c>
    </row>
    <row r="3429" spans="1:11" x14ac:dyDescent="0.3">
      <c r="A3429">
        <v>9229</v>
      </c>
      <c r="B3429" s="2" t="s">
        <v>10178</v>
      </c>
      <c r="C3429">
        <v>2006</v>
      </c>
      <c r="D3429">
        <v>129</v>
      </c>
      <c r="E3429" s="2" t="s">
        <v>4737</v>
      </c>
      <c r="F3429">
        <v>3.5</v>
      </c>
      <c r="G3429">
        <v>902</v>
      </c>
      <c r="H3429" s="2" t="s">
        <v>651</v>
      </c>
      <c r="I3429" s="2" t="s">
        <v>274</v>
      </c>
      <c r="J3429" s="2" t="s">
        <v>1216</v>
      </c>
      <c r="K3429" s="2" t="s">
        <v>1142</v>
      </c>
    </row>
    <row r="3430" spans="1:11" x14ac:dyDescent="0.3">
      <c r="A3430">
        <v>9231</v>
      </c>
      <c r="B3430" s="2" t="s">
        <v>10181</v>
      </c>
      <c r="C3430">
        <v>2009</v>
      </c>
      <c r="D3430">
        <v>119</v>
      </c>
      <c r="E3430" s="2" t="s">
        <v>9303</v>
      </c>
      <c r="F3430">
        <v>5.6</v>
      </c>
      <c r="G3430">
        <v>93</v>
      </c>
      <c r="H3430" s="2" t="s">
        <v>8352</v>
      </c>
      <c r="I3430" s="2" t="s">
        <v>4607</v>
      </c>
      <c r="J3430" s="2" t="s">
        <v>2298</v>
      </c>
      <c r="K3430" s="2" t="s">
        <v>4769</v>
      </c>
    </row>
    <row r="3431" spans="1:11" x14ac:dyDescent="0.3">
      <c r="A3431">
        <v>9236</v>
      </c>
      <c r="B3431" s="2" t="s">
        <v>10182</v>
      </c>
      <c r="C3431">
        <v>1963</v>
      </c>
      <c r="D3431">
        <v>164</v>
      </c>
      <c r="E3431" s="2" t="s">
        <v>92</v>
      </c>
      <c r="F3431">
        <v>6.9</v>
      </c>
      <c r="G3431">
        <v>196</v>
      </c>
      <c r="H3431" s="2" t="s">
        <v>10102</v>
      </c>
      <c r="I3431" s="2" t="s">
        <v>715</v>
      </c>
      <c r="J3431" s="2" t="s">
        <v>877</v>
      </c>
      <c r="K3431" s="2" t="s">
        <v>1130</v>
      </c>
    </row>
    <row r="3432" spans="1:11" x14ac:dyDescent="0.3">
      <c r="A3432">
        <v>9238</v>
      </c>
      <c r="B3432" s="2" t="s">
        <v>10183</v>
      </c>
      <c r="C3432">
        <v>2018</v>
      </c>
      <c r="D3432">
        <v>108</v>
      </c>
      <c r="E3432" s="2" t="s">
        <v>240</v>
      </c>
      <c r="F3432">
        <v>6.1</v>
      </c>
      <c r="G3432">
        <v>31</v>
      </c>
      <c r="H3432" s="2" t="s">
        <v>10184</v>
      </c>
      <c r="I3432" s="2" t="s">
        <v>10185</v>
      </c>
      <c r="J3432" s="2" t="s">
        <v>10186</v>
      </c>
      <c r="K3432" s="2" t="s">
        <v>2661</v>
      </c>
    </row>
    <row r="3433" spans="1:11" x14ac:dyDescent="0.3">
      <c r="A3433">
        <v>9244</v>
      </c>
      <c r="B3433" s="2" t="s">
        <v>10187</v>
      </c>
      <c r="C3433">
        <v>1992</v>
      </c>
      <c r="D3433">
        <v>141</v>
      </c>
      <c r="E3433" s="2" t="s">
        <v>1427</v>
      </c>
      <c r="F3433">
        <v>6.3</v>
      </c>
      <c r="G3433">
        <v>55</v>
      </c>
      <c r="H3433" s="2" t="s">
        <v>10188</v>
      </c>
      <c r="I3433" s="2" t="s">
        <v>129</v>
      </c>
      <c r="J3433" s="2" t="s">
        <v>343</v>
      </c>
      <c r="K3433" s="2" t="s">
        <v>7435</v>
      </c>
    </row>
    <row r="3434" spans="1:11" x14ac:dyDescent="0.3">
      <c r="A3434">
        <v>9246</v>
      </c>
      <c r="B3434" s="2" t="s">
        <v>10189</v>
      </c>
      <c r="C3434">
        <v>1965</v>
      </c>
      <c r="D3434">
        <v>167</v>
      </c>
      <c r="E3434" s="2" t="s">
        <v>568</v>
      </c>
      <c r="F3434">
        <v>7.3</v>
      </c>
      <c r="G3434">
        <v>53</v>
      </c>
      <c r="H3434" s="2" t="s">
        <v>1366</v>
      </c>
      <c r="I3434" s="2" t="s">
        <v>1068</v>
      </c>
      <c r="J3434" s="2" t="s">
        <v>1288</v>
      </c>
      <c r="K3434" s="2" t="s">
        <v>1203</v>
      </c>
    </row>
    <row r="3435" spans="1:11" x14ac:dyDescent="0.3">
      <c r="A3435">
        <v>9249</v>
      </c>
      <c r="B3435" s="2" t="s">
        <v>10190</v>
      </c>
      <c r="C3435">
        <v>2002</v>
      </c>
      <c r="D3435">
        <v>158</v>
      </c>
      <c r="E3435" s="2" t="s">
        <v>92</v>
      </c>
      <c r="F3435">
        <v>5.3</v>
      </c>
      <c r="G3435">
        <v>2102</v>
      </c>
      <c r="H3435" s="2" t="s">
        <v>1715</v>
      </c>
      <c r="I3435" s="2" t="s">
        <v>4281</v>
      </c>
      <c r="J3435" s="2" t="s">
        <v>43</v>
      </c>
      <c r="K3435" s="2" t="s">
        <v>652</v>
      </c>
    </row>
    <row r="3436" spans="1:11" x14ac:dyDescent="0.3">
      <c r="A3436">
        <v>9254</v>
      </c>
      <c r="B3436" s="2" t="s">
        <v>10192</v>
      </c>
      <c r="C3436">
        <v>1981</v>
      </c>
      <c r="D3436">
        <v>153</v>
      </c>
      <c r="E3436" s="2" t="s">
        <v>660</v>
      </c>
      <c r="F3436">
        <v>6.6</v>
      </c>
      <c r="G3436">
        <v>56</v>
      </c>
      <c r="H3436" s="2" t="s">
        <v>10193</v>
      </c>
      <c r="I3436" s="2" t="s">
        <v>785</v>
      </c>
      <c r="J3436" s="2" t="s">
        <v>1087</v>
      </c>
      <c r="K3436" s="2" t="s">
        <v>1084</v>
      </c>
    </row>
    <row r="3437" spans="1:11" x14ac:dyDescent="0.3">
      <c r="A3437">
        <v>9255</v>
      </c>
      <c r="B3437" s="2" t="s">
        <v>10194</v>
      </c>
      <c r="C3437">
        <v>1984</v>
      </c>
      <c r="D3437">
        <v>131</v>
      </c>
      <c r="E3437" s="2" t="s">
        <v>166</v>
      </c>
      <c r="F3437">
        <v>5.0999999999999996</v>
      </c>
      <c r="G3437">
        <v>22</v>
      </c>
      <c r="H3437" s="2" t="s">
        <v>10195</v>
      </c>
      <c r="I3437" s="2" t="s">
        <v>273</v>
      </c>
      <c r="J3437" s="2" t="s">
        <v>1225</v>
      </c>
      <c r="K3437" s="2" t="s">
        <v>3294</v>
      </c>
    </row>
    <row r="3438" spans="1:11" x14ac:dyDescent="0.3">
      <c r="A3438">
        <v>9261</v>
      </c>
      <c r="B3438" s="2" t="s">
        <v>10196</v>
      </c>
      <c r="C3438">
        <v>1969</v>
      </c>
      <c r="D3438">
        <v>148</v>
      </c>
      <c r="E3438" s="2" t="s">
        <v>795</v>
      </c>
      <c r="F3438">
        <v>5.0999999999999996</v>
      </c>
      <c r="G3438">
        <v>18</v>
      </c>
      <c r="H3438" s="2" t="s">
        <v>9156</v>
      </c>
      <c r="I3438" s="2" t="s">
        <v>893</v>
      </c>
      <c r="J3438" s="2" t="s">
        <v>122</v>
      </c>
      <c r="K3438" s="2" t="s">
        <v>814</v>
      </c>
    </row>
    <row r="3439" spans="1:11" x14ac:dyDescent="0.3">
      <c r="A3439">
        <v>9263</v>
      </c>
      <c r="B3439" s="2" t="s">
        <v>10197</v>
      </c>
      <c r="C3439">
        <v>2004</v>
      </c>
      <c r="D3439">
        <v>150</v>
      </c>
      <c r="E3439" s="2" t="s">
        <v>1719</v>
      </c>
      <c r="F3439">
        <v>3.9</v>
      </c>
      <c r="G3439">
        <v>683</v>
      </c>
      <c r="H3439" s="2" t="s">
        <v>1280</v>
      </c>
      <c r="I3439" s="2" t="s">
        <v>10199</v>
      </c>
      <c r="J3439" s="2" t="s">
        <v>274</v>
      </c>
      <c r="K3439" s="2" t="s">
        <v>968</v>
      </c>
    </row>
    <row r="3440" spans="1:11" x14ac:dyDescent="0.3">
      <c r="A3440">
        <v>9264</v>
      </c>
      <c r="B3440" s="2" t="s">
        <v>10200</v>
      </c>
      <c r="C3440">
        <v>1979</v>
      </c>
      <c r="D3440">
        <v>117</v>
      </c>
      <c r="E3440" s="2" t="s">
        <v>101</v>
      </c>
      <c r="F3440">
        <v>6.5</v>
      </c>
      <c r="G3440">
        <v>93</v>
      </c>
      <c r="H3440" s="2" t="s">
        <v>4830</v>
      </c>
      <c r="I3440" s="2" t="s">
        <v>1638</v>
      </c>
      <c r="J3440" s="2" t="s">
        <v>1153</v>
      </c>
      <c r="K3440" s="2" t="s">
        <v>4831</v>
      </c>
    </row>
    <row r="3441" spans="1:11" x14ac:dyDescent="0.3">
      <c r="A3441">
        <v>9267</v>
      </c>
      <c r="B3441" s="2" t="s">
        <v>10201</v>
      </c>
      <c r="C3441">
        <v>2003</v>
      </c>
      <c r="D3441">
        <v>110</v>
      </c>
      <c r="E3441" s="2" t="s">
        <v>173</v>
      </c>
      <c r="F3441">
        <v>5.6</v>
      </c>
      <c r="G3441">
        <v>7</v>
      </c>
      <c r="H3441" s="2" t="s">
        <v>825</v>
      </c>
      <c r="I3441" s="2" t="s">
        <v>162</v>
      </c>
      <c r="J3441" s="2" t="s">
        <v>2111</v>
      </c>
      <c r="K3441" s="2" t="s">
        <v>2109</v>
      </c>
    </row>
    <row r="3442" spans="1:11" x14ac:dyDescent="0.3">
      <c r="A3442">
        <v>9275</v>
      </c>
      <c r="B3442" s="2" t="s">
        <v>10202</v>
      </c>
      <c r="C3442">
        <v>1985</v>
      </c>
      <c r="D3442">
        <v>164</v>
      </c>
      <c r="E3442" s="2" t="s">
        <v>835</v>
      </c>
      <c r="F3442">
        <v>7.3</v>
      </c>
      <c r="G3442">
        <v>1210</v>
      </c>
      <c r="H3442" s="2" t="s">
        <v>846</v>
      </c>
      <c r="I3442" s="2" t="s">
        <v>219</v>
      </c>
      <c r="J3442" s="2" t="s">
        <v>1209</v>
      </c>
      <c r="K3442" s="2" t="s">
        <v>2033</v>
      </c>
    </row>
    <row r="3443" spans="1:11" x14ac:dyDescent="0.3">
      <c r="A3443">
        <v>9282</v>
      </c>
      <c r="B3443" s="2" t="s">
        <v>10204</v>
      </c>
      <c r="C3443">
        <v>2006</v>
      </c>
      <c r="D3443">
        <v>102</v>
      </c>
      <c r="E3443" s="2" t="s">
        <v>660</v>
      </c>
      <c r="F3443">
        <v>3.2</v>
      </c>
      <c r="G3443">
        <v>8</v>
      </c>
      <c r="H3443" s="2" t="s">
        <v>10205</v>
      </c>
      <c r="I3443" s="2" t="s">
        <v>10206</v>
      </c>
      <c r="J3443" s="2" t="s">
        <v>10207</v>
      </c>
      <c r="K3443" s="2" t="s">
        <v>1261</v>
      </c>
    </row>
    <row r="3444" spans="1:11" x14ac:dyDescent="0.3">
      <c r="A3444">
        <v>9284</v>
      </c>
      <c r="B3444" s="2" t="s">
        <v>10208</v>
      </c>
      <c r="C3444">
        <v>2018</v>
      </c>
      <c r="D3444">
        <v>90</v>
      </c>
      <c r="E3444" s="2" t="s">
        <v>14</v>
      </c>
      <c r="F3444">
        <v>7.1</v>
      </c>
      <c r="G3444">
        <v>283</v>
      </c>
      <c r="H3444" s="2" t="s">
        <v>10209</v>
      </c>
      <c r="I3444" s="2" t="s">
        <v>10210</v>
      </c>
      <c r="J3444" s="2" t="s">
        <v>10211</v>
      </c>
      <c r="K3444" s="2" t="s">
        <v>10212</v>
      </c>
    </row>
    <row r="3445" spans="1:11" x14ac:dyDescent="0.3">
      <c r="A3445">
        <v>9288</v>
      </c>
      <c r="B3445" s="2" t="s">
        <v>10213</v>
      </c>
      <c r="C3445">
        <v>2001</v>
      </c>
      <c r="D3445">
        <v>131</v>
      </c>
      <c r="E3445" s="2" t="s">
        <v>1958</v>
      </c>
      <c r="F3445">
        <v>5</v>
      </c>
      <c r="G3445">
        <v>10</v>
      </c>
      <c r="H3445" s="2" t="s">
        <v>4167</v>
      </c>
      <c r="I3445" s="2" t="s">
        <v>1910</v>
      </c>
      <c r="J3445" s="2" t="s">
        <v>129</v>
      </c>
      <c r="K3445" s="2" t="s">
        <v>10214</v>
      </c>
    </row>
    <row r="3446" spans="1:11" x14ac:dyDescent="0.3">
      <c r="A3446">
        <v>9289</v>
      </c>
      <c r="B3446" s="2" t="s">
        <v>10215</v>
      </c>
      <c r="C3446">
        <v>2017</v>
      </c>
      <c r="D3446">
        <v>117</v>
      </c>
      <c r="E3446" s="2" t="s">
        <v>92</v>
      </c>
      <c r="F3446">
        <v>6</v>
      </c>
      <c r="G3446">
        <v>4495</v>
      </c>
      <c r="H3446" s="2" t="s">
        <v>10217</v>
      </c>
      <c r="I3446" s="2" t="s">
        <v>2078</v>
      </c>
      <c r="J3446" s="2" t="s">
        <v>4761</v>
      </c>
      <c r="K3446" s="2" t="s">
        <v>10218</v>
      </c>
    </row>
    <row r="3447" spans="1:11" x14ac:dyDescent="0.3">
      <c r="A3447">
        <v>9295</v>
      </c>
      <c r="B3447" s="2" t="s">
        <v>10219</v>
      </c>
      <c r="C3447">
        <v>1989</v>
      </c>
      <c r="D3447">
        <v>149</v>
      </c>
      <c r="E3447" s="2" t="s">
        <v>660</v>
      </c>
      <c r="F3447">
        <v>5.7</v>
      </c>
      <c r="G3447">
        <v>16</v>
      </c>
      <c r="H3447" s="2" t="s">
        <v>830</v>
      </c>
      <c r="I3447" s="2" t="s">
        <v>685</v>
      </c>
      <c r="J3447" s="2" t="s">
        <v>129</v>
      </c>
      <c r="K3447" s="2" t="s">
        <v>987</v>
      </c>
    </row>
    <row r="3448" spans="1:11" x14ac:dyDescent="0.3">
      <c r="A3448">
        <v>9302</v>
      </c>
      <c r="B3448" s="2" t="s">
        <v>10220</v>
      </c>
      <c r="C3448">
        <v>2011</v>
      </c>
      <c r="D3448">
        <v>97</v>
      </c>
      <c r="E3448" s="2" t="s">
        <v>592</v>
      </c>
      <c r="F3448">
        <v>5.3</v>
      </c>
      <c r="G3448">
        <v>149</v>
      </c>
      <c r="H3448" s="2" t="s">
        <v>10221</v>
      </c>
      <c r="I3448" s="2" t="s">
        <v>342</v>
      </c>
      <c r="J3448" s="2" t="s">
        <v>858</v>
      </c>
      <c r="K3448" s="2" t="s">
        <v>5097</v>
      </c>
    </row>
    <row r="3449" spans="1:11" x14ac:dyDescent="0.3">
      <c r="A3449">
        <v>9303</v>
      </c>
      <c r="B3449" s="2" t="s">
        <v>10222</v>
      </c>
      <c r="C3449">
        <v>2013</v>
      </c>
      <c r="D3449">
        <v>135</v>
      </c>
      <c r="E3449" s="2" t="s">
        <v>3747</v>
      </c>
      <c r="F3449">
        <v>6</v>
      </c>
      <c r="G3449">
        <v>2639</v>
      </c>
      <c r="H3449" s="2" t="s">
        <v>501</v>
      </c>
      <c r="I3449" s="2" t="s">
        <v>10224</v>
      </c>
      <c r="J3449" s="2" t="s">
        <v>2673</v>
      </c>
      <c r="K3449" s="2" t="s">
        <v>10225</v>
      </c>
    </row>
    <row r="3450" spans="1:11" x14ac:dyDescent="0.3">
      <c r="A3450">
        <v>9308</v>
      </c>
      <c r="B3450" s="2" t="s">
        <v>10226</v>
      </c>
      <c r="C3450">
        <v>2012</v>
      </c>
      <c r="D3450">
        <v>146</v>
      </c>
      <c r="E3450" s="2" t="s">
        <v>14</v>
      </c>
      <c r="F3450">
        <v>6.2</v>
      </c>
      <c r="G3450">
        <v>3031</v>
      </c>
      <c r="H3450" s="2" t="s">
        <v>2050</v>
      </c>
      <c r="I3450" s="2" t="s">
        <v>1610</v>
      </c>
      <c r="J3450" s="2" t="s">
        <v>2051</v>
      </c>
      <c r="K3450" s="2" t="s">
        <v>663</v>
      </c>
    </row>
    <row r="3451" spans="1:11" x14ac:dyDescent="0.3">
      <c r="A3451">
        <v>9317</v>
      </c>
      <c r="B3451" s="2" t="s">
        <v>10228</v>
      </c>
      <c r="C3451">
        <v>1967</v>
      </c>
      <c r="D3451">
        <v>170</v>
      </c>
      <c r="E3451" s="2" t="s">
        <v>869</v>
      </c>
      <c r="F3451">
        <v>6.8</v>
      </c>
      <c r="G3451">
        <v>160</v>
      </c>
      <c r="H3451" s="2" t="s">
        <v>4919</v>
      </c>
      <c r="I3451" s="2" t="s">
        <v>893</v>
      </c>
      <c r="J3451" s="2" t="s">
        <v>2033</v>
      </c>
      <c r="K3451" s="2" t="s">
        <v>2722</v>
      </c>
    </row>
    <row r="3452" spans="1:11" x14ac:dyDescent="0.3">
      <c r="A3452">
        <v>9324</v>
      </c>
      <c r="B3452" s="2" t="s">
        <v>10229</v>
      </c>
      <c r="C3452">
        <v>2019</v>
      </c>
      <c r="D3452">
        <v>141</v>
      </c>
      <c r="E3452" s="2" t="s">
        <v>388</v>
      </c>
      <c r="F3452">
        <v>5</v>
      </c>
      <c r="G3452">
        <v>321</v>
      </c>
      <c r="H3452" s="2" t="s">
        <v>2741</v>
      </c>
      <c r="I3452" s="2" t="s">
        <v>1915</v>
      </c>
      <c r="J3452" s="2" t="s">
        <v>1995</v>
      </c>
      <c r="K3452" s="2" t="s">
        <v>258</v>
      </c>
    </row>
    <row r="3453" spans="1:11" x14ac:dyDescent="0.3">
      <c r="A3453">
        <v>9326</v>
      </c>
      <c r="B3453" s="2" t="s">
        <v>10230</v>
      </c>
      <c r="C3453">
        <v>1972</v>
      </c>
      <c r="D3453">
        <v>111</v>
      </c>
      <c r="E3453" s="2" t="s">
        <v>1324</v>
      </c>
      <c r="F3453">
        <v>6</v>
      </c>
      <c r="G3453">
        <v>23</v>
      </c>
      <c r="H3453" s="2" t="s">
        <v>2589</v>
      </c>
      <c r="I3453" s="2" t="s">
        <v>686</v>
      </c>
      <c r="J3453" s="2" t="s">
        <v>786</v>
      </c>
      <c r="K3453" s="2" t="s">
        <v>170</v>
      </c>
    </row>
    <row r="3454" spans="1:11" x14ac:dyDescent="0.3">
      <c r="A3454">
        <v>9328</v>
      </c>
      <c r="B3454" s="2" t="s">
        <v>10231</v>
      </c>
      <c r="C3454">
        <v>2010</v>
      </c>
      <c r="D3454">
        <v>109</v>
      </c>
      <c r="E3454" s="2" t="s">
        <v>388</v>
      </c>
      <c r="F3454">
        <v>4.0999999999999996</v>
      </c>
      <c r="G3454">
        <v>1739</v>
      </c>
      <c r="H3454" s="2" t="s">
        <v>711</v>
      </c>
      <c r="I3454" s="2" t="s">
        <v>385</v>
      </c>
      <c r="J3454" s="2" t="s">
        <v>2904</v>
      </c>
      <c r="K3454" s="2" t="s">
        <v>4785</v>
      </c>
    </row>
    <row r="3455" spans="1:11" x14ac:dyDescent="0.3">
      <c r="A3455">
        <v>9329</v>
      </c>
      <c r="B3455" s="2" t="s">
        <v>10233</v>
      </c>
      <c r="C3455">
        <v>2020</v>
      </c>
      <c r="D3455">
        <v>98</v>
      </c>
      <c r="E3455" s="2" t="s">
        <v>14</v>
      </c>
      <c r="F3455">
        <v>6.6</v>
      </c>
      <c r="G3455">
        <v>411</v>
      </c>
      <c r="H3455" s="2" t="s">
        <v>10235</v>
      </c>
      <c r="I3455" s="2" t="s">
        <v>10236</v>
      </c>
      <c r="J3455" s="2" t="s">
        <v>10237</v>
      </c>
      <c r="K3455" s="2" t="s">
        <v>10238</v>
      </c>
    </row>
    <row r="3456" spans="1:11" x14ac:dyDescent="0.3">
      <c r="A3456">
        <v>9330</v>
      </c>
      <c r="B3456" s="2" t="s">
        <v>10239</v>
      </c>
      <c r="C3456">
        <v>2011</v>
      </c>
      <c r="D3456">
        <v>114</v>
      </c>
      <c r="E3456" s="2" t="s">
        <v>92</v>
      </c>
      <c r="F3456">
        <v>2.5</v>
      </c>
      <c r="G3456">
        <v>225</v>
      </c>
      <c r="H3456" s="2" t="s">
        <v>5001</v>
      </c>
      <c r="I3456" s="2" t="s">
        <v>10240</v>
      </c>
      <c r="J3456" s="2" t="s">
        <v>6057</v>
      </c>
      <c r="K3456" s="2" t="s">
        <v>10241</v>
      </c>
    </row>
    <row r="3457" spans="1:11" x14ac:dyDescent="0.3">
      <c r="A3457">
        <v>9331</v>
      </c>
      <c r="B3457" s="2" t="s">
        <v>10242</v>
      </c>
      <c r="C3457">
        <v>1975</v>
      </c>
      <c r="D3457">
        <v>150</v>
      </c>
      <c r="E3457" s="2" t="s">
        <v>9934</v>
      </c>
      <c r="F3457">
        <v>7.5</v>
      </c>
      <c r="G3457">
        <v>1272</v>
      </c>
      <c r="H3457" s="2" t="s">
        <v>1212</v>
      </c>
      <c r="I3457" s="2" t="s">
        <v>1422</v>
      </c>
      <c r="J3457" s="2" t="s">
        <v>104</v>
      </c>
      <c r="K3457" s="2" t="s">
        <v>1342</v>
      </c>
    </row>
    <row r="3458" spans="1:11" x14ac:dyDescent="0.3">
      <c r="A3458">
        <v>9335</v>
      </c>
      <c r="B3458" s="2" t="s">
        <v>10244</v>
      </c>
      <c r="C3458">
        <v>2011</v>
      </c>
      <c r="D3458">
        <v>87</v>
      </c>
      <c r="E3458" s="2" t="s">
        <v>240</v>
      </c>
      <c r="F3458">
        <v>6.2</v>
      </c>
      <c r="G3458">
        <v>9</v>
      </c>
      <c r="H3458" s="2" t="s">
        <v>10245</v>
      </c>
      <c r="I3458" s="2" t="s">
        <v>53</v>
      </c>
      <c r="J3458" s="2" t="s">
        <v>9507</v>
      </c>
      <c r="K3458" s="2" t="s">
        <v>7758</v>
      </c>
    </row>
    <row r="3459" spans="1:11" x14ac:dyDescent="0.3">
      <c r="A3459">
        <v>9337</v>
      </c>
      <c r="B3459" s="2" t="s">
        <v>10246</v>
      </c>
      <c r="C3459">
        <v>1999</v>
      </c>
      <c r="D3459">
        <v>160</v>
      </c>
      <c r="E3459" s="2" t="s">
        <v>388</v>
      </c>
      <c r="F3459">
        <v>6.2</v>
      </c>
      <c r="G3459">
        <v>5078</v>
      </c>
      <c r="H3459" s="2" t="s">
        <v>1215</v>
      </c>
      <c r="I3459" s="2" t="s">
        <v>353</v>
      </c>
      <c r="J3459" s="2" t="s">
        <v>220</v>
      </c>
      <c r="K3459" s="2" t="s">
        <v>523</v>
      </c>
    </row>
    <row r="3460" spans="1:11" x14ac:dyDescent="0.3">
      <c r="A3460">
        <v>9344</v>
      </c>
      <c r="B3460" s="2" t="s">
        <v>10248</v>
      </c>
      <c r="C3460">
        <v>2010</v>
      </c>
      <c r="D3460">
        <v>105</v>
      </c>
      <c r="E3460" s="2" t="s">
        <v>3588</v>
      </c>
      <c r="F3460">
        <v>6.5</v>
      </c>
      <c r="G3460">
        <v>855</v>
      </c>
      <c r="H3460" s="2" t="s">
        <v>2012</v>
      </c>
      <c r="I3460" s="2" t="s">
        <v>8002</v>
      </c>
      <c r="J3460" s="2" t="s">
        <v>2298</v>
      </c>
      <c r="K3460" s="2" t="s">
        <v>153</v>
      </c>
    </row>
    <row r="3461" spans="1:11" x14ac:dyDescent="0.3">
      <c r="A3461">
        <v>9345</v>
      </c>
      <c r="B3461" s="2" t="s">
        <v>10250</v>
      </c>
      <c r="C3461">
        <v>1986</v>
      </c>
      <c r="D3461">
        <v>128</v>
      </c>
      <c r="E3461" s="2" t="s">
        <v>592</v>
      </c>
      <c r="F3461">
        <v>7.7</v>
      </c>
      <c r="G3461">
        <v>1248</v>
      </c>
      <c r="H3461" s="2" t="s">
        <v>1168</v>
      </c>
      <c r="I3461" s="2" t="s">
        <v>888</v>
      </c>
      <c r="J3461" s="2" t="s">
        <v>342</v>
      </c>
      <c r="K3461" s="2" t="s">
        <v>804</v>
      </c>
    </row>
    <row r="3462" spans="1:11" x14ac:dyDescent="0.3">
      <c r="A3462">
        <v>9346</v>
      </c>
      <c r="B3462" s="2" t="s">
        <v>10252</v>
      </c>
      <c r="C3462">
        <v>2004</v>
      </c>
      <c r="D3462">
        <v>107</v>
      </c>
      <c r="E3462" s="2" t="s">
        <v>2285</v>
      </c>
      <c r="F3462">
        <v>3.9</v>
      </c>
      <c r="G3462">
        <v>22</v>
      </c>
      <c r="H3462" s="2" t="s">
        <v>10253</v>
      </c>
      <c r="I3462" s="2" t="s">
        <v>3222</v>
      </c>
      <c r="J3462" s="2" t="s">
        <v>10254</v>
      </c>
      <c r="K3462" s="2" t="s">
        <v>10255</v>
      </c>
    </row>
    <row r="3463" spans="1:11" x14ac:dyDescent="0.3">
      <c r="A3463">
        <v>9347</v>
      </c>
      <c r="B3463" s="2" t="s">
        <v>10256</v>
      </c>
      <c r="C3463">
        <v>2017</v>
      </c>
      <c r="D3463">
        <v>113</v>
      </c>
      <c r="E3463" s="2" t="s">
        <v>278</v>
      </c>
      <c r="F3463">
        <v>6.1</v>
      </c>
      <c r="G3463">
        <v>222</v>
      </c>
      <c r="H3463" s="2" t="s">
        <v>10257</v>
      </c>
      <c r="I3463" s="2" t="s">
        <v>2789</v>
      </c>
      <c r="J3463" s="2" t="s">
        <v>10258</v>
      </c>
      <c r="K3463" s="2" t="s">
        <v>3414</v>
      </c>
    </row>
    <row r="3464" spans="1:11" x14ac:dyDescent="0.3">
      <c r="A3464">
        <v>9348</v>
      </c>
      <c r="B3464" s="2" t="s">
        <v>10259</v>
      </c>
      <c r="C3464">
        <v>1954</v>
      </c>
      <c r="D3464">
        <v>145</v>
      </c>
      <c r="E3464" s="2" t="s">
        <v>3440</v>
      </c>
      <c r="F3464">
        <v>7</v>
      </c>
      <c r="G3464">
        <v>103</v>
      </c>
      <c r="H3464" s="2" t="s">
        <v>7943</v>
      </c>
      <c r="I3464" s="2" t="s">
        <v>2128</v>
      </c>
      <c r="J3464" s="2" t="s">
        <v>1584</v>
      </c>
      <c r="K3464" s="2" t="s">
        <v>815</v>
      </c>
    </row>
    <row r="3465" spans="1:11" x14ac:dyDescent="0.3">
      <c r="A3465">
        <v>9349</v>
      </c>
      <c r="B3465" s="2" t="s">
        <v>10260</v>
      </c>
      <c r="C3465">
        <v>2017</v>
      </c>
      <c r="D3465">
        <v>130</v>
      </c>
      <c r="E3465" s="2" t="s">
        <v>14</v>
      </c>
      <c r="F3465">
        <v>4.0999999999999996</v>
      </c>
      <c r="G3465">
        <v>101</v>
      </c>
      <c r="H3465" s="2" t="s">
        <v>1074</v>
      </c>
      <c r="I3465" s="2" t="s">
        <v>10261</v>
      </c>
      <c r="J3465" s="2" t="s">
        <v>10262</v>
      </c>
      <c r="K3465" s="2" t="s">
        <v>1160</v>
      </c>
    </row>
    <row r="3466" spans="1:11" x14ac:dyDescent="0.3">
      <c r="A3466">
        <v>9353</v>
      </c>
      <c r="B3466" s="2" t="s">
        <v>10263</v>
      </c>
      <c r="C3466">
        <v>1957</v>
      </c>
      <c r="D3466">
        <v>119</v>
      </c>
      <c r="E3466" s="2" t="s">
        <v>637</v>
      </c>
      <c r="F3466">
        <v>7.3</v>
      </c>
      <c r="G3466">
        <v>27</v>
      </c>
      <c r="H3466" s="2" t="s">
        <v>10264</v>
      </c>
      <c r="I3466" s="2" t="s">
        <v>1180</v>
      </c>
      <c r="J3466" s="2" t="s">
        <v>36</v>
      </c>
      <c r="K3466" s="2" t="s">
        <v>8438</v>
      </c>
    </row>
    <row r="3467" spans="1:11" x14ac:dyDescent="0.3">
      <c r="A3467">
        <v>9354</v>
      </c>
      <c r="B3467" s="2" t="s">
        <v>10265</v>
      </c>
      <c r="C3467">
        <v>2016</v>
      </c>
      <c r="D3467">
        <v>129</v>
      </c>
      <c r="E3467" s="2" t="s">
        <v>1821</v>
      </c>
      <c r="F3467">
        <v>4.5999999999999996</v>
      </c>
      <c r="G3467">
        <v>1739</v>
      </c>
      <c r="H3467" s="2" t="s">
        <v>1798</v>
      </c>
      <c r="I3467" s="2" t="s">
        <v>3500</v>
      </c>
      <c r="J3467" s="2" t="s">
        <v>4492</v>
      </c>
      <c r="K3467" s="2" t="s">
        <v>10266</v>
      </c>
    </row>
    <row r="3468" spans="1:11" x14ac:dyDescent="0.3">
      <c r="A3468">
        <v>9358</v>
      </c>
      <c r="B3468" s="2" t="s">
        <v>10267</v>
      </c>
      <c r="C3468">
        <v>1949</v>
      </c>
      <c r="D3468">
        <v>120</v>
      </c>
      <c r="E3468" s="2" t="s">
        <v>795</v>
      </c>
      <c r="F3468">
        <v>7.1</v>
      </c>
      <c r="G3468">
        <v>12</v>
      </c>
      <c r="H3468" s="2" t="s">
        <v>2724</v>
      </c>
      <c r="I3468" s="2" t="s">
        <v>1584</v>
      </c>
      <c r="J3468" s="2" t="s">
        <v>3211</v>
      </c>
      <c r="K3468" s="2" t="s">
        <v>10268</v>
      </c>
    </row>
    <row r="3469" spans="1:11" x14ac:dyDescent="0.3">
      <c r="A3469">
        <v>9361</v>
      </c>
      <c r="B3469" s="2" t="s">
        <v>10269</v>
      </c>
      <c r="C3469">
        <v>1998</v>
      </c>
      <c r="D3469">
        <v>135</v>
      </c>
      <c r="E3469" s="2" t="s">
        <v>2688</v>
      </c>
      <c r="F3469">
        <v>4.3</v>
      </c>
      <c r="G3469">
        <v>34</v>
      </c>
      <c r="H3469" s="2" t="s">
        <v>1764</v>
      </c>
      <c r="I3469" s="2" t="s">
        <v>10270</v>
      </c>
      <c r="J3469" s="2" t="s">
        <v>7261</v>
      </c>
      <c r="K3469" s="2" t="s">
        <v>162</v>
      </c>
    </row>
    <row r="3470" spans="1:11" x14ac:dyDescent="0.3">
      <c r="A3470">
        <v>9368</v>
      </c>
      <c r="B3470" s="2" t="s">
        <v>10271</v>
      </c>
      <c r="C3470">
        <v>1936</v>
      </c>
      <c r="D3470">
        <v>161</v>
      </c>
      <c r="E3470" s="2" t="s">
        <v>14</v>
      </c>
      <c r="F3470">
        <v>6.1</v>
      </c>
      <c r="G3470">
        <v>17</v>
      </c>
      <c r="H3470" s="2" t="s">
        <v>1543</v>
      </c>
      <c r="I3470" s="2" t="s">
        <v>5293</v>
      </c>
      <c r="J3470" s="2" t="s">
        <v>10272</v>
      </c>
      <c r="K3470" s="2" t="s">
        <v>10273</v>
      </c>
    </row>
    <row r="3471" spans="1:11" x14ac:dyDescent="0.3">
      <c r="A3471">
        <v>9372</v>
      </c>
      <c r="B3471" s="2" t="s">
        <v>10274</v>
      </c>
      <c r="C3471">
        <v>1957</v>
      </c>
      <c r="D3471">
        <v>148</v>
      </c>
      <c r="E3471" s="2" t="s">
        <v>14</v>
      </c>
      <c r="F3471">
        <v>7.5</v>
      </c>
      <c r="G3471">
        <v>17</v>
      </c>
      <c r="H3471" s="2" t="s">
        <v>462</v>
      </c>
      <c r="I3471" s="2" t="s">
        <v>813</v>
      </c>
      <c r="J3471" s="2" t="s">
        <v>1189</v>
      </c>
      <c r="K3471" s="2" t="s">
        <v>1203</v>
      </c>
    </row>
    <row r="3472" spans="1:11" x14ac:dyDescent="0.3">
      <c r="A3472">
        <v>9376</v>
      </c>
      <c r="B3472" s="2" t="s">
        <v>10275</v>
      </c>
      <c r="C3472">
        <v>2012</v>
      </c>
      <c r="D3472">
        <v>113</v>
      </c>
      <c r="E3472" s="2" t="s">
        <v>2735</v>
      </c>
      <c r="F3472">
        <v>6.4</v>
      </c>
      <c r="G3472">
        <v>3068</v>
      </c>
      <c r="H3472" s="2" t="s">
        <v>4781</v>
      </c>
      <c r="I3472" s="2" t="s">
        <v>2804</v>
      </c>
      <c r="J3472" s="2" t="s">
        <v>1661</v>
      </c>
      <c r="K3472" s="2" t="s">
        <v>5496</v>
      </c>
    </row>
    <row r="3473" spans="1:11" x14ac:dyDescent="0.3">
      <c r="A3473">
        <v>9378</v>
      </c>
      <c r="B3473" s="2" t="s">
        <v>10277</v>
      </c>
      <c r="C3473">
        <v>1935</v>
      </c>
      <c r="D3473">
        <v>90</v>
      </c>
      <c r="E3473" s="2" t="s">
        <v>14</v>
      </c>
      <c r="F3473">
        <v>6.3</v>
      </c>
      <c r="G3473">
        <v>9</v>
      </c>
      <c r="H3473" s="2" t="s">
        <v>10278</v>
      </c>
      <c r="I3473" s="2" t="s">
        <v>10279</v>
      </c>
      <c r="J3473" s="2" t="s">
        <v>7491</v>
      </c>
      <c r="K3473" s="2" t="s">
        <v>10280</v>
      </c>
    </row>
    <row r="3474" spans="1:11" x14ac:dyDescent="0.3">
      <c r="A3474">
        <v>9381</v>
      </c>
      <c r="B3474" s="2" t="s">
        <v>10281</v>
      </c>
      <c r="C3474">
        <v>1989</v>
      </c>
      <c r="D3474">
        <v>102</v>
      </c>
      <c r="E3474" s="2" t="s">
        <v>14</v>
      </c>
      <c r="F3474">
        <v>4.5</v>
      </c>
      <c r="G3474">
        <v>6</v>
      </c>
      <c r="H3474" s="2" t="s">
        <v>10282</v>
      </c>
      <c r="I3474" s="2" t="s">
        <v>10283</v>
      </c>
      <c r="J3474" s="2" t="s">
        <v>10284</v>
      </c>
      <c r="K3474" s="2" t="s">
        <v>4677</v>
      </c>
    </row>
    <row r="3475" spans="1:11" x14ac:dyDescent="0.3">
      <c r="A3475">
        <v>9383</v>
      </c>
      <c r="B3475" s="2" t="s">
        <v>10285</v>
      </c>
      <c r="C3475">
        <v>2015</v>
      </c>
      <c r="D3475">
        <v>154</v>
      </c>
      <c r="E3475" s="2" t="s">
        <v>10286</v>
      </c>
      <c r="F3475">
        <v>5.4</v>
      </c>
      <c r="G3475">
        <v>323</v>
      </c>
      <c r="H3475" s="2" t="s">
        <v>10287</v>
      </c>
      <c r="I3475" s="2" t="s">
        <v>9334</v>
      </c>
      <c r="J3475" s="2" t="s">
        <v>6014</v>
      </c>
      <c r="K3475" s="2" t="s">
        <v>1260</v>
      </c>
    </row>
    <row r="3476" spans="1:11" x14ac:dyDescent="0.3">
      <c r="A3476">
        <v>9384</v>
      </c>
      <c r="B3476" s="2" t="s">
        <v>10288</v>
      </c>
      <c r="C3476">
        <v>2016</v>
      </c>
      <c r="D3476">
        <v>133</v>
      </c>
      <c r="E3476" s="2" t="s">
        <v>637</v>
      </c>
      <c r="F3476">
        <v>3.2</v>
      </c>
      <c r="G3476">
        <v>235</v>
      </c>
      <c r="H3476" s="2" t="s">
        <v>4080</v>
      </c>
      <c r="I3476" s="2" t="s">
        <v>10289</v>
      </c>
      <c r="J3476" s="2" t="s">
        <v>10290</v>
      </c>
      <c r="K3476" s="2" t="s">
        <v>10291</v>
      </c>
    </row>
    <row r="3477" spans="1:11" x14ac:dyDescent="0.3">
      <c r="A3477">
        <v>9387</v>
      </c>
      <c r="B3477" s="2" t="s">
        <v>10292</v>
      </c>
      <c r="C3477">
        <v>2005</v>
      </c>
      <c r="D3477">
        <v>105</v>
      </c>
      <c r="E3477" s="2" t="s">
        <v>101</v>
      </c>
      <c r="F3477">
        <v>7.6</v>
      </c>
      <c r="G3477">
        <v>14</v>
      </c>
      <c r="H3477" s="2" t="s">
        <v>10293</v>
      </c>
      <c r="I3477" s="2" t="s">
        <v>10294</v>
      </c>
      <c r="J3477" s="2" t="s">
        <v>10295</v>
      </c>
      <c r="K3477" s="2" t="s">
        <v>10296</v>
      </c>
    </row>
    <row r="3478" spans="1:11" x14ac:dyDescent="0.3">
      <c r="A3478">
        <v>9388</v>
      </c>
      <c r="B3478" s="2" t="s">
        <v>10297</v>
      </c>
      <c r="C3478">
        <v>2018</v>
      </c>
      <c r="D3478">
        <v>120</v>
      </c>
      <c r="E3478" s="2" t="s">
        <v>432</v>
      </c>
      <c r="F3478">
        <v>5.8</v>
      </c>
      <c r="G3478">
        <v>2074</v>
      </c>
      <c r="H3478" s="2" t="s">
        <v>10299</v>
      </c>
      <c r="I3478" s="2" t="s">
        <v>227</v>
      </c>
      <c r="J3478" s="2" t="s">
        <v>282</v>
      </c>
      <c r="K3478" s="2" t="s">
        <v>1416</v>
      </c>
    </row>
    <row r="3479" spans="1:11" x14ac:dyDescent="0.3">
      <c r="A3479">
        <v>9389</v>
      </c>
      <c r="B3479" s="2" t="s">
        <v>10300</v>
      </c>
      <c r="C3479">
        <v>2016</v>
      </c>
      <c r="D3479">
        <v>113</v>
      </c>
      <c r="E3479" s="2" t="s">
        <v>232</v>
      </c>
      <c r="F3479">
        <v>4.3</v>
      </c>
      <c r="G3479">
        <v>74</v>
      </c>
      <c r="H3479" s="2" t="s">
        <v>10301</v>
      </c>
      <c r="I3479" s="2" t="s">
        <v>10302</v>
      </c>
      <c r="J3479" s="2" t="s">
        <v>10303</v>
      </c>
      <c r="K3479" s="2" t="s">
        <v>2658</v>
      </c>
    </row>
    <row r="3480" spans="1:11" x14ac:dyDescent="0.3">
      <c r="A3480">
        <v>9392</v>
      </c>
      <c r="B3480" s="2" t="s">
        <v>10304</v>
      </c>
      <c r="C3480">
        <v>2008</v>
      </c>
      <c r="D3480">
        <v>130</v>
      </c>
      <c r="E3480" s="2" t="s">
        <v>1864</v>
      </c>
      <c r="F3480">
        <v>3.4</v>
      </c>
      <c r="G3480">
        <v>1099</v>
      </c>
      <c r="H3480" s="2" t="s">
        <v>5716</v>
      </c>
      <c r="I3480" s="2" t="s">
        <v>3113</v>
      </c>
      <c r="J3480" s="2" t="s">
        <v>4063</v>
      </c>
      <c r="K3480" s="2" t="s">
        <v>3394</v>
      </c>
    </row>
    <row r="3481" spans="1:11" x14ac:dyDescent="0.3">
      <c r="A3481">
        <v>9393</v>
      </c>
      <c r="B3481" s="2" t="s">
        <v>10306</v>
      </c>
      <c r="C3481">
        <v>2000</v>
      </c>
      <c r="D3481">
        <v>154</v>
      </c>
      <c r="E3481" s="2" t="s">
        <v>1306</v>
      </c>
      <c r="F3481">
        <v>6.7</v>
      </c>
      <c r="G3481">
        <v>6531</v>
      </c>
      <c r="H3481" s="2" t="s">
        <v>218</v>
      </c>
      <c r="I3481" s="2" t="s">
        <v>1316</v>
      </c>
      <c r="J3481" s="2" t="s">
        <v>1149</v>
      </c>
      <c r="K3481" s="2" t="s">
        <v>2391</v>
      </c>
    </row>
    <row r="3482" spans="1:11" x14ac:dyDescent="0.3">
      <c r="A3482">
        <v>9396</v>
      </c>
      <c r="B3482" s="2" t="s">
        <v>10308</v>
      </c>
      <c r="C3482">
        <v>2019</v>
      </c>
      <c r="D3482">
        <v>130</v>
      </c>
      <c r="E3482" s="2" t="s">
        <v>297</v>
      </c>
      <c r="F3482">
        <v>6.5</v>
      </c>
      <c r="G3482">
        <v>12611</v>
      </c>
      <c r="H3482" s="2" t="s">
        <v>10310</v>
      </c>
      <c r="I3482" s="2" t="s">
        <v>274</v>
      </c>
      <c r="J3482" s="2" t="s">
        <v>3556</v>
      </c>
      <c r="K3482" s="2" t="s">
        <v>2743</v>
      </c>
    </row>
    <row r="3483" spans="1:11" x14ac:dyDescent="0.3">
      <c r="A3483">
        <v>9397</v>
      </c>
      <c r="B3483" s="2" t="s">
        <v>10311</v>
      </c>
      <c r="C3483">
        <v>2004</v>
      </c>
      <c r="D3483">
        <v>117</v>
      </c>
      <c r="E3483" s="2" t="s">
        <v>173</v>
      </c>
      <c r="F3483">
        <v>3.8</v>
      </c>
      <c r="G3483">
        <v>25</v>
      </c>
      <c r="H3483" s="2" t="s">
        <v>4503</v>
      </c>
      <c r="I3483" s="2" t="s">
        <v>1222</v>
      </c>
      <c r="J3483" s="2" t="s">
        <v>5986</v>
      </c>
      <c r="K3483" s="2" t="s">
        <v>258</v>
      </c>
    </row>
    <row r="3484" spans="1:11" x14ac:dyDescent="0.3">
      <c r="A3484">
        <v>9404</v>
      </c>
      <c r="B3484" s="2" t="s">
        <v>10312</v>
      </c>
      <c r="C3484">
        <v>2008</v>
      </c>
      <c r="D3484">
        <v>110</v>
      </c>
      <c r="E3484" s="2" t="s">
        <v>5857</v>
      </c>
      <c r="F3484">
        <v>7.1</v>
      </c>
      <c r="G3484">
        <v>1934</v>
      </c>
      <c r="H3484" s="2" t="s">
        <v>1610</v>
      </c>
      <c r="I3484" s="2" t="s">
        <v>2989</v>
      </c>
      <c r="J3484" s="2" t="s">
        <v>5819</v>
      </c>
      <c r="K3484" s="2" t="s">
        <v>342</v>
      </c>
    </row>
    <row r="3485" spans="1:11" x14ac:dyDescent="0.3">
      <c r="A3485">
        <v>9405</v>
      </c>
      <c r="B3485" s="2" t="s">
        <v>10314</v>
      </c>
      <c r="C3485">
        <v>2002</v>
      </c>
      <c r="D3485">
        <v>104</v>
      </c>
      <c r="E3485" s="2" t="s">
        <v>14</v>
      </c>
      <c r="F3485">
        <v>6.8</v>
      </c>
      <c r="G3485">
        <v>245</v>
      </c>
      <c r="H3485" s="2" t="s">
        <v>1381</v>
      </c>
      <c r="I3485" s="2" t="s">
        <v>2324</v>
      </c>
      <c r="J3485" s="2" t="s">
        <v>455</v>
      </c>
      <c r="K3485" s="2" t="s">
        <v>10315</v>
      </c>
    </row>
    <row r="3486" spans="1:11" x14ac:dyDescent="0.3">
      <c r="A3486">
        <v>9407</v>
      </c>
      <c r="B3486" s="2" t="s">
        <v>10316</v>
      </c>
      <c r="C3486">
        <v>2018</v>
      </c>
      <c r="D3486">
        <v>119</v>
      </c>
      <c r="E3486" s="2" t="s">
        <v>240</v>
      </c>
      <c r="F3486">
        <v>6.9</v>
      </c>
      <c r="G3486">
        <v>2334</v>
      </c>
      <c r="H3486" s="2" t="s">
        <v>6106</v>
      </c>
      <c r="I3486" s="2" t="s">
        <v>1716</v>
      </c>
      <c r="J3486" s="2" t="s">
        <v>10317</v>
      </c>
      <c r="K3486" s="2" t="s">
        <v>25</v>
      </c>
    </row>
    <row r="3487" spans="1:11" x14ac:dyDescent="0.3">
      <c r="A3487">
        <v>9410</v>
      </c>
      <c r="B3487" s="2" t="s">
        <v>10318</v>
      </c>
      <c r="C3487">
        <v>2001</v>
      </c>
      <c r="D3487">
        <v>155</v>
      </c>
      <c r="E3487" s="2" t="s">
        <v>835</v>
      </c>
      <c r="F3487">
        <v>5.3</v>
      </c>
      <c r="G3487">
        <v>27</v>
      </c>
      <c r="H3487" s="2" t="s">
        <v>3307</v>
      </c>
      <c r="I3487" s="2" t="s">
        <v>8770</v>
      </c>
      <c r="J3487" s="2" t="s">
        <v>10319</v>
      </c>
      <c r="K3487" s="2" t="s">
        <v>10320</v>
      </c>
    </row>
    <row r="3488" spans="1:11" x14ac:dyDescent="0.3">
      <c r="A3488">
        <v>9412</v>
      </c>
      <c r="B3488" s="2" t="s">
        <v>10321</v>
      </c>
      <c r="C3488">
        <v>1989</v>
      </c>
      <c r="D3488">
        <v>163</v>
      </c>
      <c r="E3488" s="2" t="s">
        <v>835</v>
      </c>
      <c r="F3488">
        <v>4.7</v>
      </c>
      <c r="G3488">
        <v>35</v>
      </c>
      <c r="H3488" s="2" t="s">
        <v>2884</v>
      </c>
      <c r="I3488" s="2" t="s">
        <v>944</v>
      </c>
      <c r="J3488" s="2" t="s">
        <v>1581</v>
      </c>
      <c r="K3488" s="2" t="s">
        <v>983</v>
      </c>
    </row>
    <row r="3489" spans="1:11" x14ac:dyDescent="0.3">
      <c r="A3489">
        <v>9418</v>
      </c>
      <c r="B3489" s="2" t="s">
        <v>10322</v>
      </c>
      <c r="C3489">
        <v>2006</v>
      </c>
      <c r="D3489">
        <v>91</v>
      </c>
      <c r="E3489" s="2" t="s">
        <v>101</v>
      </c>
      <c r="F3489">
        <v>6.4</v>
      </c>
      <c r="G3489">
        <v>647</v>
      </c>
      <c r="H3489" s="2" t="s">
        <v>1610</v>
      </c>
      <c r="I3489" s="2" t="s">
        <v>153</v>
      </c>
      <c r="J3489" s="2" t="s">
        <v>2989</v>
      </c>
      <c r="K3489" s="2" t="s">
        <v>5997</v>
      </c>
    </row>
    <row r="3490" spans="1:11" x14ac:dyDescent="0.3">
      <c r="A3490">
        <v>9424</v>
      </c>
      <c r="B3490" s="2" t="s">
        <v>10323</v>
      </c>
      <c r="C3490">
        <v>2016</v>
      </c>
      <c r="D3490">
        <v>143</v>
      </c>
      <c r="E3490" s="2" t="s">
        <v>14</v>
      </c>
      <c r="F3490">
        <v>8</v>
      </c>
      <c r="G3490">
        <v>13</v>
      </c>
      <c r="H3490" s="2" t="s">
        <v>10324</v>
      </c>
      <c r="I3490" s="2" t="s">
        <v>4811</v>
      </c>
      <c r="J3490" s="2" t="s">
        <v>10325</v>
      </c>
      <c r="K3490" s="2" t="s">
        <v>10326</v>
      </c>
    </row>
    <row r="3491" spans="1:11" x14ac:dyDescent="0.3">
      <c r="A3491">
        <v>9426</v>
      </c>
      <c r="B3491" s="2" t="s">
        <v>10327</v>
      </c>
      <c r="C3491">
        <v>2011</v>
      </c>
      <c r="D3491">
        <v>100</v>
      </c>
      <c r="E3491" s="2" t="s">
        <v>778</v>
      </c>
      <c r="F3491">
        <v>6.5</v>
      </c>
      <c r="G3491">
        <v>399</v>
      </c>
      <c r="H3491" s="2" t="s">
        <v>341</v>
      </c>
      <c r="I3491" s="2" t="s">
        <v>541</v>
      </c>
      <c r="J3491" s="2" t="s">
        <v>10328</v>
      </c>
      <c r="K3491" s="2" t="s">
        <v>742</v>
      </c>
    </row>
    <row r="3492" spans="1:11" x14ac:dyDescent="0.3">
      <c r="A3492">
        <v>9437</v>
      </c>
      <c r="B3492" s="2" t="s">
        <v>10329</v>
      </c>
      <c r="C3492">
        <v>2016</v>
      </c>
      <c r="D3492">
        <v>108</v>
      </c>
      <c r="E3492" s="2" t="s">
        <v>1104</v>
      </c>
      <c r="F3492">
        <v>5.6</v>
      </c>
      <c r="G3492">
        <v>415</v>
      </c>
      <c r="H3492" s="2" t="s">
        <v>10330</v>
      </c>
      <c r="I3492" s="2" t="s">
        <v>5819</v>
      </c>
      <c r="J3492" s="2" t="s">
        <v>2989</v>
      </c>
      <c r="K3492" s="2" t="s">
        <v>10331</v>
      </c>
    </row>
    <row r="3493" spans="1:11" x14ac:dyDescent="0.3">
      <c r="A3493">
        <v>9439</v>
      </c>
      <c r="B3493" s="2" t="s">
        <v>10332</v>
      </c>
      <c r="C3493">
        <v>1985</v>
      </c>
      <c r="D3493">
        <v>134</v>
      </c>
      <c r="E3493" s="2" t="s">
        <v>637</v>
      </c>
      <c r="F3493">
        <v>5.5</v>
      </c>
      <c r="G3493">
        <v>104</v>
      </c>
      <c r="H3493" s="2" t="s">
        <v>3352</v>
      </c>
      <c r="I3493" s="2" t="s">
        <v>219</v>
      </c>
      <c r="J3493" s="2" t="s">
        <v>4049</v>
      </c>
      <c r="K3493" s="2" t="s">
        <v>1672</v>
      </c>
    </row>
    <row r="3494" spans="1:11" x14ac:dyDescent="0.3">
      <c r="A3494">
        <v>9440</v>
      </c>
      <c r="B3494" s="2" t="s">
        <v>10332</v>
      </c>
      <c r="C3494">
        <v>1997</v>
      </c>
      <c r="D3494">
        <v>180</v>
      </c>
      <c r="E3494" s="2" t="s">
        <v>388</v>
      </c>
      <c r="F3494">
        <v>5.3</v>
      </c>
      <c r="G3494">
        <v>474</v>
      </c>
      <c r="H3494" s="2" t="s">
        <v>10333</v>
      </c>
      <c r="I3494" s="2" t="s">
        <v>88</v>
      </c>
      <c r="J3494" s="2" t="s">
        <v>2151</v>
      </c>
      <c r="K3494" s="2" t="s">
        <v>384</v>
      </c>
    </row>
    <row r="3495" spans="1:11" x14ac:dyDescent="0.3">
      <c r="A3495">
        <v>9442</v>
      </c>
      <c r="B3495" s="2" t="s">
        <v>10334</v>
      </c>
      <c r="C3495">
        <v>1998</v>
      </c>
      <c r="D3495">
        <v>126</v>
      </c>
      <c r="E3495" s="2" t="s">
        <v>173</v>
      </c>
      <c r="F3495">
        <v>4.5</v>
      </c>
      <c r="G3495">
        <v>13</v>
      </c>
      <c r="H3495" s="2" t="s">
        <v>10335</v>
      </c>
      <c r="I3495" s="2" t="s">
        <v>827</v>
      </c>
      <c r="J3495" s="2" t="s">
        <v>2475</v>
      </c>
      <c r="K3495" s="2" t="s">
        <v>1679</v>
      </c>
    </row>
    <row r="3496" spans="1:11" x14ac:dyDescent="0.3">
      <c r="A3496">
        <v>9445</v>
      </c>
      <c r="B3496" s="2" t="s">
        <v>10336</v>
      </c>
      <c r="C3496">
        <v>1965</v>
      </c>
      <c r="D3496">
        <v>102</v>
      </c>
      <c r="E3496" s="2" t="s">
        <v>388</v>
      </c>
      <c r="F3496">
        <v>6.7</v>
      </c>
      <c r="G3496">
        <v>23</v>
      </c>
      <c r="H3496" s="2" t="s">
        <v>10337</v>
      </c>
      <c r="I3496" s="2" t="s">
        <v>894</v>
      </c>
      <c r="J3496" s="2" t="s">
        <v>685</v>
      </c>
      <c r="K3496" s="2" t="s">
        <v>2205</v>
      </c>
    </row>
    <row r="3497" spans="1:11" x14ac:dyDescent="0.3">
      <c r="A3497">
        <v>9449</v>
      </c>
      <c r="B3497" s="2" t="s">
        <v>10338</v>
      </c>
      <c r="C3497">
        <v>1997</v>
      </c>
      <c r="D3497">
        <v>127</v>
      </c>
      <c r="E3497" s="2" t="s">
        <v>388</v>
      </c>
      <c r="F3497">
        <v>3.5</v>
      </c>
      <c r="G3497">
        <v>13</v>
      </c>
      <c r="H3497" s="2" t="s">
        <v>10339</v>
      </c>
      <c r="I3497" s="2" t="s">
        <v>148</v>
      </c>
      <c r="J3497" s="2" t="s">
        <v>697</v>
      </c>
      <c r="K3497" s="2" t="s">
        <v>162</v>
      </c>
    </row>
    <row r="3498" spans="1:11" x14ac:dyDescent="0.3">
      <c r="A3498">
        <v>9451</v>
      </c>
      <c r="B3498" s="2" t="s">
        <v>10340</v>
      </c>
      <c r="C3498">
        <v>1994</v>
      </c>
      <c r="D3498">
        <v>146</v>
      </c>
      <c r="E3498" s="2" t="s">
        <v>682</v>
      </c>
      <c r="F3498">
        <v>5.3</v>
      </c>
      <c r="G3498">
        <v>45</v>
      </c>
      <c r="H3498" s="2" t="s">
        <v>904</v>
      </c>
      <c r="I3498" s="2" t="s">
        <v>105</v>
      </c>
      <c r="J3498" s="2" t="s">
        <v>7043</v>
      </c>
      <c r="K3498" s="2" t="s">
        <v>2446</v>
      </c>
    </row>
    <row r="3499" spans="1:11" x14ac:dyDescent="0.3">
      <c r="A3499">
        <v>9460</v>
      </c>
      <c r="B3499" s="2" t="s">
        <v>10341</v>
      </c>
      <c r="C3499">
        <v>2000</v>
      </c>
      <c r="D3499">
        <v>216</v>
      </c>
      <c r="E3499" s="2" t="s">
        <v>1227</v>
      </c>
      <c r="F3499">
        <v>7.1</v>
      </c>
      <c r="G3499">
        <v>27990</v>
      </c>
      <c r="H3499" s="2" t="s">
        <v>3242</v>
      </c>
      <c r="I3499" s="2" t="s">
        <v>104</v>
      </c>
      <c r="J3499" s="2" t="s">
        <v>2140</v>
      </c>
      <c r="K3499" s="2" t="s">
        <v>4281</v>
      </c>
    </row>
    <row r="3500" spans="1:11" x14ac:dyDescent="0.3">
      <c r="A3500">
        <v>9463</v>
      </c>
      <c r="B3500" s="2" t="s">
        <v>10343</v>
      </c>
      <c r="C3500">
        <v>2015</v>
      </c>
      <c r="D3500">
        <v>150</v>
      </c>
      <c r="E3500" s="2" t="s">
        <v>101</v>
      </c>
      <c r="F3500">
        <v>6.8</v>
      </c>
      <c r="G3500">
        <v>1601</v>
      </c>
      <c r="H3500" s="2" t="s">
        <v>10344</v>
      </c>
      <c r="I3500" s="2" t="s">
        <v>315</v>
      </c>
      <c r="J3500" s="2" t="s">
        <v>4861</v>
      </c>
      <c r="K3500" s="2" t="s">
        <v>228</v>
      </c>
    </row>
    <row r="3501" spans="1:11" x14ac:dyDescent="0.3">
      <c r="A3501">
        <v>9465</v>
      </c>
      <c r="B3501" s="2" t="s">
        <v>10345</v>
      </c>
      <c r="C3501">
        <v>1984</v>
      </c>
      <c r="D3501">
        <v>130</v>
      </c>
      <c r="E3501" s="2" t="s">
        <v>14</v>
      </c>
      <c r="F3501">
        <v>7.1</v>
      </c>
      <c r="G3501">
        <v>153</v>
      </c>
      <c r="H3501" s="2" t="s">
        <v>1849</v>
      </c>
      <c r="I3501" s="2" t="s">
        <v>10346</v>
      </c>
      <c r="J3501" s="2" t="s">
        <v>1336</v>
      </c>
      <c r="K3501" s="2" t="s">
        <v>2362</v>
      </c>
    </row>
    <row r="3502" spans="1:11" x14ac:dyDescent="0.3">
      <c r="A3502">
        <v>9466</v>
      </c>
      <c r="B3502" s="2" t="s">
        <v>10347</v>
      </c>
      <c r="C3502">
        <v>2014</v>
      </c>
      <c r="D3502">
        <v>100</v>
      </c>
      <c r="E3502" s="2" t="s">
        <v>14</v>
      </c>
      <c r="F3502">
        <v>7.1</v>
      </c>
      <c r="G3502">
        <v>32</v>
      </c>
      <c r="H3502" s="2" t="s">
        <v>10348</v>
      </c>
      <c r="I3502" s="2" t="s">
        <v>529</v>
      </c>
      <c r="J3502" s="2" t="s">
        <v>1807</v>
      </c>
      <c r="K3502" s="2" t="s">
        <v>1687</v>
      </c>
    </row>
    <row r="3503" spans="1:11" x14ac:dyDescent="0.3">
      <c r="A3503">
        <v>9467</v>
      </c>
      <c r="B3503" s="2" t="s">
        <v>10349</v>
      </c>
      <c r="C3503">
        <v>2009</v>
      </c>
      <c r="D3503">
        <v>112</v>
      </c>
      <c r="E3503" s="2" t="s">
        <v>232</v>
      </c>
      <c r="F3503">
        <v>6.8</v>
      </c>
      <c r="G3503">
        <v>119</v>
      </c>
      <c r="H3503" s="2" t="s">
        <v>10350</v>
      </c>
      <c r="I3503" s="2" t="s">
        <v>5927</v>
      </c>
      <c r="J3503" s="2" t="s">
        <v>4334</v>
      </c>
      <c r="K3503" s="2" t="s">
        <v>10319</v>
      </c>
    </row>
    <row r="3504" spans="1:11" x14ac:dyDescent="0.3">
      <c r="A3504">
        <v>9469</v>
      </c>
      <c r="B3504" s="2" t="s">
        <v>10351</v>
      </c>
      <c r="C3504">
        <v>2016</v>
      </c>
      <c r="D3504">
        <v>155</v>
      </c>
      <c r="E3504" s="2" t="s">
        <v>1864</v>
      </c>
      <c r="F3504">
        <v>5.7</v>
      </c>
      <c r="G3504">
        <v>10903</v>
      </c>
      <c r="H3504" s="2" t="s">
        <v>2775</v>
      </c>
      <c r="I3504" s="2" t="s">
        <v>1149</v>
      </c>
      <c r="J3504" s="2" t="s">
        <v>10353</v>
      </c>
      <c r="K3504" s="2" t="s">
        <v>4811</v>
      </c>
    </row>
    <row r="3505" spans="1:11" x14ac:dyDescent="0.3">
      <c r="A3505">
        <v>9475</v>
      </c>
      <c r="B3505" s="2" t="s">
        <v>10354</v>
      </c>
      <c r="C3505">
        <v>1994</v>
      </c>
      <c r="D3505">
        <v>177</v>
      </c>
      <c r="E3505" s="2" t="s">
        <v>1306</v>
      </c>
      <c r="F3505">
        <v>7</v>
      </c>
      <c r="G3505">
        <v>7623</v>
      </c>
      <c r="H3505" s="2" t="s">
        <v>2427</v>
      </c>
      <c r="I3505" s="2" t="s">
        <v>274</v>
      </c>
      <c r="J3505" s="2" t="s">
        <v>864</v>
      </c>
      <c r="K3505" s="2" t="s">
        <v>1029</v>
      </c>
    </row>
    <row r="3506" spans="1:11" x14ac:dyDescent="0.3">
      <c r="A3506">
        <v>9476</v>
      </c>
      <c r="B3506" s="2" t="s">
        <v>10356</v>
      </c>
      <c r="C3506">
        <v>1987</v>
      </c>
      <c r="D3506">
        <v>104</v>
      </c>
      <c r="E3506" s="2" t="s">
        <v>1264</v>
      </c>
      <c r="F3506">
        <v>5.3</v>
      </c>
      <c r="G3506">
        <v>75</v>
      </c>
      <c r="H3506" s="2" t="s">
        <v>10357</v>
      </c>
      <c r="I3506" s="2" t="s">
        <v>1380</v>
      </c>
      <c r="J3506" s="2" t="s">
        <v>88</v>
      </c>
      <c r="K3506" s="2" t="s">
        <v>301</v>
      </c>
    </row>
    <row r="3507" spans="1:11" x14ac:dyDescent="0.3">
      <c r="A3507">
        <v>9477</v>
      </c>
      <c r="B3507" s="2" t="s">
        <v>10358</v>
      </c>
      <c r="C3507">
        <v>2019</v>
      </c>
      <c r="D3507">
        <v>113</v>
      </c>
      <c r="E3507" s="2" t="s">
        <v>232</v>
      </c>
      <c r="F3507">
        <v>4.2</v>
      </c>
      <c r="G3507">
        <v>45</v>
      </c>
      <c r="H3507" s="2" t="s">
        <v>10359</v>
      </c>
      <c r="I3507" s="2" t="s">
        <v>2805</v>
      </c>
      <c r="J3507" s="2" t="s">
        <v>10360</v>
      </c>
      <c r="K3507" s="2" t="s">
        <v>10361</v>
      </c>
    </row>
    <row r="3508" spans="1:11" x14ac:dyDescent="0.3">
      <c r="A3508">
        <v>9478</v>
      </c>
      <c r="B3508" s="2" t="s">
        <v>10362</v>
      </c>
      <c r="C3508">
        <v>2001</v>
      </c>
      <c r="D3508">
        <v>150</v>
      </c>
      <c r="E3508" s="2" t="s">
        <v>1104</v>
      </c>
      <c r="F3508">
        <v>6.2</v>
      </c>
      <c r="G3508">
        <v>390</v>
      </c>
      <c r="H3508" s="2" t="s">
        <v>9151</v>
      </c>
      <c r="I3508" s="2" t="s">
        <v>2428</v>
      </c>
      <c r="J3508" s="2" t="s">
        <v>220</v>
      </c>
      <c r="K3508" s="2" t="s">
        <v>9500</v>
      </c>
    </row>
    <row r="3509" spans="1:11" x14ac:dyDescent="0.3">
      <c r="A3509">
        <v>9479</v>
      </c>
      <c r="B3509" s="2" t="s">
        <v>10363</v>
      </c>
      <c r="C3509">
        <v>2013</v>
      </c>
      <c r="D3509">
        <v>100</v>
      </c>
      <c r="E3509" s="2" t="s">
        <v>1427</v>
      </c>
      <c r="F3509">
        <v>4.8</v>
      </c>
      <c r="G3509">
        <v>13</v>
      </c>
      <c r="H3509" s="2" t="s">
        <v>10364</v>
      </c>
      <c r="I3509" s="2" t="s">
        <v>10365</v>
      </c>
      <c r="J3509" s="2" t="s">
        <v>10366</v>
      </c>
      <c r="K3509" s="2" t="s">
        <v>10367</v>
      </c>
    </row>
    <row r="3510" spans="1:11" x14ac:dyDescent="0.3">
      <c r="A3510">
        <v>9480</v>
      </c>
      <c r="B3510" s="2" t="s">
        <v>10368</v>
      </c>
      <c r="C3510">
        <v>2017</v>
      </c>
      <c r="D3510">
        <v>146</v>
      </c>
      <c r="E3510" s="2" t="s">
        <v>1104</v>
      </c>
      <c r="F3510">
        <v>7.3</v>
      </c>
      <c r="G3510">
        <v>9395</v>
      </c>
      <c r="H3510" s="2" t="s">
        <v>10370</v>
      </c>
      <c r="I3510" s="2" t="s">
        <v>968</v>
      </c>
      <c r="J3510" s="2" t="s">
        <v>10371</v>
      </c>
      <c r="K3510" s="2" t="s">
        <v>384</v>
      </c>
    </row>
    <row r="3511" spans="1:11" x14ac:dyDescent="0.3">
      <c r="A3511">
        <v>9481</v>
      </c>
      <c r="B3511" s="2" t="s">
        <v>10372</v>
      </c>
      <c r="C3511">
        <v>1972</v>
      </c>
      <c r="D3511">
        <v>118</v>
      </c>
      <c r="E3511" s="2" t="s">
        <v>2735</v>
      </c>
      <c r="F3511">
        <v>5.9</v>
      </c>
      <c r="G3511">
        <v>11</v>
      </c>
      <c r="H3511" s="2" t="s">
        <v>1129</v>
      </c>
      <c r="I3511" s="2" t="s">
        <v>10373</v>
      </c>
      <c r="J3511" s="2" t="s">
        <v>963</v>
      </c>
      <c r="K3511" s="2" t="s">
        <v>1413</v>
      </c>
    </row>
    <row r="3512" spans="1:11" x14ac:dyDescent="0.3">
      <c r="A3512">
        <v>9487</v>
      </c>
      <c r="B3512" s="2" t="s">
        <v>10374</v>
      </c>
      <c r="C3512">
        <v>2008</v>
      </c>
      <c r="D3512">
        <v>138</v>
      </c>
      <c r="E3512" s="2" t="s">
        <v>101</v>
      </c>
      <c r="F3512">
        <v>2.7</v>
      </c>
      <c r="G3512">
        <v>565</v>
      </c>
      <c r="H3512" s="2" t="s">
        <v>1405</v>
      </c>
      <c r="I3512" s="2" t="s">
        <v>697</v>
      </c>
      <c r="J3512" s="2" t="s">
        <v>227</v>
      </c>
      <c r="K3512" s="2" t="s">
        <v>1125</v>
      </c>
    </row>
    <row r="3513" spans="1:11" x14ac:dyDescent="0.3">
      <c r="A3513">
        <v>9488</v>
      </c>
      <c r="B3513" s="2" t="s">
        <v>10376</v>
      </c>
      <c r="C3513">
        <v>2011</v>
      </c>
      <c r="D3513">
        <v>124</v>
      </c>
      <c r="E3513" s="2" t="s">
        <v>10377</v>
      </c>
      <c r="F3513">
        <v>5.5</v>
      </c>
      <c r="G3513">
        <v>72</v>
      </c>
      <c r="H3513" s="2" t="s">
        <v>10378</v>
      </c>
      <c r="I3513" s="2" t="s">
        <v>258</v>
      </c>
      <c r="J3513" s="2" t="s">
        <v>531</v>
      </c>
      <c r="K3513" s="2" t="s">
        <v>309</v>
      </c>
    </row>
    <row r="3514" spans="1:11" x14ac:dyDescent="0.3">
      <c r="A3514">
        <v>9493</v>
      </c>
      <c r="B3514" s="2" t="s">
        <v>10379</v>
      </c>
      <c r="C3514">
        <v>2015</v>
      </c>
      <c r="D3514">
        <v>106</v>
      </c>
      <c r="E3514" s="2" t="s">
        <v>92</v>
      </c>
      <c r="F3514">
        <v>3.3</v>
      </c>
      <c r="G3514">
        <v>61</v>
      </c>
      <c r="H3514" s="2" t="s">
        <v>5809</v>
      </c>
      <c r="I3514" s="2" t="s">
        <v>456</v>
      </c>
      <c r="J3514" s="2" t="s">
        <v>10380</v>
      </c>
      <c r="K3514" s="2" t="s">
        <v>10381</v>
      </c>
    </row>
    <row r="3515" spans="1:11" x14ac:dyDescent="0.3">
      <c r="A3515">
        <v>9494</v>
      </c>
      <c r="B3515" s="2" t="s">
        <v>10382</v>
      </c>
      <c r="C3515">
        <v>2013</v>
      </c>
      <c r="D3515">
        <v>92</v>
      </c>
      <c r="E3515" s="2" t="s">
        <v>660</v>
      </c>
      <c r="F3515">
        <v>6.6</v>
      </c>
      <c r="G3515">
        <v>1071</v>
      </c>
      <c r="H3515" s="2" t="s">
        <v>5568</v>
      </c>
      <c r="I3515" s="2" t="s">
        <v>3047</v>
      </c>
      <c r="J3515" s="2" t="s">
        <v>2804</v>
      </c>
      <c r="K3515" s="2" t="s">
        <v>5119</v>
      </c>
    </row>
    <row r="3516" spans="1:11" x14ac:dyDescent="0.3">
      <c r="A3516">
        <v>9495</v>
      </c>
      <c r="B3516" s="2" t="s">
        <v>10384</v>
      </c>
      <c r="C3516">
        <v>2001</v>
      </c>
      <c r="D3516">
        <v>114</v>
      </c>
      <c r="E3516" s="2" t="s">
        <v>92</v>
      </c>
      <c r="F3516">
        <v>7.4</v>
      </c>
      <c r="G3516">
        <v>23663</v>
      </c>
      <c r="H3516" s="2" t="s">
        <v>10386</v>
      </c>
      <c r="I3516" s="2" t="s">
        <v>342</v>
      </c>
      <c r="J3516" s="2" t="s">
        <v>1807</v>
      </c>
      <c r="K3516" s="2" t="s">
        <v>3718</v>
      </c>
    </row>
    <row r="3517" spans="1:11" x14ac:dyDescent="0.3">
      <c r="A3517">
        <v>9497</v>
      </c>
      <c r="B3517" s="2" t="s">
        <v>10387</v>
      </c>
      <c r="C3517">
        <v>2015</v>
      </c>
      <c r="D3517">
        <v>115</v>
      </c>
      <c r="E3517" s="2" t="s">
        <v>2285</v>
      </c>
      <c r="F3517">
        <v>5.8</v>
      </c>
      <c r="G3517">
        <v>28</v>
      </c>
      <c r="H3517" s="2" t="s">
        <v>10388</v>
      </c>
      <c r="I3517" s="2" t="s">
        <v>10389</v>
      </c>
      <c r="J3517" s="2" t="s">
        <v>10390</v>
      </c>
      <c r="K3517" s="2" t="s">
        <v>10391</v>
      </c>
    </row>
    <row r="3518" spans="1:11" x14ac:dyDescent="0.3">
      <c r="A3518">
        <v>9498</v>
      </c>
      <c r="B3518" s="2" t="s">
        <v>10392</v>
      </c>
      <c r="C3518">
        <v>1970</v>
      </c>
      <c r="D3518">
        <v>138</v>
      </c>
      <c r="E3518" s="2" t="s">
        <v>2368</v>
      </c>
      <c r="F3518">
        <v>4.4000000000000004</v>
      </c>
      <c r="G3518">
        <v>21</v>
      </c>
      <c r="H3518" s="2" t="s">
        <v>10393</v>
      </c>
      <c r="I3518" s="2" t="s">
        <v>2966</v>
      </c>
      <c r="J3518" s="2" t="s">
        <v>10394</v>
      </c>
      <c r="K3518" s="2" t="s">
        <v>3018</v>
      </c>
    </row>
    <row r="3519" spans="1:11" x14ac:dyDescent="0.3">
      <c r="A3519">
        <v>9504</v>
      </c>
      <c r="B3519" s="2" t="s">
        <v>10395</v>
      </c>
      <c r="C3519">
        <v>2021</v>
      </c>
      <c r="D3519">
        <v>93</v>
      </c>
      <c r="E3519" s="2" t="s">
        <v>14</v>
      </c>
      <c r="F3519">
        <v>9</v>
      </c>
      <c r="G3519">
        <v>37</v>
      </c>
      <c r="H3519" s="2" t="s">
        <v>10396</v>
      </c>
      <c r="I3519" s="2" t="s">
        <v>10397</v>
      </c>
      <c r="J3519" s="2" t="s">
        <v>10398</v>
      </c>
      <c r="K3519" s="2" t="s">
        <v>10399</v>
      </c>
    </row>
    <row r="3520" spans="1:11" x14ac:dyDescent="0.3">
      <c r="A3520">
        <v>9508</v>
      </c>
      <c r="B3520" s="2" t="s">
        <v>10400</v>
      </c>
      <c r="C3520">
        <v>2004</v>
      </c>
      <c r="D3520">
        <v>110</v>
      </c>
      <c r="E3520" s="2" t="s">
        <v>1403</v>
      </c>
      <c r="F3520">
        <v>6.7</v>
      </c>
      <c r="G3520">
        <v>296</v>
      </c>
      <c r="H3520" s="2" t="s">
        <v>9783</v>
      </c>
      <c r="I3520" s="2" t="s">
        <v>152</v>
      </c>
      <c r="J3520" s="2" t="s">
        <v>8084</v>
      </c>
      <c r="K3520" s="2" t="s">
        <v>1807</v>
      </c>
    </row>
    <row r="3521" spans="1:11" x14ac:dyDescent="0.3">
      <c r="A3521">
        <v>9509</v>
      </c>
      <c r="B3521" s="2" t="s">
        <v>10401</v>
      </c>
      <c r="C3521">
        <v>2009</v>
      </c>
      <c r="D3521">
        <v>105</v>
      </c>
      <c r="E3521" s="2" t="s">
        <v>14</v>
      </c>
      <c r="F3521">
        <v>4.7</v>
      </c>
      <c r="G3521">
        <v>61</v>
      </c>
      <c r="H3521" s="2" t="s">
        <v>10402</v>
      </c>
      <c r="I3521" s="2" t="s">
        <v>9088</v>
      </c>
      <c r="J3521" s="2" t="s">
        <v>531</v>
      </c>
      <c r="K3521" s="2" t="s">
        <v>10403</v>
      </c>
    </row>
    <row r="3522" spans="1:11" x14ac:dyDescent="0.3">
      <c r="A3522">
        <v>9510</v>
      </c>
      <c r="B3522" s="2" t="s">
        <v>10404</v>
      </c>
      <c r="C3522">
        <v>2021</v>
      </c>
      <c r="D3522">
        <v>85</v>
      </c>
      <c r="E3522" s="2" t="s">
        <v>14</v>
      </c>
      <c r="F3522">
        <v>7.9</v>
      </c>
      <c r="G3522">
        <v>1059</v>
      </c>
      <c r="H3522" s="2" t="s">
        <v>10406</v>
      </c>
      <c r="I3522" s="2" t="s">
        <v>10407</v>
      </c>
      <c r="J3522" s="2" t="s">
        <v>5495</v>
      </c>
      <c r="K3522" s="2" t="s">
        <v>864</v>
      </c>
    </row>
    <row r="3523" spans="1:11" x14ac:dyDescent="0.3">
      <c r="A3523">
        <v>9513</v>
      </c>
      <c r="B3523" s="2" t="s">
        <v>10408</v>
      </c>
      <c r="C3523">
        <v>1999</v>
      </c>
      <c r="D3523">
        <v>142</v>
      </c>
      <c r="E3523" s="2" t="s">
        <v>101</v>
      </c>
      <c r="F3523">
        <v>4.3</v>
      </c>
      <c r="G3523">
        <v>54</v>
      </c>
      <c r="H3523" s="2" t="s">
        <v>3323</v>
      </c>
      <c r="I3523" s="2" t="s">
        <v>785</v>
      </c>
      <c r="J3523" s="2" t="s">
        <v>923</v>
      </c>
      <c r="K3523" s="2" t="s">
        <v>922</v>
      </c>
    </row>
    <row r="3524" spans="1:11" x14ac:dyDescent="0.3">
      <c r="A3524">
        <v>9514</v>
      </c>
      <c r="B3524" s="2" t="s">
        <v>10409</v>
      </c>
      <c r="C3524">
        <v>1957</v>
      </c>
      <c r="D3524">
        <v>172</v>
      </c>
      <c r="E3524" s="2" t="s">
        <v>5769</v>
      </c>
      <c r="F3524">
        <v>8</v>
      </c>
      <c r="G3524">
        <v>8788</v>
      </c>
      <c r="H3524" s="2" t="s">
        <v>1930</v>
      </c>
      <c r="I3524" s="2" t="s">
        <v>813</v>
      </c>
      <c r="J3524" s="2" t="s">
        <v>893</v>
      </c>
      <c r="K3524" s="2" t="s">
        <v>877</v>
      </c>
    </row>
    <row r="3525" spans="1:11" x14ac:dyDescent="0.3">
      <c r="A3525">
        <v>9525</v>
      </c>
      <c r="B3525" s="2" t="s">
        <v>10411</v>
      </c>
      <c r="C3525">
        <v>1975</v>
      </c>
      <c r="D3525">
        <v>114</v>
      </c>
      <c r="E3525" s="2" t="s">
        <v>926</v>
      </c>
      <c r="F3525">
        <v>4.8</v>
      </c>
      <c r="G3525">
        <v>5</v>
      </c>
      <c r="H3525" s="2" t="s">
        <v>6506</v>
      </c>
      <c r="I3525" s="2" t="s">
        <v>525</v>
      </c>
      <c r="J3525" s="2" t="s">
        <v>782</v>
      </c>
      <c r="K3525" s="2" t="s">
        <v>2783</v>
      </c>
    </row>
    <row r="3526" spans="1:11" x14ac:dyDescent="0.3">
      <c r="A3526">
        <v>9527</v>
      </c>
      <c r="B3526" s="2" t="s">
        <v>10412</v>
      </c>
      <c r="C3526">
        <v>2007</v>
      </c>
      <c r="D3526">
        <v>118</v>
      </c>
      <c r="E3526" s="2" t="s">
        <v>31</v>
      </c>
      <c r="F3526">
        <v>7</v>
      </c>
      <c r="G3526">
        <v>2180</v>
      </c>
      <c r="H3526" s="2" t="s">
        <v>10414</v>
      </c>
      <c r="I3526" s="2" t="s">
        <v>10415</v>
      </c>
      <c r="J3526" s="2" t="s">
        <v>10416</v>
      </c>
      <c r="K3526" s="2" t="s">
        <v>10417</v>
      </c>
    </row>
    <row r="3527" spans="1:11" x14ac:dyDescent="0.3">
      <c r="A3527">
        <v>9531</v>
      </c>
      <c r="B3527" s="2" t="s">
        <v>10418</v>
      </c>
      <c r="C3527">
        <v>2014</v>
      </c>
      <c r="D3527">
        <v>130</v>
      </c>
      <c r="E3527" s="2" t="s">
        <v>10419</v>
      </c>
      <c r="F3527">
        <v>3.6</v>
      </c>
      <c r="G3527">
        <v>526</v>
      </c>
      <c r="H3527" s="2" t="s">
        <v>10420</v>
      </c>
      <c r="I3527" s="2" t="s">
        <v>2282</v>
      </c>
      <c r="J3527" s="2" t="s">
        <v>374</v>
      </c>
      <c r="K3527" s="2" t="s">
        <v>89</v>
      </c>
    </row>
    <row r="3528" spans="1:11" x14ac:dyDescent="0.3">
      <c r="A3528">
        <v>9533</v>
      </c>
      <c r="B3528" s="2" t="s">
        <v>10421</v>
      </c>
      <c r="C3528">
        <v>2004</v>
      </c>
      <c r="D3528">
        <v>95</v>
      </c>
      <c r="E3528" s="2" t="s">
        <v>240</v>
      </c>
      <c r="F3528">
        <v>5.3</v>
      </c>
      <c r="G3528">
        <v>6</v>
      </c>
      <c r="H3528" s="2" t="s">
        <v>3095</v>
      </c>
      <c r="I3528" s="2" t="s">
        <v>9841</v>
      </c>
      <c r="J3528" s="2" t="s">
        <v>3095</v>
      </c>
      <c r="K3528" s="2" t="s">
        <v>4608</v>
      </c>
    </row>
    <row r="3529" spans="1:11" x14ac:dyDescent="0.3">
      <c r="A3529">
        <v>9535</v>
      </c>
      <c r="B3529" s="2" t="s">
        <v>10422</v>
      </c>
      <c r="C3529">
        <v>2005</v>
      </c>
      <c r="D3529">
        <v>136</v>
      </c>
      <c r="E3529" s="2" t="s">
        <v>7658</v>
      </c>
      <c r="F3529">
        <v>3.6</v>
      </c>
      <c r="G3529">
        <v>466</v>
      </c>
      <c r="H3529" s="2" t="s">
        <v>6402</v>
      </c>
      <c r="I3529" s="2" t="s">
        <v>10424</v>
      </c>
      <c r="J3529" s="2" t="s">
        <v>6402</v>
      </c>
      <c r="K3529" s="2" t="s">
        <v>1817</v>
      </c>
    </row>
    <row r="3530" spans="1:11" x14ac:dyDescent="0.3">
      <c r="A3530">
        <v>9536</v>
      </c>
      <c r="B3530" s="2" t="s">
        <v>10425</v>
      </c>
      <c r="C3530">
        <v>1955</v>
      </c>
      <c r="D3530">
        <v>157</v>
      </c>
      <c r="E3530" s="2" t="s">
        <v>2329</v>
      </c>
      <c r="F3530">
        <v>7.2</v>
      </c>
      <c r="G3530">
        <v>500</v>
      </c>
      <c r="H3530" s="2" t="s">
        <v>121</v>
      </c>
      <c r="I3530" s="2" t="s">
        <v>1931</v>
      </c>
      <c r="J3530" s="2" t="s">
        <v>121</v>
      </c>
      <c r="K3530" s="2" t="s">
        <v>2034</v>
      </c>
    </row>
    <row r="3531" spans="1:11" x14ac:dyDescent="0.3">
      <c r="A3531">
        <v>9537</v>
      </c>
      <c r="B3531" s="2" t="s">
        <v>10427</v>
      </c>
      <c r="C3531">
        <v>1997</v>
      </c>
      <c r="D3531">
        <v>133</v>
      </c>
      <c r="E3531" s="2" t="s">
        <v>92</v>
      </c>
      <c r="F3531">
        <v>6.4</v>
      </c>
      <c r="G3531">
        <v>6022</v>
      </c>
      <c r="H3531" s="2" t="s">
        <v>837</v>
      </c>
      <c r="I3531" s="2" t="s">
        <v>274</v>
      </c>
      <c r="J3531" s="2" t="s">
        <v>343</v>
      </c>
      <c r="K3531" s="2" t="s">
        <v>692</v>
      </c>
    </row>
    <row r="3532" spans="1:11" x14ac:dyDescent="0.3">
      <c r="A3532">
        <v>9541</v>
      </c>
      <c r="B3532" s="2" t="s">
        <v>10429</v>
      </c>
      <c r="C3532">
        <v>1994</v>
      </c>
      <c r="D3532">
        <v>123</v>
      </c>
      <c r="E3532" s="2" t="s">
        <v>817</v>
      </c>
      <c r="F3532">
        <v>4.2</v>
      </c>
      <c r="G3532">
        <v>95</v>
      </c>
      <c r="H3532" s="2" t="s">
        <v>2075</v>
      </c>
      <c r="I3532" s="2" t="s">
        <v>219</v>
      </c>
      <c r="J3532" s="2" t="s">
        <v>9614</v>
      </c>
      <c r="K3532" s="2" t="s">
        <v>2092</v>
      </c>
    </row>
    <row r="3533" spans="1:11" x14ac:dyDescent="0.3">
      <c r="A3533">
        <v>9542</v>
      </c>
      <c r="B3533" s="2" t="s">
        <v>10430</v>
      </c>
      <c r="C3533">
        <v>1996</v>
      </c>
      <c r="D3533">
        <v>140</v>
      </c>
      <c r="E3533" s="2" t="s">
        <v>240</v>
      </c>
      <c r="F3533">
        <v>5.4</v>
      </c>
      <c r="G3533">
        <v>332</v>
      </c>
      <c r="H3533" s="2" t="s">
        <v>967</v>
      </c>
      <c r="I3533" s="2" t="s">
        <v>219</v>
      </c>
      <c r="J3533" s="2" t="s">
        <v>968</v>
      </c>
      <c r="K3533" s="2" t="s">
        <v>1332</v>
      </c>
    </row>
    <row r="3534" spans="1:11" x14ac:dyDescent="0.3">
      <c r="A3534">
        <v>9543</v>
      </c>
      <c r="B3534" s="2" t="s">
        <v>10431</v>
      </c>
      <c r="C3534">
        <v>1992</v>
      </c>
      <c r="D3534">
        <v>127</v>
      </c>
      <c r="E3534" s="2" t="s">
        <v>1467</v>
      </c>
      <c r="F3534">
        <v>4.3</v>
      </c>
      <c r="G3534">
        <v>622</v>
      </c>
      <c r="H3534" s="2" t="s">
        <v>280</v>
      </c>
      <c r="I3534" s="2" t="s">
        <v>274</v>
      </c>
      <c r="J3534" s="2" t="s">
        <v>7261</v>
      </c>
      <c r="K3534" s="2" t="s">
        <v>10433</v>
      </c>
    </row>
    <row r="3535" spans="1:11" x14ac:dyDescent="0.3">
      <c r="A3535">
        <v>9545</v>
      </c>
      <c r="B3535" s="2" t="s">
        <v>10434</v>
      </c>
      <c r="C3535">
        <v>2007</v>
      </c>
      <c r="D3535">
        <v>110</v>
      </c>
      <c r="E3535" s="2" t="s">
        <v>92</v>
      </c>
      <c r="F3535">
        <v>4</v>
      </c>
      <c r="G3535">
        <v>21</v>
      </c>
      <c r="H3535" s="2" t="s">
        <v>86</v>
      </c>
      <c r="I3535" s="2" t="s">
        <v>4744</v>
      </c>
      <c r="J3535" s="2" t="s">
        <v>5159</v>
      </c>
      <c r="K3535" s="2" t="s">
        <v>4453</v>
      </c>
    </row>
    <row r="3536" spans="1:11" x14ac:dyDescent="0.3">
      <c r="A3536">
        <v>9546</v>
      </c>
      <c r="B3536" s="2" t="s">
        <v>10435</v>
      </c>
      <c r="C3536">
        <v>1987</v>
      </c>
      <c r="D3536">
        <v>179</v>
      </c>
      <c r="E3536" s="2" t="s">
        <v>817</v>
      </c>
      <c r="F3536">
        <v>7.8</v>
      </c>
      <c r="G3536">
        <v>14451</v>
      </c>
      <c r="H3536" s="2" t="s">
        <v>3091</v>
      </c>
      <c r="I3536" s="2" t="s">
        <v>219</v>
      </c>
      <c r="J3536" s="2" t="s">
        <v>968</v>
      </c>
      <c r="K3536" s="2" t="s">
        <v>775</v>
      </c>
    </row>
    <row r="3537" spans="1:11" x14ac:dyDescent="0.3">
      <c r="A3537">
        <v>9547</v>
      </c>
      <c r="B3537" s="2" t="s">
        <v>10435</v>
      </c>
      <c r="C3537">
        <v>1961</v>
      </c>
      <c r="D3537">
        <v>179</v>
      </c>
      <c r="E3537" s="2" t="s">
        <v>561</v>
      </c>
      <c r="F3537">
        <v>6.8</v>
      </c>
      <c r="G3537">
        <v>31</v>
      </c>
      <c r="H3537" s="2" t="s">
        <v>1519</v>
      </c>
      <c r="I3537" s="2" t="s">
        <v>1845</v>
      </c>
      <c r="J3537" s="2" t="s">
        <v>462</v>
      </c>
      <c r="K3537" s="2" t="s">
        <v>1347</v>
      </c>
    </row>
    <row r="3538" spans="1:11" x14ac:dyDescent="0.3">
      <c r="A3538">
        <v>9550</v>
      </c>
      <c r="B3538" s="2" t="s">
        <v>10437</v>
      </c>
      <c r="C3538">
        <v>2017</v>
      </c>
      <c r="D3538">
        <v>93</v>
      </c>
      <c r="E3538" s="2" t="s">
        <v>240</v>
      </c>
      <c r="F3538">
        <v>4.8</v>
      </c>
      <c r="G3538">
        <v>53</v>
      </c>
      <c r="H3538" s="2" t="s">
        <v>6744</v>
      </c>
      <c r="I3538" s="2" t="s">
        <v>1416</v>
      </c>
      <c r="J3538" s="2" t="s">
        <v>10438</v>
      </c>
      <c r="K3538" s="2" t="s">
        <v>804</v>
      </c>
    </row>
    <row r="3539" spans="1:11" x14ac:dyDescent="0.3">
      <c r="A3539">
        <v>9555</v>
      </c>
      <c r="B3539" s="2" t="s">
        <v>10439</v>
      </c>
      <c r="C3539">
        <v>1979</v>
      </c>
      <c r="D3539">
        <v>148</v>
      </c>
      <c r="E3539" s="2" t="s">
        <v>1719</v>
      </c>
      <c r="F3539">
        <v>6.6</v>
      </c>
      <c r="G3539">
        <v>1328</v>
      </c>
      <c r="H3539" s="2" t="s">
        <v>5410</v>
      </c>
      <c r="I3539" s="2" t="s">
        <v>104</v>
      </c>
      <c r="J3539" s="2" t="s">
        <v>923</v>
      </c>
      <c r="K3539" s="2" t="s">
        <v>768</v>
      </c>
    </row>
    <row r="3540" spans="1:11" x14ac:dyDescent="0.3">
      <c r="A3540">
        <v>9560</v>
      </c>
      <c r="B3540" s="2" t="s">
        <v>10441</v>
      </c>
      <c r="C3540">
        <v>1996</v>
      </c>
      <c r="D3540">
        <v>162</v>
      </c>
      <c r="E3540" s="2" t="s">
        <v>1719</v>
      </c>
      <c r="F3540">
        <v>5.5</v>
      </c>
      <c r="G3540">
        <v>161</v>
      </c>
      <c r="H3540" s="2" t="s">
        <v>10442</v>
      </c>
      <c r="I3540" s="2" t="s">
        <v>710</v>
      </c>
      <c r="J3540" s="2" t="s">
        <v>820</v>
      </c>
      <c r="K3540" s="2" t="s">
        <v>5957</v>
      </c>
    </row>
    <row r="3541" spans="1:11" x14ac:dyDescent="0.3">
      <c r="A3541">
        <v>9561</v>
      </c>
      <c r="B3541" s="2" t="s">
        <v>10441</v>
      </c>
      <c r="C3541">
        <v>1974</v>
      </c>
      <c r="D3541">
        <v>138</v>
      </c>
      <c r="E3541" s="2" t="s">
        <v>388</v>
      </c>
      <c r="F3541">
        <v>6.7</v>
      </c>
      <c r="G3541">
        <v>17</v>
      </c>
      <c r="H3541" s="2" t="s">
        <v>10443</v>
      </c>
      <c r="I3541" s="2" t="s">
        <v>685</v>
      </c>
      <c r="J3541" s="2" t="s">
        <v>7549</v>
      </c>
      <c r="K3541" s="2" t="s">
        <v>1150</v>
      </c>
    </row>
    <row r="3542" spans="1:11" x14ac:dyDescent="0.3">
      <c r="A3542">
        <v>9562</v>
      </c>
      <c r="B3542" s="2" t="s">
        <v>10444</v>
      </c>
      <c r="C3542">
        <v>1952</v>
      </c>
      <c r="D3542">
        <v>165</v>
      </c>
      <c r="E3542" s="2" t="s">
        <v>240</v>
      </c>
      <c r="F3542">
        <v>7.4</v>
      </c>
      <c r="G3542">
        <v>27</v>
      </c>
      <c r="H3542" s="2" t="s">
        <v>2550</v>
      </c>
      <c r="I3542" s="2" t="s">
        <v>5924</v>
      </c>
      <c r="J3542" s="2" t="s">
        <v>1213</v>
      </c>
      <c r="K3542" s="2" t="s">
        <v>10445</v>
      </c>
    </row>
    <row r="3543" spans="1:11" x14ac:dyDescent="0.3">
      <c r="A3543">
        <v>9563</v>
      </c>
      <c r="B3543" s="2" t="s">
        <v>10446</v>
      </c>
      <c r="C3543">
        <v>2010</v>
      </c>
      <c r="D3543">
        <v>118</v>
      </c>
      <c r="E3543" s="2" t="s">
        <v>14</v>
      </c>
      <c r="F3543">
        <v>4.2</v>
      </c>
      <c r="G3543">
        <v>178</v>
      </c>
      <c r="H3543" s="2" t="s">
        <v>10448</v>
      </c>
      <c r="I3543" s="2" t="s">
        <v>3532</v>
      </c>
      <c r="J3543" s="2" t="s">
        <v>10449</v>
      </c>
      <c r="K3543" s="2" t="s">
        <v>10450</v>
      </c>
    </row>
    <row r="3544" spans="1:11" x14ac:dyDescent="0.3">
      <c r="A3544">
        <v>9565</v>
      </c>
      <c r="B3544" s="2" t="s">
        <v>10451</v>
      </c>
      <c r="C3544">
        <v>2008</v>
      </c>
      <c r="D3544">
        <v>130</v>
      </c>
      <c r="E3544" s="2" t="s">
        <v>1101</v>
      </c>
      <c r="F3544">
        <v>3.3</v>
      </c>
      <c r="G3544">
        <v>194</v>
      </c>
      <c r="H3544" s="2" t="s">
        <v>2701</v>
      </c>
      <c r="I3544" s="2" t="s">
        <v>864</v>
      </c>
      <c r="J3544" s="2" t="s">
        <v>2282</v>
      </c>
      <c r="K3544" s="2" t="s">
        <v>301</v>
      </c>
    </row>
    <row r="3545" spans="1:11" x14ac:dyDescent="0.3">
      <c r="A3545">
        <v>9566</v>
      </c>
      <c r="B3545" s="2" t="s">
        <v>10452</v>
      </c>
      <c r="C3545">
        <v>1957</v>
      </c>
      <c r="D3545">
        <v>120</v>
      </c>
      <c r="E3545" s="2" t="s">
        <v>118</v>
      </c>
      <c r="F3545">
        <v>5.5</v>
      </c>
      <c r="G3545">
        <v>20</v>
      </c>
      <c r="H3545" s="2" t="s">
        <v>1487</v>
      </c>
      <c r="I3545" s="2" t="s">
        <v>715</v>
      </c>
      <c r="J3545" s="2" t="s">
        <v>1340</v>
      </c>
      <c r="K3545" s="2" t="s">
        <v>1488</v>
      </c>
    </row>
    <row r="3546" spans="1:11" x14ac:dyDescent="0.3">
      <c r="A3546">
        <v>9568</v>
      </c>
      <c r="B3546" s="2" t="s">
        <v>10452</v>
      </c>
      <c r="C3546">
        <v>1987</v>
      </c>
      <c r="D3546">
        <v>120</v>
      </c>
      <c r="E3546" s="2" t="s">
        <v>706</v>
      </c>
      <c r="F3546">
        <v>7</v>
      </c>
      <c r="G3546">
        <v>5</v>
      </c>
      <c r="H3546" s="2" t="s">
        <v>1272</v>
      </c>
      <c r="I3546" s="2" t="s">
        <v>1638</v>
      </c>
      <c r="J3546" s="2" t="s">
        <v>152</v>
      </c>
      <c r="K3546" s="2" t="s">
        <v>978</v>
      </c>
    </row>
    <row r="3547" spans="1:11" x14ac:dyDescent="0.3">
      <c r="A3547">
        <v>9569</v>
      </c>
      <c r="B3547" s="2" t="s">
        <v>10452</v>
      </c>
      <c r="C3547">
        <v>2015</v>
      </c>
      <c r="D3547">
        <v>133</v>
      </c>
      <c r="E3547" s="2" t="s">
        <v>660</v>
      </c>
      <c r="F3547">
        <v>3.8</v>
      </c>
      <c r="G3547">
        <v>1833</v>
      </c>
      <c r="H3547" s="2" t="s">
        <v>189</v>
      </c>
      <c r="I3547" s="2" t="s">
        <v>1220</v>
      </c>
      <c r="J3547" s="2" t="s">
        <v>7632</v>
      </c>
      <c r="K3547" s="2" t="s">
        <v>7385</v>
      </c>
    </row>
    <row r="3548" spans="1:11" x14ac:dyDescent="0.3">
      <c r="A3548">
        <v>9570</v>
      </c>
      <c r="B3548" s="2" t="s">
        <v>10454</v>
      </c>
      <c r="C3548">
        <v>1964</v>
      </c>
      <c r="D3548">
        <v>126</v>
      </c>
      <c r="E3548" s="2" t="s">
        <v>10455</v>
      </c>
      <c r="F3548">
        <v>6.3</v>
      </c>
      <c r="G3548">
        <v>110</v>
      </c>
      <c r="H3548" s="2" t="s">
        <v>8031</v>
      </c>
      <c r="I3548" s="2" t="s">
        <v>1202</v>
      </c>
      <c r="J3548" s="2" t="s">
        <v>2173</v>
      </c>
      <c r="K3548" s="2" t="s">
        <v>6434</v>
      </c>
    </row>
    <row r="3549" spans="1:11" x14ac:dyDescent="0.3">
      <c r="A3549">
        <v>9572</v>
      </c>
      <c r="B3549" s="2" t="s">
        <v>10456</v>
      </c>
      <c r="C3549">
        <v>2017</v>
      </c>
      <c r="D3549">
        <v>108</v>
      </c>
      <c r="E3549" s="2" t="s">
        <v>14</v>
      </c>
      <c r="F3549">
        <v>5.8</v>
      </c>
      <c r="G3549">
        <v>6</v>
      </c>
      <c r="H3549" s="2" t="s">
        <v>10457</v>
      </c>
      <c r="I3549" s="2" t="s">
        <v>10458</v>
      </c>
      <c r="J3549" s="2" t="s">
        <v>10459</v>
      </c>
      <c r="K3549" s="2" t="s">
        <v>10460</v>
      </c>
    </row>
    <row r="3550" spans="1:11" x14ac:dyDescent="0.3">
      <c r="A3550">
        <v>9574</v>
      </c>
      <c r="B3550" s="2" t="s">
        <v>10461</v>
      </c>
      <c r="C3550">
        <v>1977</v>
      </c>
      <c r="D3550">
        <v>119</v>
      </c>
      <c r="E3550" s="2" t="s">
        <v>14</v>
      </c>
      <c r="F3550">
        <v>6.6</v>
      </c>
      <c r="G3550">
        <v>114</v>
      </c>
      <c r="H3550" s="2" t="s">
        <v>1038</v>
      </c>
      <c r="I3550" s="2" t="s">
        <v>4538</v>
      </c>
      <c r="J3550" s="2" t="s">
        <v>6956</v>
      </c>
      <c r="K3550" s="2" t="s">
        <v>129</v>
      </c>
    </row>
    <row r="3551" spans="1:11" x14ac:dyDescent="0.3">
      <c r="A3551">
        <v>9576</v>
      </c>
      <c r="B3551" s="2" t="s">
        <v>10462</v>
      </c>
      <c r="C3551">
        <v>1997</v>
      </c>
      <c r="D3551">
        <v>158</v>
      </c>
      <c r="E3551" s="2" t="s">
        <v>1559</v>
      </c>
      <c r="F3551">
        <v>2.5</v>
      </c>
      <c r="G3551">
        <v>378</v>
      </c>
      <c r="H3551" s="2" t="s">
        <v>1284</v>
      </c>
      <c r="I3551" s="2" t="s">
        <v>104</v>
      </c>
      <c r="J3551" s="2" t="s">
        <v>281</v>
      </c>
      <c r="K3551" s="2" t="s">
        <v>1216</v>
      </c>
    </row>
    <row r="3552" spans="1:11" x14ac:dyDescent="0.3">
      <c r="A3552">
        <v>9577</v>
      </c>
      <c r="B3552" s="2" t="s">
        <v>10463</v>
      </c>
      <c r="C3552">
        <v>1997</v>
      </c>
      <c r="D3552">
        <v>150</v>
      </c>
      <c r="E3552" s="2" t="s">
        <v>835</v>
      </c>
      <c r="F3552">
        <v>7.3</v>
      </c>
      <c r="G3552">
        <v>424</v>
      </c>
      <c r="H3552" s="2" t="s">
        <v>1173</v>
      </c>
      <c r="I3552" s="2" t="s">
        <v>152</v>
      </c>
      <c r="J3552" s="2" t="s">
        <v>88</v>
      </c>
      <c r="K3552" s="2" t="s">
        <v>4727</v>
      </c>
    </row>
    <row r="3553" spans="1:11" x14ac:dyDescent="0.3">
      <c r="A3553">
        <v>9580</v>
      </c>
      <c r="B3553" s="2" t="s">
        <v>10465</v>
      </c>
      <c r="C3553">
        <v>2015</v>
      </c>
      <c r="D3553">
        <v>96</v>
      </c>
      <c r="E3553" s="2" t="s">
        <v>388</v>
      </c>
      <c r="F3553">
        <v>6.5</v>
      </c>
      <c r="G3553">
        <v>202</v>
      </c>
      <c r="H3553" s="2" t="s">
        <v>10466</v>
      </c>
      <c r="I3553" s="2" t="s">
        <v>10210</v>
      </c>
      <c r="J3553" s="2" t="s">
        <v>10467</v>
      </c>
      <c r="K3553" s="2" t="s">
        <v>5746</v>
      </c>
    </row>
    <row r="3554" spans="1:11" x14ac:dyDescent="0.3">
      <c r="A3554">
        <v>9581</v>
      </c>
      <c r="B3554" s="2" t="s">
        <v>10468</v>
      </c>
      <c r="C3554">
        <v>2020</v>
      </c>
      <c r="D3554">
        <v>106</v>
      </c>
      <c r="E3554" s="2" t="s">
        <v>1104</v>
      </c>
      <c r="F3554">
        <v>4.8</v>
      </c>
      <c r="G3554">
        <v>11531</v>
      </c>
      <c r="H3554" s="2" t="s">
        <v>7704</v>
      </c>
      <c r="I3554" s="2" t="s">
        <v>615</v>
      </c>
      <c r="J3554" s="2" t="s">
        <v>227</v>
      </c>
      <c r="K3554" s="2" t="s">
        <v>10470</v>
      </c>
    </row>
    <row r="3555" spans="1:11" x14ac:dyDescent="0.3">
      <c r="A3555">
        <v>9583</v>
      </c>
      <c r="B3555" s="2" t="s">
        <v>10471</v>
      </c>
      <c r="C3555">
        <v>2015</v>
      </c>
      <c r="D3555">
        <v>134</v>
      </c>
      <c r="E3555" s="2" t="s">
        <v>817</v>
      </c>
      <c r="F3555">
        <v>6.6</v>
      </c>
      <c r="G3555">
        <v>8431</v>
      </c>
      <c r="H3555" s="2" t="s">
        <v>7108</v>
      </c>
      <c r="I3555" s="2" t="s">
        <v>53</v>
      </c>
      <c r="J3555" s="2" t="s">
        <v>10473</v>
      </c>
      <c r="K3555" s="2" t="s">
        <v>7107</v>
      </c>
    </row>
    <row r="3556" spans="1:11" x14ac:dyDescent="0.3">
      <c r="A3556">
        <v>9584</v>
      </c>
      <c r="B3556" s="2" t="s">
        <v>10474</v>
      </c>
      <c r="C3556">
        <v>2016</v>
      </c>
      <c r="D3556">
        <v>120</v>
      </c>
      <c r="E3556" s="2" t="s">
        <v>467</v>
      </c>
      <c r="F3556">
        <v>6.7</v>
      </c>
      <c r="G3556">
        <v>7362</v>
      </c>
      <c r="H3556" s="2" t="s">
        <v>7108</v>
      </c>
      <c r="I3556" s="2" t="s">
        <v>53</v>
      </c>
      <c r="J3556" s="2" t="s">
        <v>10476</v>
      </c>
      <c r="K3556" s="2" t="s">
        <v>10477</v>
      </c>
    </row>
    <row r="3557" spans="1:11" x14ac:dyDescent="0.3">
      <c r="A3557">
        <v>9585</v>
      </c>
      <c r="B3557" s="2" t="s">
        <v>10478</v>
      </c>
      <c r="C3557">
        <v>2015</v>
      </c>
      <c r="D3557">
        <v>197</v>
      </c>
      <c r="E3557" s="2" t="s">
        <v>817</v>
      </c>
      <c r="F3557">
        <v>5.8</v>
      </c>
      <c r="G3557">
        <v>11192</v>
      </c>
      <c r="H3557" s="2" t="s">
        <v>10480</v>
      </c>
      <c r="I3557" s="2" t="s">
        <v>7108</v>
      </c>
      <c r="J3557" s="2" t="s">
        <v>7108</v>
      </c>
      <c r="K3557" s="2" t="s">
        <v>10481</v>
      </c>
    </row>
    <row r="3558" spans="1:11" x14ac:dyDescent="0.3">
      <c r="A3558">
        <v>9586</v>
      </c>
      <c r="B3558" s="2" t="s">
        <v>10482</v>
      </c>
      <c r="C3558">
        <v>2017</v>
      </c>
      <c r="D3558">
        <v>111</v>
      </c>
      <c r="E3558" s="2" t="s">
        <v>101</v>
      </c>
      <c r="F3558">
        <v>2.5</v>
      </c>
      <c r="G3558">
        <v>6</v>
      </c>
      <c r="H3558" s="2" t="s">
        <v>10483</v>
      </c>
      <c r="I3558" s="2" t="s">
        <v>1416</v>
      </c>
      <c r="J3558" s="2" t="s">
        <v>6015</v>
      </c>
      <c r="K3558" s="2" t="s">
        <v>78</v>
      </c>
    </row>
    <row r="3559" spans="1:11" x14ac:dyDescent="0.3">
      <c r="A3559">
        <v>9587</v>
      </c>
      <c r="B3559" s="2" t="s">
        <v>10484</v>
      </c>
      <c r="C3559">
        <v>2017</v>
      </c>
      <c r="D3559">
        <v>156</v>
      </c>
      <c r="E3559" s="2" t="s">
        <v>22</v>
      </c>
      <c r="F3559">
        <v>5.5</v>
      </c>
      <c r="G3559">
        <v>3629</v>
      </c>
      <c r="H3559" s="2" t="s">
        <v>5059</v>
      </c>
      <c r="I3559" s="2" t="s">
        <v>219</v>
      </c>
      <c r="J3559" s="2" t="s">
        <v>265</v>
      </c>
      <c r="K3559" s="2" t="s">
        <v>2685</v>
      </c>
    </row>
    <row r="3560" spans="1:11" x14ac:dyDescent="0.3">
      <c r="A3560">
        <v>9590</v>
      </c>
      <c r="B3560" s="2" t="s">
        <v>10486</v>
      </c>
      <c r="C3560">
        <v>2019</v>
      </c>
      <c r="D3560">
        <v>132</v>
      </c>
      <c r="E3560" s="2" t="s">
        <v>835</v>
      </c>
      <c r="F3560">
        <v>8.6</v>
      </c>
      <c r="G3560">
        <v>699</v>
      </c>
      <c r="H3560" s="2" t="s">
        <v>10487</v>
      </c>
      <c r="I3560" s="2" t="s">
        <v>10488</v>
      </c>
      <c r="J3560" s="2" t="s">
        <v>10489</v>
      </c>
      <c r="K3560" s="2" t="s">
        <v>3671</v>
      </c>
    </row>
    <row r="3561" spans="1:11" x14ac:dyDescent="0.3">
      <c r="A3561">
        <v>9591</v>
      </c>
      <c r="B3561" s="2" t="s">
        <v>10490</v>
      </c>
      <c r="C3561">
        <v>2018</v>
      </c>
      <c r="D3561">
        <v>114</v>
      </c>
      <c r="E3561" s="2" t="s">
        <v>14</v>
      </c>
      <c r="F3561">
        <v>7.2</v>
      </c>
      <c r="G3561">
        <v>13</v>
      </c>
      <c r="H3561" s="2" t="s">
        <v>10491</v>
      </c>
      <c r="I3561" s="2" t="s">
        <v>10492</v>
      </c>
      <c r="J3561" s="2" t="s">
        <v>10493</v>
      </c>
      <c r="K3561" s="2" t="s">
        <v>10494</v>
      </c>
    </row>
    <row r="3562" spans="1:11" x14ac:dyDescent="0.3">
      <c r="A3562">
        <v>9592</v>
      </c>
      <c r="B3562" s="2" t="s">
        <v>10495</v>
      </c>
      <c r="C3562">
        <v>2003</v>
      </c>
      <c r="D3562">
        <v>155</v>
      </c>
      <c r="E3562" s="2" t="s">
        <v>14</v>
      </c>
      <c r="F3562">
        <v>3.9</v>
      </c>
      <c r="G3562">
        <v>29</v>
      </c>
      <c r="H3562" s="2" t="s">
        <v>741</v>
      </c>
      <c r="I3562" s="2" t="s">
        <v>3532</v>
      </c>
      <c r="J3562" s="2" t="s">
        <v>10496</v>
      </c>
      <c r="K3562" s="2" t="s">
        <v>3724</v>
      </c>
    </row>
    <row r="3563" spans="1:11" x14ac:dyDescent="0.3">
      <c r="A3563">
        <v>9594</v>
      </c>
      <c r="B3563" s="2" t="s">
        <v>10497</v>
      </c>
      <c r="C3563">
        <v>1986</v>
      </c>
      <c r="D3563">
        <v>135</v>
      </c>
      <c r="E3563" s="2" t="s">
        <v>1101</v>
      </c>
      <c r="F3563">
        <v>6</v>
      </c>
      <c r="G3563">
        <v>48</v>
      </c>
      <c r="H3563" s="2" t="s">
        <v>909</v>
      </c>
      <c r="I3563" s="2" t="s">
        <v>301</v>
      </c>
      <c r="J3563" s="2" t="s">
        <v>769</v>
      </c>
      <c r="K3563" s="2" t="s">
        <v>828</v>
      </c>
    </row>
    <row r="3564" spans="1:11" x14ac:dyDescent="0.3">
      <c r="A3564">
        <v>9604</v>
      </c>
      <c r="B3564" s="2" t="s">
        <v>10498</v>
      </c>
      <c r="C3564">
        <v>1983</v>
      </c>
      <c r="D3564">
        <v>133</v>
      </c>
      <c r="E3564" s="2" t="s">
        <v>388</v>
      </c>
      <c r="F3564">
        <v>6.5</v>
      </c>
      <c r="G3564">
        <v>45</v>
      </c>
      <c r="H3564" s="2" t="s">
        <v>2075</v>
      </c>
      <c r="I3564" s="2" t="s">
        <v>69</v>
      </c>
      <c r="J3564" s="2" t="s">
        <v>129</v>
      </c>
      <c r="K3564" s="2" t="s">
        <v>923</v>
      </c>
    </row>
    <row r="3565" spans="1:11" x14ac:dyDescent="0.3">
      <c r="A3565">
        <v>9605</v>
      </c>
      <c r="B3565" s="2" t="s">
        <v>10499</v>
      </c>
      <c r="C3565">
        <v>1963</v>
      </c>
      <c r="D3565">
        <v>95</v>
      </c>
      <c r="E3565" s="2" t="s">
        <v>660</v>
      </c>
      <c r="F3565">
        <v>6.6</v>
      </c>
      <c r="G3565">
        <v>91</v>
      </c>
      <c r="H3565" s="2" t="s">
        <v>2770</v>
      </c>
      <c r="I3565" s="2" t="s">
        <v>893</v>
      </c>
      <c r="J3565" s="2" t="s">
        <v>122</v>
      </c>
      <c r="K3565" s="2" t="s">
        <v>911</v>
      </c>
    </row>
    <row r="3566" spans="1:11" x14ac:dyDescent="0.3">
      <c r="A3566">
        <v>9609</v>
      </c>
      <c r="B3566" s="2" t="s">
        <v>10500</v>
      </c>
      <c r="C3566">
        <v>2001</v>
      </c>
      <c r="D3566">
        <v>135</v>
      </c>
      <c r="E3566" s="2" t="s">
        <v>388</v>
      </c>
      <c r="F3566">
        <v>5</v>
      </c>
      <c r="G3566">
        <v>1135</v>
      </c>
      <c r="H3566" s="2" t="s">
        <v>711</v>
      </c>
      <c r="I3566" s="2" t="s">
        <v>2987</v>
      </c>
      <c r="J3566" s="2" t="s">
        <v>385</v>
      </c>
      <c r="K3566" s="2" t="s">
        <v>775</v>
      </c>
    </row>
    <row r="3567" spans="1:11" x14ac:dyDescent="0.3">
      <c r="A3567">
        <v>9615</v>
      </c>
      <c r="B3567" s="2" t="s">
        <v>10501</v>
      </c>
      <c r="C3567">
        <v>1992</v>
      </c>
      <c r="D3567">
        <v>95</v>
      </c>
      <c r="E3567" s="2" t="s">
        <v>14</v>
      </c>
      <c r="F3567">
        <v>6.1</v>
      </c>
      <c r="G3567">
        <v>25</v>
      </c>
      <c r="H3567" s="2" t="s">
        <v>10502</v>
      </c>
      <c r="I3567" s="2" t="s">
        <v>10503</v>
      </c>
      <c r="J3567" s="2" t="s">
        <v>490</v>
      </c>
      <c r="K3567" s="2" t="s">
        <v>9878</v>
      </c>
    </row>
    <row r="3568" spans="1:11" x14ac:dyDescent="0.3">
      <c r="A3568">
        <v>9616</v>
      </c>
      <c r="B3568" s="2" t="s">
        <v>10504</v>
      </c>
      <c r="C3568">
        <v>2011</v>
      </c>
      <c r="D3568">
        <v>106</v>
      </c>
      <c r="E3568" s="2" t="s">
        <v>92</v>
      </c>
      <c r="F3568">
        <v>6.9</v>
      </c>
      <c r="G3568">
        <v>3861</v>
      </c>
      <c r="H3568" s="2" t="s">
        <v>3331</v>
      </c>
      <c r="I3568" s="2" t="s">
        <v>4615</v>
      </c>
      <c r="J3568" s="2" t="s">
        <v>10506</v>
      </c>
      <c r="K3568" s="2" t="s">
        <v>10507</v>
      </c>
    </row>
    <row r="3569" spans="1:11" x14ac:dyDescent="0.3">
      <c r="A3569">
        <v>9617</v>
      </c>
      <c r="B3569" s="2" t="s">
        <v>10508</v>
      </c>
      <c r="C3569">
        <v>2004</v>
      </c>
      <c r="D3569">
        <v>163</v>
      </c>
      <c r="E3569" s="2" t="s">
        <v>22</v>
      </c>
      <c r="F3569">
        <v>6.7</v>
      </c>
      <c r="G3569">
        <v>14312</v>
      </c>
      <c r="H3569" s="2" t="s">
        <v>837</v>
      </c>
      <c r="I3569" s="2" t="s">
        <v>2066</v>
      </c>
      <c r="J3569" s="2" t="s">
        <v>274</v>
      </c>
      <c r="K3569" s="2" t="s">
        <v>515</v>
      </c>
    </row>
    <row r="3570" spans="1:11" x14ac:dyDescent="0.3">
      <c r="A3570">
        <v>9623</v>
      </c>
      <c r="B3570" s="2" t="s">
        <v>10510</v>
      </c>
      <c r="C3570">
        <v>2008</v>
      </c>
      <c r="D3570">
        <v>132</v>
      </c>
      <c r="E3570" s="2" t="s">
        <v>118</v>
      </c>
      <c r="F3570">
        <v>6.9</v>
      </c>
      <c r="G3570">
        <v>388</v>
      </c>
      <c r="H3570" s="2" t="s">
        <v>168</v>
      </c>
      <c r="I3570" s="2" t="s">
        <v>7400</v>
      </c>
      <c r="J3570" s="2" t="s">
        <v>292</v>
      </c>
      <c r="K3570" s="2" t="s">
        <v>804</v>
      </c>
    </row>
    <row r="3571" spans="1:11" x14ac:dyDescent="0.3">
      <c r="A3571">
        <v>9625</v>
      </c>
      <c r="B3571" s="2" t="s">
        <v>10511</v>
      </c>
      <c r="C3571">
        <v>1988</v>
      </c>
      <c r="D3571">
        <v>142</v>
      </c>
      <c r="E3571" s="2" t="s">
        <v>14</v>
      </c>
      <c r="F3571">
        <v>7</v>
      </c>
      <c r="G3571">
        <v>27</v>
      </c>
      <c r="H3571" s="2" t="s">
        <v>1839</v>
      </c>
      <c r="I3571" s="2" t="s">
        <v>7528</v>
      </c>
      <c r="J3571" s="2" t="s">
        <v>10512</v>
      </c>
      <c r="K3571" s="2" t="s">
        <v>4508</v>
      </c>
    </row>
    <row r="3572" spans="1:11" x14ac:dyDescent="0.3">
      <c r="A3572">
        <v>9626</v>
      </c>
      <c r="B3572" s="2" t="s">
        <v>10513</v>
      </c>
      <c r="C3572">
        <v>1977</v>
      </c>
      <c r="D3572">
        <v>150</v>
      </c>
      <c r="E3572" s="2" t="s">
        <v>2735</v>
      </c>
      <c r="F3572">
        <v>7.2</v>
      </c>
      <c r="G3572">
        <v>66</v>
      </c>
      <c r="H3572" s="2" t="s">
        <v>4332</v>
      </c>
      <c r="I3572" s="2" t="s">
        <v>685</v>
      </c>
      <c r="J3572" s="2" t="s">
        <v>1010</v>
      </c>
      <c r="K3572" s="2" t="s">
        <v>4413</v>
      </c>
    </row>
    <row r="3573" spans="1:11" x14ac:dyDescent="0.3">
      <c r="A3573">
        <v>9633</v>
      </c>
      <c r="B3573" s="2" t="s">
        <v>10514</v>
      </c>
      <c r="C3573">
        <v>2018</v>
      </c>
      <c r="D3573">
        <v>140</v>
      </c>
      <c r="E3573" s="2" t="s">
        <v>14</v>
      </c>
      <c r="F3573">
        <v>6.9</v>
      </c>
      <c r="G3573">
        <v>14156</v>
      </c>
      <c r="H3573" s="2" t="s">
        <v>1159</v>
      </c>
      <c r="I3573" s="2" t="s">
        <v>2743</v>
      </c>
      <c r="J3573" s="2" t="s">
        <v>105</v>
      </c>
      <c r="K3573" s="2" t="s">
        <v>748</v>
      </c>
    </row>
    <row r="3574" spans="1:11" x14ac:dyDescent="0.3">
      <c r="A3574">
        <v>9635</v>
      </c>
      <c r="B3574" s="2" t="s">
        <v>10516</v>
      </c>
      <c r="C3574">
        <v>1988</v>
      </c>
      <c r="D3574">
        <v>156</v>
      </c>
      <c r="E3574" s="2" t="s">
        <v>14</v>
      </c>
      <c r="F3574">
        <v>4.8</v>
      </c>
      <c r="G3574">
        <v>25</v>
      </c>
      <c r="H3574" s="2" t="s">
        <v>3650</v>
      </c>
      <c r="I3574" s="2" t="s">
        <v>785</v>
      </c>
      <c r="J3574" s="2" t="s">
        <v>1087</v>
      </c>
      <c r="K3574" s="2" t="s">
        <v>686</v>
      </c>
    </row>
    <row r="3575" spans="1:11" x14ac:dyDescent="0.3">
      <c r="A3575">
        <v>9636</v>
      </c>
      <c r="B3575" s="2" t="s">
        <v>10517</v>
      </c>
      <c r="C3575">
        <v>2016</v>
      </c>
      <c r="D3575">
        <v>73</v>
      </c>
      <c r="E3575" s="2" t="s">
        <v>10518</v>
      </c>
      <c r="F3575">
        <v>6.8</v>
      </c>
      <c r="G3575">
        <v>12</v>
      </c>
      <c r="H3575" s="2" t="s">
        <v>10519</v>
      </c>
      <c r="I3575" s="2" t="s">
        <v>10520</v>
      </c>
      <c r="J3575" s="2" t="s">
        <v>10521</v>
      </c>
      <c r="K3575" s="2" t="s">
        <v>10522</v>
      </c>
    </row>
    <row r="3576" spans="1:11" x14ac:dyDescent="0.3">
      <c r="A3576">
        <v>9638</v>
      </c>
      <c r="B3576" s="2" t="s">
        <v>10523</v>
      </c>
      <c r="C3576">
        <v>2014</v>
      </c>
      <c r="D3576">
        <v>100</v>
      </c>
      <c r="E3576" s="2" t="s">
        <v>143</v>
      </c>
      <c r="F3576">
        <v>2.7</v>
      </c>
      <c r="G3576">
        <v>192</v>
      </c>
      <c r="H3576" s="2" t="s">
        <v>606</v>
      </c>
      <c r="I3576" s="2" t="s">
        <v>7316</v>
      </c>
      <c r="J3576" s="2" t="s">
        <v>10524</v>
      </c>
      <c r="K3576" s="2" t="s">
        <v>10525</v>
      </c>
    </row>
    <row r="3577" spans="1:11" x14ac:dyDescent="0.3">
      <c r="A3577">
        <v>9639</v>
      </c>
      <c r="B3577" s="2" t="s">
        <v>10526</v>
      </c>
      <c r="C3577">
        <v>2015</v>
      </c>
      <c r="D3577">
        <v>135</v>
      </c>
      <c r="E3577" s="2" t="s">
        <v>14</v>
      </c>
      <c r="F3577">
        <v>1.6</v>
      </c>
      <c r="G3577">
        <v>43</v>
      </c>
      <c r="H3577" s="2" t="s">
        <v>10527</v>
      </c>
      <c r="I3577" s="2" t="s">
        <v>162</v>
      </c>
      <c r="J3577" s="2" t="s">
        <v>3532</v>
      </c>
      <c r="K3577" s="2" t="s">
        <v>1317</v>
      </c>
    </row>
    <row r="3578" spans="1:11" x14ac:dyDescent="0.3">
      <c r="A3578">
        <v>9640</v>
      </c>
      <c r="B3578" s="2" t="s">
        <v>10528</v>
      </c>
      <c r="C3578">
        <v>2016</v>
      </c>
      <c r="D3578">
        <v>100</v>
      </c>
      <c r="E3578" s="2" t="s">
        <v>1958</v>
      </c>
      <c r="F3578">
        <v>4.8</v>
      </c>
      <c r="G3578">
        <v>27</v>
      </c>
      <c r="H3578" s="2" t="s">
        <v>10529</v>
      </c>
      <c r="I3578" s="2" t="s">
        <v>10530</v>
      </c>
      <c r="J3578" s="2" t="s">
        <v>10531</v>
      </c>
      <c r="K3578" s="2" t="s">
        <v>10532</v>
      </c>
    </row>
    <row r="3579" spans="1:11" x14ac:dyDescent="0.3">
      <c r="A3579">
        <v>9642</v>
      </c>
      <c r="B3579" s="2" t="s">
        <v>10533</v>
      </c>
      <c r="C3579">
        <v>2008</v>
      </c>
      <c r="D3579">
        <v>130</v>
      </c>
      <c r="E3579" s="2" t="s">
        <v>14</v>
      </c>
      <c r="F3579">
        <v>5.9</v>
      </c>
      <c r="G3579">
        <v>110</v>
      </c>
      <c r="H3579" s="2" t="s">
        <v>7392</v>
      </c>
      <c r="I3579" s="2" t="s">
        <v>8627</v>
      </c>
      <c r="J3579" s="2" t="s">
        <v>4800</v>
      </c>
      <c r="K3579" s="2" t="s">
        <v>7200</v>
      </c>
    </row>
    <row r="3580" spans="1:11" x14ac:dyDescent="0.3">
      <c r="A3580">
        <v>9643</v>
      </c>
      <c r="B3580" s="2" t="s">
        <v>10534</v>
      </c>
      <c r="C3580">
        <v>2014</v>
      </c>
      <c r="D3580">
        <v>120</v>
      </c>
      <c r="E3580" s="2" t="s">
        <v>22</v>
      </c>
      <c r="F3580">
        <v>5.7</v>
      </c>
      <c r="G3580">
        <v>339</v>
      </c>
      <c r="H3580" s="2" t="s">
        <v>10535</v>
      </c>
      <c r="I3580" s="2" t="s">
        <v>504</v>
      </c>
      <c r="J3580" s="2" t="s">
        <v>10262</v>
      </c>
      <c r="K3580" s="2" t="s">
        <v>10536</v>
      </c>
    </row>
    <row r="3581" spans="1:11" x14ac:dyDescent="0.3">
      <c r="A3581">
        <v>9648</v>
      </c>
      <c r="B3581" s="2" t="s">
        <v>10537</v>
      </c>
      <c r="C3581">
        <v>2003</v>
      </c>
      <c r="D3581">
        <v>125</v>
      </c>
      <c r="E3581" s="2" t="s">
        <v>6918</v>
      </c>
      <c r="F3581">
        <v>5.2</v>
      </c>
      <c r="G3581">
        <v>268</v>
      </c>
      <c r="H3581" s="2" t="s">
        <v>5830</v>
      </c>
      <c r="I3581" s="2" t="s">
        <v>154</v>
      </c>
      <c r="J3581" s="2" t="s">
        <v>5791</v>
      </c>
      <c r="K3581" s="2" t="s">
        <v>106</v>
      </c>
    </row>
    <row r="3582" spans="1:11" x14ac:dyDescent="0.3">
      <c r="A3582">
        <v>9649</v>
      </c>
      <c r="B3582" s="2" t="s">
        <v>10539</v>
      </c>
      <c r="C3582">
        <v>2008</v>
      </c>
      <c r="D3582">
        <v>134</v>
      </c>
      <c r="E3582" s="2" t="s">
        <v>14</v>
      </c>
      <c r="F3582">
        <v>7.7</v>
      </c>
      <c r="G3582">
        <v>6034</v>
      </c>
      <c r="H3582" s="2" t="s">
        <v>437</v>
      </c>
      <c r="I3582" s="2" t="s">
        <v>692</v>
      </c>
      <c r="J3582" s="2" t="s">
        <v>1406</v>
      </c>
      <c r="K3582" s="2" t="s">
        <v>490</v>
      </c>
    </row>
    <row r="3583" spans="1:11" x14ac:dyDescent="0.3">
      <c r="A3583">
        <v>9651</v>
      </c>
      <c r="B3583" s="2" t="s">
        <v>10541</v>
      </c>
      <c r="C3583">
        <v>2013</v>
      </c>
      <c r="D3583">
        <v>136</v>
      </c>
      <c r="E3583" s="2" t="s">
        <v>58</v>
      </c>
      <c r="F3583">
        <v>4.9000000000000004</v>
      </c>
      <c r="G3583">
        <v>114</v>
      </c>
      <c r="H3583" s="2" t="s">
        <v>345</v>
      </c>
      <c r="I3583" s="2" t="s">
        <v>1355</v>
      </c>
      <c r="J3583" s="2" t="s">
        <v>1194</v>
      </c>
      <c r="K3583" s="2" t="s">
        <v>10542</v>
      </c>
    </row>
    <row r="3584" spans="1:11" x14ac:dyDescent="0.3">
      <c r="A3584">
        <v>9652</v>
      </c>
      <c r="B3584" s="2" t="s">
        <v>10543</v>
      </c>
      <c r="C3584">
        <v>2021</v>
      </c>
      <c r="D3584">
        <v>135</v>
      </c>
      <c r="E3584" s="2" t="s">
        <v>926</v>
      </c>
      <c r="F3584">
        <v>6.1</v>
      </c>
      <c r="G3584">
        <v>7295</v>
      </c>
      <c r="H3584" s="2" t="s">
        <v>1315</v>
      </c>
      <c r="I3584" s="2" t="s">
        <v>1207</v>
      </c>
      <c r="J3584" s="2" t="s">
        <v>1220</v>
      </c>
      <c r="K3584" s="2" t="s">
        <v>2473</v>
      </c>
    </row>
    <row r="3585" spans="1:11" x14ac:dyDescent="0.3">
      <c r="A3585">
        <v>9654</v>
      </c>
      <c r="B3585" s="2" t="s">
        <v>10545</v>
      </c>
      <c r="C3585">
        <v>2003</v>
      </c>
      <c r="D3585">
        <v>146</v>
      </c>
      <c r="E3585" s="2" t="s">
        <v>817</v>
      </c>
      <c r="F3585">
        <v>3.3</v>
      </c>
      <c r="G3585">
        <v>548</v>
      </c>
      <c r="H3585" s="2" t="s">
        <v>5716</v>
      </c>
      <c r="I3585" s="2" t="s">
        <v>1885</v>
      </c>
      <c r="J3585" s="2" t="s">
        <v>2057</v>
      </c>
      <c r="K3585" s="2" t="s">
        <v>944</v>
      </c>
    </row>
    <row r="3586" spans="1:11" x14ac:dyDescent="0.3">
      <c r="A3586">
        <v>9656</v>
      </c>
      <c r="B3586" s="2" t="s">
        <v>10546</v>
      </c>
      <c r="C3586">
        <v>2005</v>
      </c>
      <c r="D3586">
        <v>146</v>
      </c>
      <c r="E3586" s="2" t="s">
        <v>240</v>
      </c>
      <c r="F3586">
        <v>6.6</v>
      </c>
      <c r="G3586">
        <v>68</v>
      </c>
      <c r="H3586" s="2" t="s">
        <v>3433</v>
      </c>
      <c r="I3586" s="2" t="s">
        <v>1028</v>
      </c>
      <c r="J3586" s="2" t="s">
        <v>220</v>
      </c>
      <c r="K3586" s="2" t="s">
        <v>804</v>
      </c>
    </row>
    <row r="3587" spans="1:11" x14ac:dyDescent="0.3">
      <c r="A3587">
        <v>9658</v>
      </c>
      <c r="B3587" s="2" t="s">
        <v>10547</v>
      </c>
      <c r="C3587">
        <v>2012</v>
      </c>
      <c r="D3587">
        <v>77</v>
      </c>
      <c r="E3587" s="2" t="s">
        <v>14</v>
      </c>
      <c r="F3587">
        <v>6.4</v>
      </c>
      <c r="G3587">
        <v>153</v>
      </c>
      <c r="H3587" s="2" t="s">
        <v>10548</v>
      </c>
      <c r="I3587" s="2" t="s">
        <v>10549</v>
      </c>
      <c r="J3587" s="2" t="s">
        <v>10550</v>
      </c>
      <c r="K3587" s="2" t="s">
        <v>4769</v>
      </c>
    </row>
    <row r="3588" spans="1:11" x14ac:dyDescent="0.3">
      <c r="A3588">
        <v>9660</v>
      </c>
      <c r="B3588" s="2" t="s">
        <v>10551</v>
      </c>
      <c r="C3588">
        <v>2011</v>
      </c>
      <c r="D3588">
        <v>90</v>
      </c>
      <c r="E3588" s="2" t="s">
        <v>5857</v>
      </c>
      <c r="F3588">
        <v>5.2</v>
      </c>
      <c r="G3588">
        <v>24</v>
      </c>
      <c r="H3588" s="2" t="s">
        <v>10552</v>
      </c>
      <c r="I3588" s="2" t="s">
        <v>10553</v>
      </c>
      <c r="J3588" s="2" t="s">
        <v>10554</v>
      </c>
      <c r="K3588" s="2" t="s">
        <v>10555</v>
      </c>
    </row>
    <row r="3589" spans="1:11" x14ac:dyDescent="0.3">
      <c r="A3589">
        <v>9662</v>
      </c>
      <c r="B3589" s="2" t="s">
        <v>10556</v>
      </c>
      <c r="C3589">
        <v>2011</v>
      </c>
      <c r="D3589">
        <v>121</v>
      </c>
      <c r="E3589" s="2" t="s">
        <v>101</v>
      </c>
      <c r="F3589">
        <v>4.9000000000000004</v>
      </c>
      <c r="G3589">
        <v>40</v>
      </c>
      <c r="H3589" s="2" t="s">
        <v>10557</v>
      </c>
      <c r="I3589" s="2" t="s">
        <v>4907</v>
      </c>
      <c r="J3589" s="2" t="s">
        <v>10558</v>
      </c>
      <c r="K3589" s="2" t="s">
        <v>87</v>
      </c>
    </row>
    <row r="3590" spans="1:11" x14ac:dyDescent="0.3">
      <c r="A3590">
        <v>9667</v>
      </c>
      <c r="B3590" s="2" t="s">
        <v>10559</v>
      </c>
      <c r="C3590">
        <v>1955</v>
      </c>
      <c r="D3590">
        <v>163</v>
      </c>
      <c r="E3590" s="2" t="s">
        <v>2329</v>
      </c>
      <c r="F3590">
        <v>7.4</v>
      </c>
      <c r="G3590">
        <v>94</v>
      </c>
      <c r="H3590" s="2" t="s">
        <v>1437</v>
      </c>
      <c r="I3590" s="2" t="s">
        <v>1090</v>
      </c>
      <c r="J3590" s="2" t="s">
        <v>1340</v>
      </c>
      <c r="K3590" s="2" t="s">
        <v>1414</v>
      </c>
    </row>
    <row r="3591" spans="1:11" x14ac:dyDescent="0.3">
      <c r="A3591">
        <v>9668</v>
      </c>
      <c r="B3591" s="2" t="s">
        <v>10559</v>
      </c>
      <c r="C3591">
        <v>1972</v>
      </c>
      <c r="D3591">
        <v>124</v>
      </c>
      <c r="E3591" s="2" t="s">
        <v>14</v>
      </c>
      <c r="F3591">
        <v>5.3</v>
      </c>
      <c r="G3591">
        <v>7</v>
      </c>
      <c r="H3591" s="2" t="s">
        <v>2223</v>
      </c>
      <c r="I3591" s="2" t="s">
        <v>2196</v>
      </c>
      <c r="J3591" s="2" t="s">
        <v>979</v>
      </c>
      <c r="K3591" s="2" t="s">
        <v>2205</v>
      </c>
    </row>
    <row r="3592" spans="1:11" x14ac:dyDescent="0.3">
      <c r="A3592">
        <v>9672</v>
      </c>
      <c r="B3592" s="2" t="s">
        <v>10560</v>
      </c>
      <c r="C3592">
        <v>2003</v>
      </c>
      <c r="D3592">
        <v>156</v>
      </c>
      <c r="E3592" s="2" t="s">
        <v>101</v>
      </c>
      <c r="F3592">
        <v>8.1</v>
      </c>
      <c r="G3592">
        <v>75813</v>
      </c>
      <c r="H3592" s="2" t="s">
        <v>352</v>
      </c>
      <c r="I3592" s="2" t="s">
        <v>1316</v>
      </c>
      <c r="J3592" s="2" t="s">
        <v>2282</v>
      </c>
      <c r="K3592" s="2" t="s">
        <v>4164</v>
      </c>
    </row>
    <row r="3593" spans="1:11" x14ac:dyDescent="0.3">
      <c r="A3593">
        <v>9673</v>
      </c>
      <c r="B3593" s="2" t="s">
        <v>10562</v>
      </c>
      <c r="C3593">
        <v>2014</v>
      </c>
      <c r="D3593">
        <v>128</v>
      </c>
      <c r="E3593" s="2" t="s">
        <v>240</v>
      </c>
      <c r="F3593">
        <v>3.2</v>
      </c>
      <c r="G3593">
        <v>13</v>
      </c>
      <c r="H3593" s="2" t="s">
        <v>10563</v>
      </c>
      <c r="I3593" s="2" t="s">
        <v>10564</v>
      </c>
      <c r="J3593" s="2" t="s">
        <v>7759</v>
      </c>
      <c r="K3593" s="2" t="s">
        <v>1022</v>
      </c>
    </row>
    <row r="3594" spans="1:11" x14ac:dyDescent="0.3">
      <c r="A3594">
        <v>9674</v>
      </c>
      <c r="B3594" s="2" t="s">
        <v>10565</v>
      </c>
      <c r="C3594">
        <v>2017</v>
      </c>
      <c r="D3594">
        <v>140</v>
      </c>
      <c r="E3594" s="2" t="s">
        <v>3106</v>
      </c>
      <c r="F3594">
        <v>3.3</v>
      </c>
      <c r="G3594">
        <v>3022</v>
      </c>
      <c r="H3594" s="2" t="s">
        <v>2690</v>
      </c>
      <c r="I3594" s="2" t="s">
        <v>614</v>
      </c>
      <c r="J3594" s="2" t="s">
        <v>10567</v>
      </c>
      <c r="K3594" s="2" t="s">
        <v>2804</v>
      </c>
    </row>
    <row r="3595" spans="1:11" x14ac:dyDescent="0.3">
      <c r="A3595">
        <v>9676</v>
      </c>
      <c r="B3595" s="2" t="s">
        <v>10568</v>
      </c>
      <c r="C3595">
        <v>1999</v>
      </c>
      <c r="D3595">
        <v>136</v>
      </c>
      <c r="E3595" s="2" t="s">
        <v>660</v>
      </c>
      <c r="F3595">
        <v>4</v>
      </c>
      <c r="G3595">
        <v>24</v>
      </c>
      <c r="H3595" s="2" t="s">
        <v>825</v>
      </c>
      <c r="I3595" s="2" t="s">
        <v>781</v>
      </c>
      <c r="J3595" s="2" t="s">
        <v>2109</v>
      </c>
      <c r="K3595" s="2" t="s">
        <v>4814</v>
      </c>
    </row>
    <row r="3596" spans="1:11" x14ac:dyDescent="0.3">
      <c r="A3596">
        <v>9680</v>
      </c>
      <c r="B3596" s="2" t="s">
        <v>10569</v>
      </c>
      <c r="C3596">
        <v>1979</v>
      </c>
      <c r="D3596">
        <v>127</v>
      </c>
      <c r="E3596" s="2" t="s">
        <v>1864</v>
      </c>
      <c r="F3596">
        <v>6.5</v>
      </c>
      <c r="G3596">
        <v>20</v>
      </c>
      <c r="H3596" s="2" t="s">
        <v>2531</v>
      </c>
      <c r="I3596" s="2" t="s">
        <v>893</v>
      </c>
      <c r="J3596" s="2" t="s">
        <v>686</v>
      </c>
      <c r="K3596" s="2" t="s">
        <v>464</v>
      </c>
    </row>
    <row r="3597" spans="1:11" x14ac:dyDescent="0.3">
      <c r="A3597">
        <v>9681</v>
      </c>
      <c r="B3597" s="2" t="s">
        <v>10569</v>
      </c>
      <c r="C3597">
        <v>1993</v>
      </c>
      <c r="D3597">
        <v>162</v>
      </c>
      <c r="E3597" s="2" t="s">
        <v>660</v>
      </c>
      <c r="F3597">
        <v>4.2</v>
      </c>
      <c r="G3597">
        <v>171</v>
      </c>
      <c r="H3597" s="2" t="s">
        <v>2075</v>
      </c>
      <c r="I3597" s="2" t="s">
        <v>697</v>
      </c>
      <c r="J3597" s="2" t="s">
        <v>1216</v>
      </c>
      <c r="K3597" s="2" t="s">
        <v>1454</v>
      </c>
    </row>
    <row r="3598" spans="1:11" x14ac:dyDescent="0.3">
      <c r="A3598">
        <v>9689</v>
      </c>
      <c r="B3598" s="2" t="s">
        <v>10570</v>
      </c>
      <c r="C3598">
        <v>1978</v>
      </c>
      <c r="D3598">
        <v>189</v>
      </c>
      <c r="E3598" s="2" t="s">
        <v>795</v>
      </c>
      <c r="F3598">
        <v>5.5</v>
      </c>
      <c r="G3598">
        <v>36</v>
      </c>
      <c r="H3598" s="2" t="s">
        <v>1063</v>
      </c>
      <c r="I3598" s="2" t="s">
        <v>685</v>
      </c>
      <c r="J3598" s="2" t="s">
        <v>923</v>
      </c>
      <c r="K3598" s="2" t="s">
        <v>1113</v>
      </c>
    </row>
    <row r="3599" spans="1:11" x14ac:dyDescent="0.3">
      <c r="A3599">
        <v>9692</v>
      </c>
      <c r="B3599" s="2" t="s">
        <v>10571</v>
      </c>
      <c r="C3599">
        <v>1987</v>
      </c>
      <c r="D3599">
        <v>171</v>
      </c>
      <c r="E3599" s="2" t="s">
        <v>817</v>
      </c>
      <c r="F3599">
        <v>4.8</v>
      </c>
      <c r="G3599">
        <v>48</v>
      </c>
      <c r="H3599" s="2" t="s">
        <v>3002</v>
      </c>
      <c r="I3599" s="2" t="s">
        <v>3308</v>
      </c>
      <c r="J3599" s="2" t="s">
        <v>322</v>
      </c>
      <c r="K3599" s="2" t="s">
        <v>887</v>
      </c>
    </row>
    <row r="3600" spans="1:11" x14ac:dyDescent="0.3">
      <c r="A3600">
        <v>9693</v>
      </c>
      <c r="B3600" s="2" t="s">
        <v>10572</v>
      </c>
      <c r="C3600">
        <v>1978</v>
      </c>
      <c r="D3600">
        <v>189</v>
      </c>
      <c r="E3600" s="2" t="s">
        <v>388</v>
      </c>
      <c r="F3600">
        <v>7.5</v>
      </c>
      <c r="G3600">
        <v>2638</v>
      </c>
      <c r="H3600" s="2" t="s">
        <v>3002</v>
      </c>
      <c r="I3600" s="2" t="s">
        <v>104</v>
      </c>
      <c r="J3600" s="2" t="s">
        <v>736</v>
      </c>
      <c r="K3600" s="2" t="s">
        <v>322</v>
      </c>
    </row>
    <row r="3601" spans="1:11" x14ac:dyDescent="0.3">
      <c r="A3601">
        <v>9703</v>
      </c>
      <c r="B3601" s="2" t="s">
        <v>10573</v>
      </c>
      <c r="C3601">
        <v>2004</v>
      </c>
      <c r="D3601">
        <v>130</v>
      </c>
      <c r="E3601" s="2" t="s">
        <v>778</v>
      </c>
      <c r="F3601">
        <v>5.4</v>
      </c>
      <c r="G3601">
        <v>3763</v>
      </c>
      <c r="H3601" s="2" t="s">
        <v>3140</v>
      </c>
      <c r="I3601" s="2" t="s">
        <v>2818</v>
      </c>
      <c r="J3601" s="2" t="s">
        <v>3051</v>
      </c>
      <c r="K3601" s="2" t="s">
        <v>1220</v>
      </c>
    </row>
    <row r="3602" spans="1:11" x14ac:dyDescent="0.3">
      <c r="A3602">
        <v>9704</v>
      </c>
      <c r="B3602" s="2" t="s">
        <v>10575</v>
      </c>
      <c r="C3602">
        <v>2011</v>
      </c>
      <c r="D3602">
        <v>127</v>
      </c>
      <c r="E3602" s="2" t="s">
        <v>660</v>
      </c>
      <c r="F3602">
        <v>6.2</v>
      </c>
      <c r="G3602">
        <v>6662</v>
      </c>
      <c r="H3602" s="2" t="s">
        <v>1234</v>
      </c>
      <c r="I3602" s="2" t="s">
        <v>1220</v>
      </c>
      <c r="J3602" s="2" t="s">
        <v>615</v>
      </c>
      <c r="K3602" s="2" t="s">
        <v>3532</v>
      </c>
    </row>
    <row r="3603" spans="1:11" x14ac:dyDescent="0.3">
      <c r="A3603">
        <v>9705</v>
      </c>
      <c r="B3603" s="2" t="s">
        <v>10577</v>
      </c>
      <c r="C3603">
        <v>2013</v>
      </c>
      <c r="D3603">
        <v>124</v>
      </c>
      <c r="E3603" s="2" t="s">
        <v>432</v>
      </c>
      <c r="F3603">
        <v>4.9000000000000004</v>
      </c>
      <c r="G3603">
        <v>2423</v>
      </c>
      <c r="H3603" s="2" t="s">
        <v>10579</v>
      </c>
      <c r="I3603" s="2" t="s">
        <v>4607</v>
      </c>
      <c r="J3603" s="2" t="s">
        <v>3562</v>
      </c>
      <c r="K3603" s="2" t="s">
        <v>3146</v>
      </c>
    </row>
    <row r="3604" spans="1:11" x14ac:dyDescent="0.3">
      <c r="A3604">
        <v>9714</v>
      </c>
      <c r="B3604" s="2" t="s">
        <v>10580</v>
      </c>
      <c r="C3604">
        <v>1957</v>
      </c>
      <c r="D3604">
        <v>149</v>
      </c>
      <c r="E3604" s="2" t="s">
        <v>14</v>
      </c>
      <c r="F3604">
        <v>7.4</v>
      </c>
      <c r="G3604">
        <v>100</v>
      </c>
      <c r="H3604" s="2" t="s">
        <v>1212</v>
      </c>
      <c r="I3604" s="2" t="s">
        <v>10581</v>
      </c>
      <c r="J3604" s="2" t="s">
        <v>1083</v>
      </c>
      <c r="K3604" s="2" t="s">
        <v>6461</v>
      </c>
    </row>
    <row r="3605" spans="1:11" x14ac:dyDescent="0.3">
      <c r="A3605">
        <v>9717</v>
      </c>
      <c r="B3605" s="2" t="s">
        <v>10580</v>
      </c>
      <c r="C3605">
        <v>2004</v>
      </c>
      <c r="D3605">
        <v>151</v>
      </c>
      <c r="E3605" s="2" t="s">
        <v>660</v>
      </c>
      <c r="F3605">
        <v>5.5</v>
      </c>
      <c r="G3605">
        <v>1732</v>
      </c>
      <c r="H3605" s="2" t="s">
        <v>1315</v>
      </c>
      <c r="I3605" s="2" t="s">
        <v>219</v>
      </c>
      <c r="J3605" s="2" t="s">
        <v>4910</v>
      </c>
      <c r="K3605" s="2" t="s">
        <v>1317</v>
      </c>
    </row>
    <row r="3606" spans="1:11" x14ac:dyDescent="0.3">
      <c r="A3606">
        <v>9719</v>
      </c>
      <c r="B3606" s="2" t="s">
        <v>10583</v>
      </c>
      <c r="C3606">
        <v>2019</v>
      </c>
      <c r="D3606">
        <v>130</v>
      </c>
      <c r="E3606" s="2" t="s">
        <v>75</v>
      </c>
      <c r="F3606">
        <v>4.8</v>
      </c>
      <c r="G3606">
        <v>352</v>
      </c>
      <c r="H3606" s="2" t="s">
        <v>4503</v>
      </c>
      <c r="I3606" s="2" t="s">
        <v>10585</v>
      </c>
      <c r="J3606" s="2" t="s">
        <v>190</v>
      </c>
      <c r="K3606" s="2" t="s">
        <v>10586</v>
      </c>
    </row>
    <row r="3607" spans="1:11" x14ac:dyDescent="0.3">
      <c r="A3607">
        <v>9724</v>
      </c>
      <c r="B3607" s="2" t="s">
        <v>10587</v>
      </c>
      <c r="C3607">
        <v>2019</v>
      </c>
      <c r="D3607">
        <v>101</v>
      </c>
      <c r="E3607" s="2" t="s">
        <v>388</v>
      </c>
      <c r="F3607">
        <v>6.3</v>
      </c>
      <c r="G3607">
        <v>598</v>
      </c>
      <c r="H3607" s="2" t="s">
        <v>10589</v>
      </c>
      <c r="I3607" s="2" t="s">
        <v>748</v>
      </c>
      <c r="J3607" s="2" t="s">
        <v>531</v>
      </c>
      <c r="K3607" s="2" t="s">
        <v>647</v>
      </c>
    </row>
    <row r="3608" spans="1:11" x14ac:dyDescent="0.3">
      <c r="A3608">
        <v>9726</v>
      </c>
      <c r="B3608" s="2" t="s">
        <v>10590</v>
      </c>
      <c r="C3608">
        <v>2004</v>
      </c>
      <c r="D3608">
        <v>127</v>
      </c>
      <c r="E3608" s="2" t="s">
        <v>687</v>
      </c>
      <c r="F3608">
        <v>4.4000000000000004</v>
      </c>
      <c r="G3608">
        <v>193</v>
      </c>
      <c r="H3608" s="2" t="s">
        <v>10592</v>
      </c>
      <c r="I3608" s="2" t="s">
        <v>1259</v>
      </c>
      <c r="J3608" s="2" t="s">
        <v>10593</v>
      </c>
      <c r="K3608" s="2" t="s">
        <v>7884</v>
      </c>
    </row>
    <row r="3609" spans="1:11" x14ac:dyDescent="0.3">
      <c r="A3609">
        <v>9728</v>
      </c>
      <c r="B3609" s="2" t="s">
        <v>10594</v>
      </c>
      <c r="C3609">
        <v>1992</v>
      </c>
      <c r="D3609">
        <v>135</v>
      </c>
      <c r="E3609" s="2" t="s">
        <v>101</v>
      </c>
      <c r="F3609">
        <v>7</v>
      </c>
      <c r="G3609">
        <v>296</v>
      </c>
      <c r="H3609" s="2" t="s">
        <v>1017</v>
      </c>
      <c r="I3609" s="2" t="s">
        <v>3309</v>
      </c>
      <c r="J3609" s="2" t="s">
        <v>1381</v>
      </c>
      <c r="K3609" s="2" t="s">
        <v>1416</v>
      </c>
    </row>
    <row r="3610" spans="1:11" x14ac:dyDescent="0.3">
      <c r="A3610">
        <v>9729</v>
      </c>
      <c r="B3610" s="2" t="s">
        <v>10595</v>
      </c>
      <c r="C3610">
        <v>2017</v>
      </c>
      <c r="D3610">
        <v>132</v>
      </c>
      <c r="E3610" s="2" t="s">
        <v>637</v>
      </c>
      <c r="F3610">
        <v>5.7</v>
      </c>
      <c r="G3610">
        <v>31</v>
      </c>
      <c r="H3610" s="2" t="s">
        <v>10596</v>
      </c>
      <c r="I3610" s="2" t="s">
        <v>10596</v>
      </c>
      <c r="J3610" s="2" t="s">
        <v>10597</v>
      </c>
      <c r="K3610" s="2" t="s">
        <v>1995</v>
      </c>
    </row>
    <row r="3611" spans="1:11" x14ac:dyDescent="0.3">
      <c r="A3611">
        <v>9731</v>
      </c>
      <c r="B3611" s="2" t="s">
        <v>10598</v>
      </c>
      <c r="C3611">
        <v>1993</v>
      </c>
      <c r="D3611">
        <v>163</v>
      </c>
      <c r="E3611" s="2" t="s">
        <v>835</v>
      </c>
      <c r="F3611">
        <v>7.1</v>
      </c>
      <c r="G3611">
        <v>314</v>
      </c>
      <c r="H3611" s="2" t="s">
        <v>10599</v>
      </c>
      <c r="I3611" s="2" t="s">
        <v>774</v>
      </c>
      <c r="J3611" s="2" t="s">
        <v>9086</v>
      </c>
      <c r="K3611" s="2" t="s">
        <v>2627</v>
      </c>
    </row>
    <row r="3612" spans="1:11" x14ac:dyDescent="0.3">
      <c r="A3612">
        <v>9733</v>
      </c>
      <c r="B3612" s="2" t="s">
        <v>10600</v>
      </c>
      <c r="C3612">
        <v>1995</v>
      </c>
      <c r="D3612">
        <v>132</v>
      </c>
      <c r="E3612" s="2" t="s">
        <v>817</v>
      </c>
      <c r="F3612">
        <v>7.6</v>
      </c>
      <c r="G3612">
        <v>2773</v>
      </c>
      <c r="H3612" s="2" t="s">
        <v>9373</v>
      </c>
      <c r="I3612" s="2" t="s">
        <v>273</v>
      </c>
      <c r="J3612" s="2" t="s">
        <v>9086</v>
      </c>
      <c r="K3612" s="2" t="s">
        <v>2220</v>
      </c>
    </row>
    <row r="3613" spans="1:11" x14ac:dyDescent="0.3">
      <c r="A3613">
        <v>9736</v>
      </c>
      <c r="B3613" s="2" t="s">
        <v>10602</v>
      </c>
      <c r="C3613">
        <v>2017</v>
      </c>
      <c r="D3613">
        <v>134</v>
      </c>
      <c r="E3613" s="2" t="s">
        <v>14</v>
      </c>
      <c r="F3613">
        <v>5.5</v>
      </c>
      <c r="G3613">
        <v>28</v>
      </c>
      <c r="H3613" s="2" t="s">
        <v>10603</v>
      </c>
      <c r="I3613" s="2" t="s">
        <v>8100</v>
      </c>
      <c r="J3613" s="2" t="s">
        <v>8240</v>
      </c>
      <c r="K3613" s="2" t="s">
        <v>10604</v>
      </c>
    </row>
    <row r="3614" spans="1:11" x14ac:dyDescent="0.3">
      <c r="A3614">
        <v>9737</v>
      </c>
      <c r="B3614" s="2" t="s">
        <v>10605</v>
      </c>
      <c r="C3614">
        <v>2015</v>
      </c>
      <c r="D3614">
        <v>136</v>
      </c>
      <c r="E3614" s="2" t="s">
        <v>506</v>
      </c>
      <c r="F3614">
        <v>6.7</v>
      </c>
      <c r="G3614">
        <v>82</v>
      </c>
      <c r="H3614" s="2" t="s">
        <v>10606</v>
      </c>
      <c r="I3614" s="2" t="s">
        <v>10607</v>
      </c>
      <c r="J3614" s="2" t="s">
        <v>10608</v>
      </c>
      <c r="K3614" s="2" t="s">
        <v>10606</v>
      </c>
    </row>
    <row r="3615" spans="1:11" x14ac:dyDescent="0.3">
      <c r="A3615">
        <v>9740</v>
      </c>
      <c r="B3615" s="2" t="s">
        <v>10609</v>
      </c>
      <c r="C3615">
        <v>2018</v>
      </c>
      <c r="D3615">
        <v>95</v>
      </c>
      <c r="E3615" s="2" t="s">
        <v>232</v>
      </c>
      <c r="F3615">
        <v>5.5</v>
      </c>
      <c r="G3615">
        <v>258</v>
      </c>
      <c r="H3615" s="2" t="s">
        <v>10610</v>
      </c>
      <c r="I3615" s="2" t="s">
        <v>3187</v>
      </c>
      <c r="J3615" s="2" t="s">
        <v>8038</v>
      </c>
      <c r="K3615" s="2" t="s">
        <v>10611</v>
      </c>
    </row>
    <row r="3616" spans="1:11" x14ac:dyDescent="0.3">
      <c r="A3616">
        <v>9741</v>
      </c>
      <c r="B3616" s="2" t="s">
        <v>10612</v>
      </c>
      <c r="C3616">
        <v>2005</v>
      </c>
      <c r="D3616">
        <v>120</v>
      </c>
      <c r="E3616" s="2" t="s">
        <v>2335</v>
      </c>
      <c r="F3616">
        <v>7.2</v>
      </c>
      <c r="G3616">
        <v>1186</v>
      </c>
      <c r="H3616" s="2" t="s">
        <v>3171</v>
      </c>
      <c r="I3616" s="2" t="s">
        <v>607</v>
      </c>
      <c r="J3616" s="2" t="s">
        <v>343</v>
      </c>
      <c r="K3616" s="2" t="s">
        <v>6075</v>
      </c>
    </row>
    <row r="3617" spans="1:11" x14ac:dyDescent="0.3">
      <c r="A3617">
        <v>9742</v>
      </c>
      <c r="B3617" s="2" t="s">
        <v>10614</v>
      </c>
      <c r="C3617">
        <v>2020</v>
      </c>
      <c r="D3617">
        <v>106</v>
      </c>
      <c r="E3617" s="2" t="s">
        <v>550</v>
      </c>
      <c r="F3617">
        <v>6.2</v>
      </c>
      <c r="G3617">
        <v>672</v>
      </c>
      <c r="H3617" s="2" t="s">
        <v>10615</v>
      </c>
      <c r="I3617" s="2" t="s">
        <v>4882</v>
      </c>
      <c r="J3617" s="2" t="s">
        <v>10616</v>
      </c>
      <c r="K3617" s="2" t="s">
        <v>10210</v>
      </c>
    </row>
    <row r="3618" spans="1:11" x14ac:dyDescent="0.3">
      <c r="A3618">
        <v>9743</v>
      </c>
      <c r="B3618" s="2" t="s">
        <v>10617</v>
      </c>
      <c r="C3618">
        <v>2013</v>
      </c>
      <c r="D3618">
        <v>119</v>
      </c>
      <c r="E3618" s="2" t="s">
        <v>92</v>
      </c>
      <c r="F3618">
        <v>7.4</v>
      </c>
      <c r="G3618">
        <v>24</v>
      </c>
      <c r="H3618" s="2" t="s">
        <v>10618</v>
      </c>
      <c r="I3618" s="2" t="s">
        <v>10619</v>
      </c>
      <c r="J3618" s="2" t="s">
        <v>10620</v>
      </c>
      <c r="K3618" s="2" t="s">
        <v>10621</v>
      </c>
    </row>
    <row r="3619" spans="1:11" x14ac:dyDescent="0.3">
      <c r="A3619">
        <v>9746</v>
      </c>
      <c r="B3619" s="2" t="s">
        <v>10622</v>
      </c>
      <c r="C3619">
        <v>1984</v>
      </c>
      <c r="D3619">
        <v>96</v>
      </c>
      <c r="E3619" s="2" t="s">
        <v>611</v>
      </c>
      <c r="F3619">
        <v>7.5</v>
      </c>
      <c r="G3619">
        <v>391</v>
      </c>
      <c r="H3619" s="2" t="s">
        <v>4400</v>
      </c>
      <c r="I3619" s="2" t="s">
        <v>10623</v>
      </c>
      <c r="J3619" s="2" t="s">
        <v>10624</v>
      </c>
      <c r="K3619" s="2" t="s">
        <v>5670</v>
      </c>
    </row>
    <row r="3620" spans="1:11" x14ac:dyDescent="0.3">
      <c r="A3620">
        <v>9751</v>
      </c>
      <c r="B3620" s="2" t="s">
        <v>10625</v>
      </c>
      <c r="C3620">
        <v>2006</v>
      </c>
      <c r="D3620">
        <v>95</v>
      </c>
      <c r="E3620" s="2" t="s">
        <v>92</v>
      </c>
      <c r="F3620">
        <v>4.7</v>
      </c>
      <c r="G3620">
        <v>617</v>
      </c>
      <c r="H3620" s="2" t="s">
        <v>7040</v>
      </c>
      <c r="I3620" s="2" t="s">
        <v>10626</v>
      </c>
      <c r="J3620" s="2" t="s">
        <v>2541</v>
      </c>
      <c r="K3620" s="2" t="s">
        <v>70</v>
      </c>
    </row>
    <row r="3621" spans="1:11" x14ac:dyDescent="0.3">
      <c r="A3621">
        <v>9752</v>
      </c>
      <c r="B3621" s="2" t="s">
        <v>10627</v>
      </c>
      <c r="C3621">
        <v>2016</v>
      </c>
      <c r="D3621">
        <v>104</v>
      </c>
      <c r="E3621" s="2" t="s">
        <v>14</v>
      </c>
      <c r="F3621">
        <v>6.2</v>
      </c>
      <c r="G3621">
        <v>13</v>
      </c>
      <c r="H3621" s="2" t="s">
        <v>5809</v>
      </c>
      <c r="I3621" s="2" t="s">
        <v>10381</v>
      </c>
      <c r="J3621" s="2" t="s">
        <v>10628</v>
      </c>
      <c r="K3621" s="2" t="s">
        <v>10629</v>
      </c>
    </row>
    <row r="3622" spans="1:11" x14ac:dyDescent="0.3">
      <c r="A3622">
        <v>9754</v>
      </c>
      <c r="B3622" s="2" t="s">
        <v>10630</v>
      </c>
      <c r="C3622">
        <v>2007</v>
      </c>
      <c r="D3622">
        <v>190</v>
      </c>
      <c r="E3622" s="2" t="s">
        <v>3006</v>
      </c>
      <c r="F3622">
        <v>4.5999999999999996</v>
      </c>
      <c r="G3622">
        <v>156</v>
      </c>
      <c r="H3622" s="2" t="s">
        <v>4503</v>
      </c>
      <c r="I3622" s="2" t="s">
        <v>10631</v>
      </c>
      <c r="J3622" s="2" t="s">
        <v>2796</v>
      </c>
      <c r="K3622" s="2" t="s">
        <v>9335</v>
      </c>
    </row>
    <row r="3623" spans="1:11" x14ac:dyDescent="0.3">
      <c r="A3623">
        <v>9755</v>
      </c>
      <c r="B3623" s="2" t="s">
        <v>10632</v>
      </c>
      <c r="C3623">
        <v>2008</v>
      </c>
      <c r="D3623">
        <v>117</v>
      </c>
      <c r="E3623" s="2" t="s">
        <v>4934</v>
      </c>
      <c r="F3623">
        <v>4.4000000000000004</v>
      </c>
      <c r="G3623">
        <v>59</v>
      </c>
      <c r="H3623" s="2" t="s">
        <v>4503</v>
      </c>
      <c r="I3623" s="2" t="s">
        <v>10633</v>
      </c>
      <c r="J3623" s="2" t="s">
        <v>5176</v>
      </c>
      <c r="K3623" s="2" t="s">
        <v>4504</v>
      </c>
    </row>
    <row r="3624" spans="1:11" x14ac:dyDescent="0.3">
      <c r="A3624">
        <v>9758</v>
      </c>
      <c r="B3624" s="2" t="s">
        <v>10634</v>
      </c>
      <c r="C3624">
        <v>2011</v>
      </c>
      <c r="D3624">
        <v>100</v>
      </c>
      <c r="E3624" s="2" t="s">
        <v>561</v>
      </c>
      <c r="F3624">
        <v>5.3</v>
      </c>
      <c r="G3624">
        <v>348</v>
      </c>
      <c r="H3624" s="2" t="s">
        <v>10635</v>
      </c>
      <c r="I3624" s="2" t="s">
        <v>25</v>
      </c>
      <c r="J3624" s="2" t="s">
        <v>594</v>
      </c>
      <c r="K3624" s="2" t="s">
        <v>3123</v>
      </c>
    </row>
    <row r="3625" spans="1:11" x14ac:dyDescent="0.3">
      <c r="A3625">
        <v>9759</v>
      </c>
      <c r="B3625" s="2" t="s">
        <v>10636</v>
      </c>
      <c r="C3625">
        <v>2017</v>
      </c>
      <c r="D3625">
        <v>87</v>
      </c>
      <c r="E3625" s="2" t="s">
        <v>637</v>
      </c>
      <c r="F3625">
        <v>6.4</v>
      </c>
      <c r="G3625">
        <v>26</v>
      </c>
      <c r="H3625" s="2" t="s">
        <v>10637</v>
      </c>
      <c r="I3625" s="2" t="s">
        <v>10638</v>
      </c>
      <c r="J3625" s="2" t="s">
        <v>10639</v>
      </c>
      <c r="K3625" s="2" t="s">
        <v>10640</v>
      </c>
    </row>
    <row r="3626" spans="1:11" x14ac:dyDescent="0.3">
      <c r="A3626">
        <v>9761</v>
      </c>
      <c r="B3626" s="2" t="s">
        <v>10641</v>
      </c>
      <c r="C3626">
        <v>2010</v>
      </c>
      <c r="D3626">
        <v>122</v>
      </c>
      <c r="E3626" s="2" t="s">
        <v>14</v>
      </c>
      <c r="F3626">
        <v>3.1</v>
      </c>
      <c r="G3626">
        <v>8</v>
      </c>
      <c r="H3626" s="2" t="s">
        <v>69</v>
      </c>
      <c r="I3626" s="2" t="s">
        <v>1058</v>
      </c>
      <c r="J3626" s="2" t="s">
        <v>162</v>
      </c>
      <c r="K3626" s="2" t="s">
        <v>10642</v>
      </c>
    </row>
    <row r="3627" spans="1:11" x14ac:dyDescent="0.3">
      <c r="A3627">
        <v>9762</v>
      </c>
      <c r="B3627" s="2" t="s">
        <v>10643</v>
      </c>
      <c r="C3627">
        <v>1970</v>
      </c>
      <c r="D3627">
        <v>143</v>
      </c>
      <c r="E3627" s="2" t="s">
        <v>637</v>
      </c>
      <c r="F3627">
        <v>6.9</v>
      </c>
      <c r="G3627">
        <v>23</v>
      </c>
      <c r="H3627" s="2" t="s">
        <v>10644</v>
      </c>
      <c r="I3627" s="2" t="s">
        <v>685</v>
      </c>
      <c r="J3627" s="2" t="s">
        <v>523</v>
      </c>
      <c r="K3627" s="2" t="s">
        <v>4416</v>
      </c>
    </row>
    <row r="3628" spans="1:11" x14ac:dyDescent="0.3">
      <c r="A3628">
        <v>9764</v>
      </c>
      <c r="B3628" s="2" t="s">
        <v>10645</v>
      </c>
      <c r="C3628">
        <v>2010</v>
      </c>
      <c r="D3628">
        <v>165</v>
      </c>
      <c r="E3628" s="2" t="s">
        <v>14</v>
      </c>
      <c r="F3628">
        <v>8</v>
      </c>
      <c r="G3628">
        <v>101014</v>
      </c>
      <c r="H3628" s="2" t="s">
        <v>1555</v>
      </c>
      <c r="I3628" s="2" t="s">
        <v>2140</v>
      </c>
      <c r="J3628" s="2" t="s">
        <v>2778</v>
      </c>
      <c r="K3628" s="2" t="s">
        <v>10647</v>
      </c>
    </row>
    <row r="3629" spans="1:11" x14ac:dyDescent="0.3">
      <c r="A3629">
        <v>9772</v>
      </c>
      <c r="B3629" s="2" t="s">
        <v>10648</v>
      </c>
      <c r="C3629">
        <v>2005</v>
      </c>
      <c r="D3629">
        <v>103</v>
      </c>
      <c r="E3629" s="2" t="s">
        <v>432</v>
      </c>
      <c r="F3629">
        <v>6.1</v>
      </c>
      <c r="G3629">
        <v>890</v>
      </c>
      <c r="H3629" s="2" t="s">
        <v>4915</v>
      </c>
      <c r="I3629" s="2" t="s">
        <v>219</v>
      </c>
      <c r="J3629" s="2" t="s">
        <v>8256</v>
      </c>
      <c r="K3629" s="2" t="s">
        <v>4608</v>
      </c>
    </row>
    <row r="3630" spans="1:11" x14ac:dyDescent="0.3">
      <c r="A3630">
        <v>9774</v>
      </c>
      <c r="B3630" s="2" t="s">
        <v>10649</v>
      </c>
      <c r="C3630">
        <v>2012</v>
      </c>
      <c r="D3630">
        <v>120</v>
      </c>
      <c r="E3630" s="2" t="s">
        <v>14</v>
      </c>
      <c r="F3630">
        <v>6.5</v>
      </c>
      <c r="G3630">
        <v>13</v>
      </c>
      <c r="H3630" s="2" t="s">
        <v>10650</v>
      </c>
      <c r="I3630" s="2" t="s">
        <v>10558</v>
      </c>
      <c r="J3630" s="2" t="s">
        <v>45</v>
      </c>
      <c r="K3630" s="2" t="s">
        <v>10651</v>
      </c>
    </row>
    <row r="3631" spans="1:11" x14ac:dyDescent="0.3">
      <c r="A3631">
        <v>9775</v>
      </c>
      <c r="B3631" s="2" t="s">
        <v>10652</v>
      </c>
      <c r="C3631">
        <v>2018</v>
      </c>
      <c r="D3631">
        <v>134</v>
      </c>
      <c r="E3631" s="2" t="s">
        <v>388</v>
      </c>
      <c r="F3631">
        <v>5.7</v>
      </c>
      <c r="G3631">
        <v>13</v>
      </c>
      <c r="H3631" s="2" t="s">
        <v>10653</v>
      </c>
      <c r="I3631" s="2" t="s">
        <v>10654</v>
      </c>
      <c r="J3631" s="2" t="s">
        <v>10655</v>
      </c>
      <c r="K3631" s="2" t="s">
        <v>10656</v>
      </c>
    </row>
    <row r="3632" spans="1:11" x14ac:dyDescent="0.3">
      <c r="A3632">
        <v>9777</v>
      </c>
      <c r="B3632" s="2" t="s">
        <v>10657</v>
      </c>
      <c r="C3632">
        <v>2015</v>
      </c>
      <c r="D3632">
        <v>115</v>
      </c>
      <c r="E3632" s="2" t="s">
        <v>660</v>
      </c>
      <c r="F3632">
        <v>7.2</v>
      </c>
      <c r="G3632">
        <v>12421</v>
      </c>
      <c r="H3632" s="2" t="s">
        <v>9131</v>
      </c>
      <c r="I3632" s="2" t="s">
        <v>1557</v>
      </c>
      <c r="J3632" s="2" t="s">
        <v>112</v>
      </c>
      <c r="K3632" s="2" t="s">
        <v>10261</v>
      </c>
    </row>
    <row r="3633" spans="1:11" x14ac:dyDescent="0.3">
      <c r="A3633">
        <v>9782</v>
      </c>
      <c r="B3633" s="2" t="s">
        <v>10659</v>
      </c>
      <c r="C3633">
        <v>2011</v>
      </c>
      <c r="D3633">
        <v>132</v>
      </c>
      <c r="E3633" s="2" t="s">
        <v>637</v>
      </c>
      <c r="F3633">
        <v>5.4</v>
      </c>
      <c r="G3633">
        <v>9</v>
      </c>
      <c r="H3633" s="2" t="s">
        <v>10557</v>
      </c>
      <c r="I3633" s="2" t="s">
        <v>1807</v>
      </c>
      <c r="J3633" s="2" t="s">
        <v>10660</v>
      </c>
      <c r="K3633" s="2" t="s">
        <v>10661</v>
      </c>
    </row>
    <row r="3634" spans="1:11" x14ac:dyDescent="0.3">
      <c r="A3634">
        <v>9783</v>
      </c>
      <c r="B3634" s="2" t="s">
        <v>10662</v>
      </c>
      <c r="C3634">
        <v>2002</v>
      </c>
      <c r="D3634">
        <v>158</v>
      </c>
      <c r="E3634" s="2" t="s">
        <v>31</v>
      </c>
      <c r="F3634">
        <v>5</v>
      </c>
      <c r="G3634">
        <v>2756</v>
      </c>
      <c r="H3634" s="2" t="s">
        <v>10664</v>
      </c>
      <c r="I3634" s="2" t="s">
        <v>1119</v>
      </c>
      <c r="J3634" s="2" t="s">
        <v>1149</v>
      </c>
      <c r="K3634" s="2" t="s">
        <v>2169</v>
      </c>
    </row>
    <row r="3635" spans="1:11" x14ac:dyDescent="0.3">
      <c r="A3635">
        <v>9786</v>
      </c>
      <c r="B3635" s="2" t="s">
        <v>10665</v>
      </c>
      <c r="C3635">
        <v>2004</v>
      </c>
      <c r="D3635">
        <v>150</v>
      </c>
      <c r="E3635" s="2" t="s">
        <v>869</v>
      </c>
      <c r="F3635">
        <v>4.2</v>
      </c>
      <c r="G3635">
        <v>580</v>
      </c>
      <c r="H3635" s="2" t="s">
        <v>128</v>
      </c>
      <c r="I3635" s="2" t="s">
        <v>1885</v>
      </c>
      <c r="J3635" s="2" t="s">
        <v>6402</v>
      </c>
      <c r="K3635" s="2" t="s">
        <v>1817</v>
      </c>
    </row>
    <row r="3636" spans="1:11" x14ac:dyDescent="0.3">
      <c r="A3636">
        <v>9788</v>
      </c>
      <c r="B3636" s="2" t="s">
        <v>10666</v>
      </c>
      <c r="C3636">
        <v>1992</v>
      </c>
      <c r="D3636">
        <v>182</v>
      </c>
      <c r="E3636" s="2" t="s">
        <v>173</v>
      </c>
      <c r="F3636">
        <v>4.0999999999999996</v>
      </c>
      <c r="G3636">
        <v>20</v>
      </c>
      <c r="H3636" s="2" t="s">
        <v>3411</v>
      </c>
      <c r="I3636" s="2" t="s">
        <v>10668</v>
      </c>
      <c r="J3636" s="2" t="s">
        <v>697</v>
      </c>
      <c r="K3636" s="2" t="s">
        <v>1672</v>
      </c>
    </row>
    <row r="3637" spans="1:11" x14ac:dyDescent="0.3">
      <c r="A3637">
        <v>9789</v>
      </c>
      <c r="B3637" s="2" t="s">
        <v>10669</v>
      </c>
      <c r="C3637">
        <v>1976</v>
      </c>
      <c r="D3637">
        <v>132</v>
      </c>
      <c r="E3637" s="2" t="s">
        <v>637</v>
      </c>
      <c r="F3637">
        <v>5.8</v>
      </c>
      <c r="G3637">
        <v>14</v>
      </c>
      <c r="H3637" s="2" t="s">
        <v>2957</v>
      </c>
      <c r="I3637" s="2" t="s">
        <v>685</v>
      </c>
      <c r="J3637" s="2" t="s">
        <v>1087</v>
      </c>
      <c r="K3637" s="2" t="s">
        <v>4416</v>
      </c>
    </row>
    <row r="3638" spans="1:11" x14ac:dyDescent="0.3">
      <c r="A3638">
        <v>9808</v>
      </c>
      <c r="B3638" s="2" t="s">
        <v>10670</v>
      </c>
      <c r="C3638">
        <v>1972</v>
      </c>
      <c r="D3638">
        <v>136</v>
      </c>
      <c r="E3638" s="2" t="s">
        <v>1837</v>
      </c>
      <c r="F3638">
        <v>5.6</v>
      </c>
      <c r="G3638">
        <v>14</v>
      </c>
      <c r="H3638" s="2" t="s">
        <v>2153</v>
      </c>
      <c r="I3638" s="2" t="s">
        <v>3034</v>
      </c>
      <c r="J3638" s="2" t="s">
        <v>1273</v>
      </c>
      <c r="K3638" s="2" t="s">
        <v>10671</v>
      </c>
    </row>
    <row r="3639" spans="1:11" x14ac:dyDescent="0.3">
      <c r="A3639">
        <v>9813</v>
      </c>
      <c r="B3639" s="2" t="s">
        <v>10672</v>
      </c>
      <c r="C3639">
        <v>1991</v>
      </c>
      <c r="D3639">
        <v>136</v>
      </c>
      <c r="E3639" s="2" t="s">
        <v>706</v>
      </c>
      <c r="F3639">
        <v>4.4000000000000004</v>
      </c>
      <c r="G3639">
        <v>17</v>
      </c>
      <c r="H3639" s="2" t="s">
        <v>7056</v>
      </c>
      <c r="I3639" s="2" t="s">
        <v>1679</v>
      </c>
      <c r="J3639" s="2" t="s">
        <v>10673</v>
      </c>
      <c r="K3639" s="2" t="s">
        <v>928</v>
      </c>
    </row>
    <row r="3640" spans="1:11" x14ac:dyDescent="0.3">
      <c r="A3640">
        <v>9816</v>
      </c>
      <c r="B3640" s="2" t="s">
        <v>10674</v>
      </c>
      <c r="C3640">
        <v>1995</v>
      </c>
      <c r="D3640">
        <v>157</v>
      </c>
      <c r="E3640" s="2" t="s">
        <v>835</v>
      </c>
      <c r="F3640">
        <v>5.5</v>
      </c>
      <c r="G3640">
        <v>564</v>
      </c>
      <c r="H3640" s="2" t="s">
        <v>886</v>
      </c>
      <c r="I3640" s="2" t="s">
        <v>342</v>
      </c>
      <c r="J3640" s="2" t="s">
        <v>1018</v>
      </c>
      <c r="K3640" s="2" t="s">
        <v>343</v>
      </c>
    </row>
    <row r="3641" spans="1:11" x14ac:dyDescent="0.3">
      <c r="A3641">
        <v>9821</v>
      </c>
      <c r="B3641" s="2" t="s">
        <v>10676</v>
      </c>
      <c r="C3641">
        <v>1979</v>
      </c>
      <c r="D3641">
        <v>129</v>
      </c>
      <c r="E3641" s="2" t="s">
        <v>795</v>
      </c>
      <c r="F3641">
        <v>6</v>
      </c>
      <c r="G3641">
        <v>21</v>
      </c>
      <c r="H3641" s="2" t="s">
        <v>7443</v>
      </c>
      <c r="I3641" s="2" t="s">
        <v>785</v>
      </c>
      <c r="J3641" s="2" t="s">
        <v>807</v>
      </c>
      <c r="K3641" s="2" t="s">
        <v>911</v>
      </c>
    </row>
    <row r="3642" spans="1:11" x14ac:dyDescent="0.3">
      <c r="A3642">
        <v>9822</v>
      </c>
      <c r="B3642" s="2" t="s">
        <v>10677</v>
      </c>
      <c r="C3642">
        <v>1986</v>
      </c>
      <c r="D3642">
        <v>177</v>
      </c>
      <c r="E3642" s="2" t="s">
        <v>1104</v>
      </c>
      <c r="F3642">
        <v>7.5</v>
      </c>
      <c r="G3642">
        <v>984</v>
      </c>
      <c r="H3642" s="2" t="s">
        <v>886</v>
      </c>
      <c r="I3642" s="2" t="s">
        <v>2033</v>
      </c>
      <c r="J3642" s="2" t="s">
        <v>1893</v>
      </c>
      <c r="K3642" s="2" t="s">
        <v>1316</v>
      </c>
    </row>
    <row r="3643" spans="1:11" x14ac:dyDescent="0.3">
      <c r="A3643">
        <v>9824</v>
      </c>
      <c r="B3643" s="2" t="s">
        <v>10679</v>
      </c>
      <c r="C3643">
        <v>2005</v>
      </c>
      <c r="D3643">
        <v>125</v>
      </c>
      <c r="E3643" s="2" t="s">
        <v>550</v>
      </c>
      <c r="F3643">
        <v>5.9</v>
      </c>
      <c r="G3643">
        <v>81</v>
      </c>
      <c r="H3643" s="2" t="s">
        <v>6678</v>
      </c>
      <c r="I3643" s="2" t="s">
        <v>1466</v>
      </c>
      <c r="J3643" s="2" t="s">
        <v>4081</v>
      </c>
      <c r="K3643" s="2" t="s">
        <v>10680</v>
      </c>
    </row>
    <row r="3644" spans="1:11" x14ac:dyDescent="0.3">
      <c r="A3644">
        <v>9825</v>
      </c>
      <c r="B3644" s="2" t="s">
        <v>10681</v>
      </c>
      <c r="C3644">
        <v>2016</v>
      </c>
      <c r="D3644">
        <v>137</v>
      </c>
      <c r="E3644" s="2" t="s">
        <v>166</v>
      </c>
      <c r="F3644">
        <v>5.9</v>
      </c>
      <c r="G3644">
        <v>3892</v>
      </c>
      <c r="H3644" s="2" t="s">
        <v>4886</v>
      </c>
      <c r="I3644" s="2" t="s">
        <v>1475</v>
      </c>
      <c r="J3644" s="2" t="s">
        <v>1757</v>
      </c>
      <c r="K3644" s="2" t="s">
        <v>153</v>
      </c>
    </row>
    <row r="3645" spans="1:11" x14ac:dyDescent="0.3">
      <c r="A3645">
        <v>9826</v>
      </c>
      <c r="B3645" s="2" t="s">
        <v>10683</v>
      </c>
      <c r="C3645">
        <v>1987</v>
      </c>
      <c r="D3645">
        <v>129</v>
      </c>
      <c r="E3645" s="2" t="s">
        <v>10684</v>
      </c>
      <c r="F3645">
        <v>4.3</v>
      </c>
      <c r="G3645">
        <v>34</v>
      </c>
      <c r="H3645" s="2" t="s">
        <v>5505</v>
      </c>
      <c r="I3645" s="2" t="s">
        <v>685</v>
      </c>
      <c r="J3645" s="2" t="s">
        <v>1316</v>
      </c>
      <c r="K3645" s="2" t="s">
        <v>267</v>
      </c>
    </row>
    <row r="3646" spans="1:11" x14ac:dyDescent="0.3">
      <c r="A3646">
        <v>9827</v>
      </c>
      <c r="B3646" s="2" t="s">
        <v>10685</v>
      </c>
      <c r="C3646">
        <v>2017</v>
      </c>
      <c r="D3646">
        <v>147</v>
      </c>
      <c r="E3646" s="2" t="s">
        <v>166</v>
      </c>
      <c r="F3646">
        <v>6.3</v>
      </c>
      <c r="G3646">
        <v>5924</v>
      </c>
      <c r="H3646" s="2" t="s">
        <v>1674</v>
      </c>
      <c r="I3646" s="2" t="s">
        <v>2743</v>
      </c>
      <c r="J3646" s="2" t="s">
        <v>274</v>
      </c>
      <c r="K3646" s="2" t="s">
        <v>227</v>
      </c>
    </row>
    <row r="3647" spans="1:11" x14ac:dyDescent="0.3">
      <c r="A3647">
        <v>9828</v>
      </c>
      <c r="B3647" s="2" t="s">
        <v>10687</v>
      </c>
      <c r="C3647">
        <v>1991</v>
      </c>
      <c r="D3647">
        <v>129</v>
      </c>
      <c r="E3647" s="2" t="s">
        <v>339</v>
      </c>
      <c r="F3647">
        <v>4.5</v>
      </c>
      <c r="G3647">
        <v>11</v>
      </c>
      <c r="H3647" s="2" t="s">
        <v>10688</v>
      </c>
      <c r="I3647" s="2" t="s">
        <v>10689</v>
      </c>
      <c r="J3647" s="2" t="s">
        <v>10690</v>
      </c>
      <c r="K3647" s="2" t="s">
        <v>70</v>
      </c>
    </row>
    <row r="3648" spans="1:11" x14ac:dyDescent="0.3">
      <c r="A3648">
        <v>9829</v>
      </c>
      <c r="B3648" s="2" t="s">
        <v>10691</v>
      </c>
      <c r="C3648">
        <v>1977</v>
      </c>
      <c r="D3648">
        <v>127</v>
      </c>
      <c r="E3648" s="2" t="s">
        <v>173</v>
      </c>
      <c r="F3648">
        <v>5.8</v>
      </c>
      <c r="G3648">
        <v>5</v>
      </c>
      <c r="H3648" s="2" t="s">
        <v>684</v>
      </c>
      <c r="I3648" s="2" t="s">
        <v>10692</v>
      </c>
      <c r="J3648" s="2" t="s">
        <v>1288</v>
      </c>
      <c r="K3648" s="2" t="s">
        <v>686</v>
      </c>
    </row>
    <row r="3649" spans="1:11" x14ac:dyDescent="0.3">
      <c r="A3649">
        <v>9830</v>
      </c>
      <c r="B3649" s="2" t="s">
        <v>10693</v>
      </c>
      <c r="C3649">
        <v>1994</v>
      </c>
      <c r="D3649">
        <v>128</v>
      </c>
      <c r="E3649" s="2" t="s">
        <v>660</v>
      </c>
      <c r="F3649">
        <v>4.5</v>
      </c>
      <c r="G3649">
        <v>127</v>
      </c>
      <c r="H3649" s="2" t="s">
        <v>886</v>
      </c>
      <c r="I3649" s="2" t="s">
        <v>2101</v>
      </c>
      <c r="J3649" s="2" t="s">
        <v>129</v>
      </c>
      <c r="K3649" s="2" t="s">
        <v>5385</v>
      </c>
    </row>
    <row r="3650" spans="1:11" x14ac:dyDescent="0.3">
      <c r="A3650">
        <v>9833</v>
      </c>
      <c r="B3650" s="2" t="s">
        <v>10694</v>
      </c>
      <c r="C3650">
        <v>2013</v>
      </c>
      <c r="D3650">
        <v>66</v>
      </c>
      <c r="E3650" s="2" t="s">
        <v>592</v>
      </c>
      <c r="F3650">
        <v>6.7</v>
      </c>
      <c r="G3650">
        <v>18</v>
      </c>
      <c r="H3650" s="2" t="s">
        <v>10696</v>
      </c>
      <c r="I3650" s="2" t="s">
        <v>10697</v>
      </c>
      <c r="J3650" s="2" t="s">
        <v>10698</v>
      </c>
      <c r="K3650" s="2" t="s">
        <v>10696</v>
      </c>
    </row>
    <row r="3651" spans="1:11" x14ac:dyDescent="0.3">
      <c r="A3651">
        <v>9845</v>
      </c>
      <c r="B3651" s="2" t="s">
        <v>10699</v>
      </c>
      <c r="C3651">
        <v>1989</v>
      </c>
      <c r="D3651">
        <v>131</v>
      </c>
      <c r="E3651" s="2" t="s">
        <v>75</v>
      </c>
      <c r="F3651">
        <v>4.8</v>
      </c>
      <c r="G3651">
        <v>27</v>
      </c>
      <c r="H3651" s="2" t="s">
        <v>2552</v>
      </c>
      <c r="I3651" s="2" t="s">
        <v>916</v>
      </c>
      <c r="J3651" s="2" t="s">
        <v>8617</v>
      </c>
      <c r="K3651" s="2" t="s">
        <v>301</v>
      </c>
    </row>
    <row r="3652" spans="1:11" x14ac:dyDescent="0.3">
      <c r="A3652">
        <v>9850</v>
      </c>
      <c r="B3652" s="2" t="s">
        <v>10700</v>
      </c>
      <c r="C3652">
        <v>1971</v>
      </c>
      <c r="D3652">
        <v>156</v>
      </c>
      <c r="E3652" s="2" t="s">
        <v>14</v>
      </c>
      <c r="F3652">
        <v>6.7</v>
      </c>
      <c r="G3652">
        <v>13</v>
      </c>
      <c r="H3652" s="2" t="s">
        <v>939</v>
      </c>
      <c r="I3652" s="2" t="s">
        <v>1068</v>
      </c>
      <c r="J3652" s="2" t="s">
        <v>525</v>
      </c>
      <c r="K3652" s="2" t="s">
        <v>911</v>
      </c>
    </row>
    <row r="3653" spans="1:11" x14ac:dyDescent="0.3">
      <c r="A3653">
        <v>9856</v>
      </c>
      <c r="B3653" s="2" t="s">
        <v>10701</v>
      </c>
      <c r="C3653">
        <v>1968</v>
      </c>
      <c r="D3653">
        <v>126</v>
      </c>
      <c r="E3653" s="2" t="s">
        <v>2244</v>
      </c>
      <c r="F3653">
        <v>7.1</v>
      </c>
      <c r="G3653">
        <v>8</v>
      </c>
      <c r="H3653" s="2" t="s">
        <v>1814</v>
      </c>
      <c r="I3653" s="2" t="s">
        <v>783</v>
      </c>
      <c r="J3653" s="2" t="s">
        <v>3862</v>
      </c>
      <c r="K3653" s="2" t="s">
        <v>2845</v>
      </c>
    </row>
    <row r="3654" spans="1:11" x14ac:dyDescent="0.3">
      <c r="A3654">
        <v>9859</v>
      </c>
      <c r="B3654" s="2" t="s">
        <v>10702</v>
      </c>
      <c r="C3654">
        <v>1982</v>
      </c>
      <c r="D3654">
        <v>143</v>
      </c>
      <c r="E3654" s="2" t="s">
        <v>388</v>
      </c>
      <c r="F3654">
        <v>7.9</v>
      </c>
      <c r="G3654">
        <v>863</v>
      </c>
      <c r="H3654" s="2" t="s">
        <v>2794</v>
      </c>
      <c r="I3654" s="2" t="s">
        <v>1359</v>
      </c>
      <c r="J3654" s="2" t="s">
        <v>2886</v>
      </c>
      <c r="K3654" s="2" t="s">
        <v>10703</v>
      </c>
    </row>
    <row r="3655" spans="1:11" x14ac:dyDescent="0.3">
      <c r="A3655">
        <v>9860</v>
      </c>
      <c r="B3655" s="2" t="s">
        <v>10702</v>
      </c>
      <c r="C3655">
        <v>1948</v>
      </c>
      <c r="D3655">
        <v>126</v>
      </c>
      <c r="E3655" s="2" t="s">
        <v>14</v>
      </c>
      <c r="F3655">
        <v>6.8</v>
      </c>
      <c r="G3655">
        <v>46</v>
      </c>
      <c r="H3655" s="2" t="s">
        <v>3311</v>
      </c>
      <c r="I3655" s="2" t="s">
        <v>763</v>
      </c>
      <c r="J3655" s="2" t="s">
        <v>814</v>
      </c>
      <c r="K3655" s="2" t="s">
        <v>1862</v>
      </c>
    </row>
    <row r="3656" spans="1:11" x14ac:dyDescent="0.3">
      <c r="A3656">
        <v>9870</v>
      </c>
      <c r="B3656" s="2" t="s">
        <v>10704</v>
      </c>
      <c r="C3656">
        <v>2000</v>
      </c>
      <c r="D3656">
        <v>150</v>
      </c>
      <c r="E3656" s="2" t="s">
        <v>6280</v>
      </c>
      <c r="F3656">
        <v>5.6</v>
      </c>
      <c r="G3656">
        <v>23</v>
      </c>
      <c r="H3656" s="2" t="s">
        <v>10705</v>
      </c>
      <c r="I3656" s="2" t="s">
        <v>5151</v>
      </c>
      <c r="J3656" s="2" t="s">
        <v>1991</v>
      </c>
      <c r="K3656" s="2" t="s">
        <v>10706</v>
      </c>
    </row>
    <row r="3657" spans="1:11" x14ac:dyDescent="0.3">
      <c r="A3657">
        <v>9876</v>
      </c>
      <c r="B3657" s="2" t="s">
        <v>10707</v>
      </c>
      <c r="C3657">
        <v>1954</v>
      </c>
      <c r="D3657">
        <v>139</v>
      </c>
      <c r="E3657" s="2" t="s">
        <v>869</v>
      </c>
      <c r="F3657">
        <v>6.7</v>
      </c>
      <c r="G3657">
        <v>61</v>
      </c>
      <c r="H3657" s="2" t="s">
        <v>2046</v>
      </c>
      <c r="I3657" s="2" t="s">
        <v>1201</v>
      </c>
      <c r="J3657" s="2" t="s">
        <v>1189</v>
      </c>
      <c r="K3657" s="2" t="s">
        <v>757</v>
      </c>
    </row>
    <row r="3658" spans="1:11" x14ac:dyDescent="0.3">
      <c r="A3658">
        <v>9877</v>
      </c>
      <c r="B3658" s="2" t="s">
        <v>10707</v>
      </c>
      <c r="C3658">
        <v>1976</v>
      </c>
      <c r="D3658">
        <v>180</v>
      </c>
      <c r="E3658" s="2" t="s">
        <v>10708</v>
      </c>
      <c r="F3658">
        <v>6.3</v>
      </c>
      <c r="G3658">
        <v>442</v>
      </c>
      <c r="H3658" s="2" t="s">
        <v>2531</v>
      </c>
      <c r="I3658" s="2" t="s">
        <v>893</v>
      </c>
      <c r="J3658" s="2" t="s">
        <v>783</v>
      </c>
      <c r="K3658" s="2" t="s">
        <v>987</v>
      </c>
    </row>
    <row r="3659" spans="1:11" x14ac:dyDescent="0.3">
      <c r="A3659">
        <v>9884</v>
      </c>
      <c r="B3659" s="2" t="s">
        <v>10709</v>
      </c>
      <c r="C3659">
        <v>1986</v>
      </c>
      <c r="D3659">
        <v>137</v>
      </c>
      <c r="E3659" s="2" t="s">
        <v>10710</v>
      </c>
      <c r="F3659">
        <v>6.5</v>
      </c>
      <c r="G3659">
        <v>880</v>
      </c>
      <c r="H3659" s="2" t="s">
        <v>1156</v>
      </c>
      <c r="I3659" s="2" t="s">
        <v>968</v>
      </c>
      <c r="J3659" s="2" t="s">
        <v>105</v>
      </c>
      <c r="K3659" s="2" t="s">
        <v>775</v>
      </c>
    </row>
    <row r="3660" spans="1:11" x14ac:dyDescent="0.3">
      <c r="A3660">
        <v>9901</v>
      </c>
      <c r="B3660" s="2" t="s">
        <v>10711</v>
      </c>
      <c r="C3660">
        <v>1967</v>
      </c>
      <c r="D3660">
        <v>158</v>
      </c>
      <c r="E3660" s="2" t="s">
        <v>795</v>
      </c>
      <c r="F3660">
        <v>6.3</v>
      </c>
      <c r="G3660">
        <v>20</v>
      </c>
      <c r="H3660" s="2" t="s">
        <v>5339</v>
      </c>
      <c r="I3660" s="2" t="s">
        <v>715</v>
      </c>
      <c r="J3660" s="2" t="s">
        <v>1287</v>
      </c>
      <c r="K3660" s="2" t="s">
        <v>3308</v>
      </c>
    </row>
    <row r="3661" spans="1:11" x14ac:dyDescent="0.3">
      <c r="A3661">
        <v>9906</v>
      </c>
      <c r="B3661" s="2" t="s">
        <v>10712</v>
      </c>
      <c r="C3661">
        <v>2021</v>
      </c>
      <c r="D3661">
        <v>128</v>
      </c>
      <c r="E3661" s="2" t="s">
        <v>14</v>
      </c>
      <c r="F3661">
        <v>7.4</v>
      </c>
      <c r="G3661">
        <v>3737</v>
      </c>
      <c r="H3661" s="2" t="s">
        <v>3152</v>
      </c>
      <c r="I3661" s="2" t="s">
        <v>2428</v>
      </c>
      <c r="J3661" s="2" t="s">
        <v>647</v>
      </c>
      <c r="K3661" s="2" t="s">
        <v>5118</v>
      </c>
    </row>
    <row r="3662" spans="1:11" x14ac:dyDescent="0.3">
      <c r="A3662">
        <v>9909</v>
      </c>
      <c r="B3662" s="2" t="s">
        <v>10714</v>
      </c>
      <c r="C3662">
        <v>1973</v>
      </c>
      <c r="D3662">
        <v>134</v>
      </c>
      <c r="E3662" s="2" t="s">
        <v>388</v>
      </c>
      <c r="F3662">
        <v>6.3</v>
      </c>
      <c r="G3662">
        <v>28</v>
      </c>
      <c r="H3662" s="2" t="s">
        <v>10715</v>
      </c>
      <c r="I3662" s="2" t="s">
        <v>685</v>
      </c>
      <c r="J3662" s="2" t="s">
        <v>831</v>
      </c>
      <c r="K3662" s="2" t="s">
        <v>717</v>
      </c>
    </row>
    <row r="3663" spans="1:11" x14ac:dyDescent="0.3">
      <c r="A3663">
        <v>9910</v>
      </c>
      <c r="B3663" s="2" t="s">
        <v>10714</v>
      </c>
      <c r="C3663">
        <v>2005</v>
      </c>
      <c r="D3663">
        <v>104</v>
      </c>
      <c r="E3663" s="2" t="s">
        <v>143</v>
      </c>
      <c r="F3663">
        <v>4.3</v>
      </c>
      <c r="G3663">
        <v>773</v>
      </c>
      <c r="H3663" s="2" t="s">
        <v>10717</v>
      </c>
      <c r="I3663" s="2" t="s">
        <v>691</v>
      </c>
      <c r="J3663" s="2" t="s">
        <v>4456</v>
      </c>
      <c r="K3663" s="2" t="s">
        <v>4001</v>
      </c>
    </row>
    <row r="3664" spans="1:11" x14ac:dyDescent="0.3">
      <c r="A3664">
        <v>9913</v>
      </c>
      <c r="B3664" s="2" t="s">
        <v>10718</v>
      </c>
      <c r="C3664">
        <v>1979</v>
      </c>
      <c r="D3664">
        <v>116</v>
      </c>
      <c r="E3664" s="2" t="s">
        <v>795</v>
      </c>
      <c r="F3664">
        <v>6.8</v>
      </c>
      <c r="G3664">
        <v>15</v>
      </c>
      <c r="H3664" s="2" t="s">
        <v>10719</v>
      </c>
      <c r="I3664" s="2" t="s">
        <v>7551</v>
      </c>
      <c r="J3664" s="2" t="s">
        <v>2224</v>
      </c>
      <c r="K3664" s="2" t="s">
        <v>10720</v>
      </c>
    </row>
    <row r="3665" spans="1:11" x14ac:dyDescent="0.3">
      <c r="A3665">
        <v>9914</v>
      </c>
      <c r="B3665" s="2" t="s">
        <v>10721</v>
      </c>
      <c r="C3665">
        <v>1943</v>
      </c>
      <c r="D3665">
        <v>121</v>
      </c>
      <c r="E3665" s="2" t="s">
        <v>14</v>
      </c>
      <c r="F3665">
        <v>7.5</v>
      </c>
      <c r="G3665">
        <v>30</v>
      </c>
      <c r="H3665" s="2" t="s">
        <v>1930</v>
      </c>
      <c r="I3665" s="2" t="s">
        <v>715</v>
      </c>
      <c r="J3665" s="2" t="s">
        <v>10722</v>
      </c>
      <c r="K3665" s="2" t="s">
        <v>1572</v>
      </c>
    </row>
    <row r="3666" spans="1:11" x14ac:dyDescent="0.3">
      <c r="A3666">
        <v>9918</v>
      </c>
      <c r="B3666" s="2" t="s">
        <v>10723</v>
      </c>
      <c r="C3666">
        <v>1981</v>
      </c>
      <c r="D3666">
        <v>117</v>
      </c>
      <c r="E3666" s="2" t="s">
        <v>1145</v>
      </c>
      <c r="F3666">
        <v>6.4</v>
      </c>
      <c r="G3666">
        <v>30</v>
      </c>
      <c r="H3666" s="2" t="s">
        <v>7717</v>
      </c>
      <c r="I3666" s="2" t="s">
        <v>2270</v>
      </c>
      <c r="J3666" s="2" t="s">
        <v>889</v>
      </c>
      <c r="K3666" s="2" t="s">
        <v>10724</v>
      </c>
    </row>
    <row r="3667" spans="1:11" x14ac:dyDescent="0.3">
      <c r="A3667">
        <v>9921</v>
      </c>
      <c r="B3667" s="2" t="s">
        <v>10725</v>
      </c>
      <c r="C3667">
        <v>1962</v>
      </c>
      <c r="D3667">
        <v>134</v>
      </c>
      <c r="E3667" s="2" t="s">
        <v>388</v>
      </c>
      <c r="F3667">
        <v>5.9</v>
      </c>
      <c r="G3667">
        <v>7</v>
      </c>
      <c r="H3667" s="2" t="s">
        <v>5514</v>
      </c>
      <c r="I3667" s="2" t="s">
        <v>715</v>
      </c>
      <c r="J3667" s="2" t="s">
        <v>764</v>
      </c>
      <c r="K3667" s="2" t="s">
        <v>853</v>
      </c>
    </row>
    <row r="3668" spans="1:11" x14ac:dyDescent="0.3">
      <c r="A3668">
        <v>9922</v>
      </c>
      <c r="B3668" s="2" t="s">
        <v>10726</v>
      </c>
      <c r="C3668">
        <v>2006</v>
      </c>
      <c r="D3668">
        <v>128</v>
      </c>
      <c r="E3668" s="2" t="s">
        <v>467</v>
      </c>
      <c r="F3668">
        <v>3.3</v>
      </c>
      <c r="G3668">
        <v>1074</v>
      </c>
      <c r="H3668" s="2" t="s">
        <v>10728</v>
      </c>
      <c r="I3668" s="2" t="s">
        <v>315</v>
      </c>
      <c r="J3668" s="2" t="s">
        <v>3113</v>
      </c>
      <c r="K3668" s="2" t="s">
        <v>4910</v>
      </c>
    </row>
    <row r="3669" spans="1:11" x14ac:dyDescent="0.3">
      <c r="A3669">
        <v>9923</v>
      </c>
      <c r="B3669" s="2" t="s">
        <v>10729</v>
      </c>
      <c r="C3669">
        <v>2010</v>
      </c>
      <c r="D3669">
        <v>122</v>
      </c>
      <c r="E3669" s="2" t="s">
        <v>118</v>
      </c>
      <c r="F3669">
        <v>5</v>
      </c>
      <c r="G3669">
        <v>56</v>
      </c>
      <c r="H3669" s="2" t="s">
        <v>10730</v>
      </c>
      <c r="I3669" s="2" t="s">
        <v>5535</v>
      </c>
      <c r="J3669" s="2" t="s">
        <v>10531</v>
      </c>
      <c r="K3669" s="2" t="s">
        <v>1671</v>
      </c>
    </row>
    <row r="3670" spans="1:11" x14ac:dyDescent="0.3">
      <c r="A3670">
        <v>9927</v>
      </c>
      <c r="B3670" s="2" t="s">
        <v>10731</v>
      </c>
      <c r="C3670">
        <v>2009</v>
      </c>
      <c r="D3670">
        <v>101</v>
      </c>
      <c r="E3670" s="2" t="s">
        <v>216</v>
      </c>
      <c r="F3670">
        <v>6.1</v>
      </c>
      <c r="G3670">
        <v>12</v>
      </c>
      <c r="H3670" s="2" t="s">
        <v>10732</v>
      </c>
      <c r="I3670" s="2" t="s">
        <v>10733</v>
      </c>
      <c r="J3670" s="2" t="s">
        <v>10734</v>
      </c>
      <c r="K3670" s="2" t="s">
        <v>10735</v>
      </c>
    </row>
    <row r="3671" spans="1:11" x14ac:dyDescent="0.3">
      <c r="A3671">
        <v>9928</v>
      </c>
      <c r="B3671" s="2" t="s">
        <v>10736</v>
      </c>
      <c r="C3671">
        <v>1996</v>
      </c>
      <c r="D3671">
        <v>148</v>
      </c>
      <c r="E3671" s="2" t="s">
        <v>973</v>
      </c>
      <c r="F3671">
        <v>4.0999999999999996</v>
      </c>
      <c r="G3671">
        <v>51</v>
      </c>
      <c r="H3671" s="2" t="s">
        <v>2891</v>
      </c>
      <c r="I3671" s="2" t="s">
        <v>1316</v>
      </c>
      <c r="J3671" s="2" t="s">
        <v>1454</v>
      </c>
      <c r="K3671" s="2" t="s">
        <v>3224</v>
      </c>
    </row>
    <row r="3672" spans="1:11" x14ac:dyDescent="0.3">
      <c r="A3672">
        <v>9930</v>
      </c>
      <c r="B3672" s="2" t="s">
        <v>10737</v>
      </c>
      <c r="C3672">
        <v>1982</v>
      </c>
      <c r="D3672">
        <v>171</v>
      </c>
      <c r="E3672" s="2" t="s">
        <v>817</v>
      </c>
      <c r="F3672">
        <v>7.3</v>
      </c>
      <c r="G3672">
        <v>2420</v>
      </c>
      <c r="H3672" s="2" t="s">
        <v>3002</v>
      </c>
      <c r="I3672" s="2" t="s">
        <v>122</v>
      </c>
      <c r="J3672" s="2" t="s">
        <v>685</v>
      </c>
      <c r="K3672" s="2" t="s">
        <v>104</v>
      </c>
    </row>
    <row r="3673" spans="1:11" x14ac:dyDescent="0.3">
      <c r="A3673">
        <v>9931</v>
      </c>
      <c r="B3673" s="2" t="s">
        <v>10739</v>
      </c>
      <c r="C3673">
        <v>1973</v>
      </c>
      <c r="D3673">
        <v>146</v>
      </c>
      <c r="E3673" s="2" t="s">
        <v>14</v>
      </c>
      <c r="F3673">
        <v>7.3</v>
      </c>
      <c r="G3673">
        <v>1564</v>
      </c>
      <c r="H3673" s="2" t="s">
        <v>1212</v>
      </c>
      <c r="I3673" s="2" t="s">
        <v>464</v>
      </c>
      <c r="J3673" s="2" t="s">
        <v>104</v>
      </c>
      <c r="K3673" s="2" t="s">
        <v>1423</v>
      </c>
    </row>
    <row r="3674" spans="1:11" x14ac:dyDescent="0.3">
      <c r="A3674">
        <v>9934</v>
      </c>
      <c r="B3674" s="2" t="s">
        <v>10740</v>
      </c>
      <c r="C3674">
        <v>2018</v>
      </c>
      <c r="D3674">
        <v>141</v>
      </c>
      <c r="E3674" s="2" t="s">
        <v>92</v>
      </c>
      <c r="F3674">
        <v>2.2000000000000002</v>
      </c>
      <c r="G3674">
        <v>2644</v>
      </c>
      <c r="H3674" s="2" t="s">
        <v>1106</v>
      </c>
      <c r="I3674" s="2" t="s">
        <v>4761</v>
      </c>
      <c r="J3674" s="2" t="s">
        <v>265</v>
      </c>
      <c r="K3674" s="2" t="s">
        <v>10742</v>
      </c>
    </row>
    <row r="3675" spans="1:11" x14ac:dyDescent="0.3">
      <c r="A3675">
        <v>9937</v>
      </c>
      <c r="B3675" s="2" t="s">
        <v>10743</v>
      </c>
      <c r="C3675">
        <v>2007</v>
      </c>
      <c r="D3675">
        <v>128</v>
      </c>
      <c r="E3675" s="2" t="s">
        <v>92</v>
      </c>
      <c r="F3675">
        <v>7.1</v>
      </c>
      <c r="G3675">
        <v>20942</v>
      </c>
      <c r="H3675" s="2" t="s">
        <v>1106</v>
      </c>
      <c r="I3675" s="2" t="s">
        <v>274</v>
      </c>
      <c r="J3675" s="2" t="s">
        <v>1722</v>
      </c>
      <c r="K3675" s="2" t="s">
        <v>105</v>
      </c>
    </row>
    <row r="3676" spans="1:11" x14ac:dyDescent="0.3">
      <c r="A3676">
        <v>9938</v>
      </c>
      <c r="B3676" s="2" t="s">
        <v>10745</v>
      </c>
      <c r="C3676">
        <v>2018</v>
      </c>
      <c r="D3676">
        <v>84</v>
      </c>
      <c r="E3676" s="2" t="s">
        <v>1537</v>
      </c>
      <c r="F3676">
        <v>7.4</v>
      </c>
      <c r="G3676">
        <v>94</v>
      </c>
      <c r="H3676" s="2" t="s">
        <v>10746</v>
      </c>
      <c r="I3676" s="2" t="s">
        <v>10747</v>
      </c>
      <c r="J3676" s="2" t="s">
        <v>10748</v>
      </c>
      <c r="K3676" s="2" t="s">
        <v>9132</v>
      </c>
    </row>
    <row r="3677" spans="1:11" x14ac:dyDescent="0.3">
      <c r="A3677">
        <v>9939</v>
      </c>
      <c r="B3677" s="2" t="s">
        <v>10749</v>
      </c>
      <c r="C3677">
        <v>1982</v>
      </c>
      <c r="D3677">
        <v>112</v>
      </c>
      <c r="E3677" s="2" t="s">
        <v>795</v>
      </c>
      <c r="F3677">
        <v>7.6</v>
      </c>
      <c r="G3677">
        <v>420</v>
      </c>
      <c r="H3677" s="2" t="s">
        <v>1082</v>
      </c>
      <c r="I3677" s="2" t="s">
        <v>1010</v>
      </c>
      <c r="J3677" s="2" t="s">
        <v>523</v>
      </c>
      <c r="K3677" s="2" t="s">
        <v>152</v>
      </c>
    </row>
    <row r="3678" spans="1:11" x14ac:dyDescent="0.3">
      <c r="A3678">
        <v>9943</v>
      </c>
      <c r="B3678" s="2" t="s">
        <v>10750</v>
      </c>
      <c r="C3678">
        <v>2010</v>
      </c>
      <c r="D3678">
        <v>152</v>
      </c>
      <c r="E3678" s="2" t="s">
        <v>2372</v>
      </c>
      <c r="F3678">
        <v>5.4</v>
      </c>
      <c r="G3678">
        <v>426</v>
      </c>
      <c r="H3678" s="2" t="s">
        <v>10751</v>
      </c>
      <c r="I3678" s="2" t="s">
        <v>2037</v>
      </c>
      <c r="J3678" s="2" t="s">
        <v>1310</v>
      </c>
      <c r="K3678" s="2" t="s">
        <v>3395</v>
      </c>
    </row>
    <row r="3679" spans="1:11" x14ac:dyDescent="0.3">
      <c r="A3679">
        <v>9947</v>
      </c>
      <c r="B3679" s="2" t="s">
        <v>10752</v>
      </c>
      <c r="C3679">
        <v>2014</v>
      </c>
      <c r="D3679">
        <v>146</v>
      </c>
      <c r="E3679" s="2" t="s">
        <v>14</v>
      </c>
      <c r="F3679">
        <v>8.1999999999999993</v>
      </c>
      <c r="G3679">
        <v>344</v>
      </c>
      <c r="H3679" s="2" t="s">
        <v>10753</v>
      </c>
      <c r="I3679" s="2" t="s">
        <v>1660</v>
      </c>
      <c r="J3679" s="2" t="s">
        <v>10754</v>
      </c>
      <c r="K3679" s="2" t="s">
        <v>3682</v>
      </c>
    </row>
    <row r="3680" spans="1:11" x14ac:dyDescent="0.3">
      <c r="A3680">
        <v>9957</v>
      </c>
      <c r="B3680" s="2" t="s">
        <v>10755</v>
      </c>
      <c r="C3680">
        <v>2007</v>
      </c>
      <c r="D3680">
        <v>108</v>
      </c>
      <c r="E3680" s="2" t="s">
        <v>1043</v>
      </c>
      <c r="F3680">
        <v>6</v>
      </c>
      <c r="G3680">
        <v>412</v>
      </c>
      <c r="H3680" s="2" t="s">
        <v>4097</v>
      </c>
      <c r="I3680" s="2" t="s">
        <v>10756</v>
      </c>
      <c r="J3680" s="2" t="s">
        <v>34</v>
      </c>
      <c r="K3680" s="2" t="s">
        <v>3972</v>
      </c>
    </row>
    <row r="3681" spans="1:11" x14ac:dyDescent="0.3">
      <c r="A3681">
        <v>9962</v>
      </c>
      <c r="B3681" s="2" t="s">
        <v>10757</v>
      </c>
      <c r="C3681">
        <v>1969</v>
      </c>
      <c r="D3681">
        <v>133</v>
      </c>
      <c r="E3681" s="2" t="s">
        <v>660</v>
      </c>
      <c r="F3681">
        <v>6.2</v>
      </c>
      <c r="G3681">
        <v>24</v>
      </c>
      <c r="H3681" s="2" t="s">
        <v>1933</v>
      </c>
      <c r="I3681" s="2" t="s">
        <v>1203</v>
      </c>
      <c r="J3681" s="2" t="s">
        <v>768</v>
      </c>
      <c r="K3681" s="2" t="s">
        <v>2737</v>
      </c>
    </row>
    <row r="3682" spans="1:11" x14ac:dyDescent="0.3">
      <c r="A3682">
        <v>9964</v>
      </c>
      <c r="B3682" s="2" t="s">
        <v>10758</v>
      </c>
      <c r="C3682">
        <v>2018</v>
      </c>
      <c r="D3682">
        <v>133</v>
      </c>
      <c r="E3682" s="2" t="s">
        <v>7120</v>
      </c>
      <c r="F3682">
        <v>5.9</v>
      </c>
      <c r="G3682">
        <v>954</v>
      </c>
      <c r="H3682" s="2" t="s">
        <v>10759</v>
      </c>
      <c r="I3682" s="2" t="s">
        <v>1675</v>
      </c>
      <c r="J3682" s="2" t="s">
        <v>2921</v>
      </c>
      <c r="K3682" s="2" t="s">
        <v>6307</v>
      </c>
    </row>
    <row r="3683" spans="1:11" x14ac:dyDescent="0.3">
      <c r="A3683">
        <v>9967</v>
      </c>
      <c r="B3683" s="2" t="s">
        <v>10760</v>
      </c>
      <c r="C3683">
        <v>2007</v>
      </c>
      <c r="D3683">
        <v>115</v>
      </c>
      <c r="E3683" s="2" t="s">
        <v>2735</v>
      </c>
      <c r="F3683">
        <v>5.4</v>
      </c>
      <c r="G3683">
        <v>1373</v>
      </c>
      <c r="H3683" s="2" t="s">
        <v>382</v>
      </c>
      <c r="I3683" s="2" t="s">
        <v>383</v>
      </c>
      <c r="J3683" s="2" t="s">
        <v>34</v>
      </c>
      <c r="K3683" s="2" t="s">
        <v>384</v>
      </c>
    </row>
    <row r="3684" spans="1:11" x14ac:dyDescent="0.3">
      <c r="A3684">
        <v>9968</v>
      </c>
      <c r="B3684" s="2" t="s">
        <v>10762</v>
      </c>
      <c r="C3684">
        <v>1955</v>
      </c>
      <c r="D3684">
        <v>130</v>
      </c>
      <c r="E3684" s="2" t="s">
        <v>637</v>
      </c>
      <c r="F3684">
        <v>8.6</v>
      </c>
      <c r="G3684">
        <v>16</v>
      </c>
      <c r="H3684" s="2" t="s">
        <v>3059</v>
      </c>
      <c r="I3684" s="2" t="s">
        <v>36</v>
      </c>
      <c r="J3684" s="2" t="s">
        <v>1931</v>
      </c>
      <c r="K3684" s="2" t="s">
        <v>768</v>
      </c>
    </row>
    <row r="3685" spans="1:11" x14ac:dyDescent="0.3">
      <c r="A3685">
        <v>9980</v>
      </c>
      <c r="B3685" s="2" t="s">
        <v>10763</v>
      </c>
      <c r="C3685">
        <v>1981</v>
      </c>
      <c r="D3685">
        <v>122</v>
      </c>
      <c r="E3685" s="2" t="s">
        <v>101</v>
      </c>
      <c r="F3685">
        <v>7.4</v>
      </c>
      <c r="G3685">
        <v>980</v>
      </c>
      <c r="H3685" s="2" t="s">
        <v>1212</v>
      </c>
      <c r="I3685" s="2" t="s">
        <v>1638</v>
      </c>
      <c r="J3685" s="2" t="s">
        <v>10724</v>
      </c>
      <c r="K3685" s="2" t="s">
        <v>1165</v>
      </c>
    </row>
    <row r="3686" spans="1:11" x14ac:dyDescent="0.3">
      <c r="A3686">
        <v>9982</v>
      </c>
      <c r="B3686" s="2" t="s">
        <v>10764</v>
      </c>
      <c r="C3686">
        <v>1991</v>
      </c>
      <c r="D3686">
        <v>214</v>
      </c>
      <c r="E3686" s="2" t="s">
        <v>835</v>
      </c>
      <c r="F3686">
        <v>5.5</v>
      </c>
      <c r="G3686">
        <v>424</v>
      </c>
      <c r="H3686" s="2" t="s">
        <v>2189</v>
      </c>
      <c r="I3686" s="2" t="s">
        <v>315</v>
      </c>
      <c r="J3686" s="2" t="s">
        <v>281</v>
      </c>
      <c r="K3686" s="2" t="s">
        <v>691</v>
      </c>
    </row>
    <row r="3687" spans="1:11" x14ac:dyDescent="0.3">
      <c r="A3687">
        <v>9984</v>
      </c>
      <c r="B3687" s="2" t="s">
        <v>10766</v>
      </c>
      <c r="C3687">
        <v>2017</v>
      </c>
      <c r="D3687">
        <v>110</v>
      </c>
      <c r="E3687" s="2" t="s">
        <v>173</v>
      </c>
      <c r="F3687">
        <v>6.8</v>
      </c>
      <c r="G3687">
        <v>27</v>
      </c>
      <c r="H3687" s="2" t="s">
        <v>10767</v>
      </c>
      <c r="I3687" s="2" t="s">
        <v>10768</v>
      </c>
      <c r="J3687" s="2" t="s">
        <v>10769</v>
      </c>
      <c r="K3687" s="2" t="s">
        <v>10770</v>
      </c>
    </row>
    <row r="3688" spans="1:11" x14ac:dyDescent="0.3">
      <c r="A3688">
        <v>9995</v>
      </c>
      <c r="B3688" s="2" t="s">
        <v>10771</v>
      </c>
      <c r="C3688">
        <v>1963</v>
      </c>
      <c r="D3688">
        <v>125</v>
      </c>
      <c r="E3688" s="2" t="s">
        <v>14</v>
      </c>
      <c r="F3688">
        <v>7</v>
      </c>
      <c r="G3688">
        <v>21</v>
      </c>
      <c r="H3688" s="2" t="s">
        <v>5034</v>
      </c>
      <c r="I3688" s="2" t="s">
        <v>893</v>
      </c>
      <c r="J3688" s="2" t="s">
        <v>894</v>
      </c>
      <c r="K3688" s="2" t="s">
        <v>510</v>
      </c>
    </row>
    <row r="3689" spans="1:11" x14ac:dyDescent="0.3">
      <c r="A3689">
        <v>9996</v>
      </c>
      <c r="B3689" s="2" t="s">
        <v>10772</v>
      </c>
      <c r="C3689">
        <v>1940</v>
      </c>
      <c r="D3689">
        <v>150</v>
      </c>
      <c r="E3689" s="2" t="s">
        <v>14</v>
      </c>
      <c r="F3689">
        <v>6.5</v>
      </c>
      <c r="G3689">
        <v>11</v>
      </c>
      <c r="H3689" s="2" t="s">
        <v>3637</v>
      </c>
      <c r="I3689" s="2" t="s">
        <v>7979</v>
      </c>
      <c r="J3689" s="2" t="s">
        <v>6955</v>
      </c>
      <c r="K3689" s="2" t="s">
        <v>10773</v>
      </c>
    </row>
    <row r="3690" spans="1:11" x14ac:dyDescent="0.3">
      <c r="A3690">
        <v>9998</v>
      </c>
      <c r="B3690" s="2" t="s">
        <v>10774</v>
      </c>
      <c r="C3690">
        <v>1978</v>
      </c>
      <c r="D3690">
        <v>140</v>
      </c>
      <c r="E3690" s="2" t="s">
        <v>101</v>
      </c>
      <c r="F3690">
        <v>6.5</v>
      </c>
      <c r="G3690">
        <v>13</v>
      </c>
      <c r="H3690" s="2" t="s">
        <v>462</v>
      </c>
      <c r="I3690" s="2" t="s">
        <v>10775</v>
      </c>
      <c r="J3690" s="2" t="s">
        <v>10776</v>
      </c>
      <c r="K3690" s="2" t="s">
        <v>10777</v>
      </c>
    </row>
    <row r="3691" spans="1:11" x14ac:dyDescent="0.3">
      <c r="A3691">
        <v>9999</v>
      </c>
      <c r="B3691" s="2" t="s">
        <v>10778</v>
      </c>
      <c r="C3691">
        <v>1981</v>
      </c>
      <c r="D3691">
        <v>197</v>
      </c>
      <c r="E3691" s="2" t="s">
        <v>4517</v>
      </c>
      <c r="F3691">
        <v>7.1</v>
      </c>
      <c r="G3691">
        <v>1572</v>
      </c>
      <c r="H3691" s="2" t="s">
        <v>684</v>
      </c>
      <c r="I3691" s="2" t="s">
        <v>104</v>
      </c>
      <c r="J3691" s="2" t="s">
        <v>686</v>
      </c>
      <c r="K3691" s="2" t="s">
        <v>105</v>
      </c>
    </row>
    <row r="3692" spans="1:11" x14ac:dyDescent="0.3">
      <c r="A3692">
        <v>10000</v>
      </c>
      <c r="B3692" s="2" t="s">
        <v>10778</v>
      </c>
      <c r="C3692">
        <v>1997</v>
      </c>
      <c r="D3692">
        <v>138</v>
      </c>
      <c r="E3692" s="2" t="s">
        <v>92</v>
      </c>
      <c r="F3692">
        <v>5.3</v>
      </c>
      <c r="G3692">
        <v>333</v>
      </c>
      <c r="H3692" s="2" t="s">
        <v>2535</v>
      </c>
      <c r="I3692" s="2" t="s">
        <v>697</v>
      </c>
      <c r="J3692" s="2" t="s">
        <v>1664</v>
      </c>
      <c r="K3692" s="2" t="s">
        <v>4299</v>
      </c>
    </row>
    <row r="3693" spans="1:11" x14ac:dyDescent="0.3">
      <c r="A3693">
        <v>10001</v>
      </c>
      <c r="B3693" s="2" t="s">
        <v>10781</v>
      </c>
      <c r="C3693">
        <v>1986</v>
      </c>
      <c r="D3693">
        <v>140</v>
      </c>
      <c r="E3693" s="2" t="s">
        <v>101</v>
      </c>
      <c r="F3693">
        <v>5.6</v>
      </c>
      <c r="G3693">
        <v>164</v>
      </c>
      <c r="H3693" s="2" t="s">
        <v>2075</v>
      </c>
      <c r="I3693" s="2" t="s">
        <v>105</v>
      </c>
      <c r="J3693" s="2" t="s">
        <v>1454</v>
      </c>
      <c r="K3693" s="2" t="s">
        <v>906</v>
      </c>
    </row>
    <row r="3694" spans="1:11" x14ac:dyDescent="0.3">
      <c r="A3694">
        <v>10002</v>
      </c>
      <c r="B3694" s="2" t="s">
        <v>10782</v>
      </c>
      <c r="C3694">
        <v>1992</v>
      </c>
      <c r="D3694">
        <v>132</v>
      </c>
      <c r="E3694" s="2" t="s">
        <v>14</v>
      </c>
      <c r="F3694">
        <v>3.8</v>
      </c>
      <c r="G3694">
        <v>9</v>
      </c>
      <c r="H3694" s="2" t="s">
        <v>2858</v>
      </c>
      <c r="I3694" s="2" t="s">
        <v>944</v>
      </c>
      <c r="J3694" s="2" t="s">
        <v>2033</v>
      </c>
      <c r="K3694" s="2" t="s">
        <v>1454</v>
      </c>
    </row>
    <row r="3695" spans="1:11" x14ac:dyDescent="0.3">
      <c r="A3695">
        <v>10004</v>
      </c>
      <c r="B3695" s="2" t="s">
        <v>10783</v>
      </c>
      <c r="C3695">
        <v>2013</v>
      </c>
      <c r="D3695">
        <v>122</v>
      </c>
      <c r="E3695" s="2" t="s">
        <v>592</v>
      </c>
      <c r="F3695">
        <v>3.2</v>
      </c>
      <c r="G3695">
        <v>1214</v>
      </c>
      <c r="H3695" s="2" t="s">
        <v>7999</v>
      </c>
      <c r="I3695" s="2" t="s">
        <v>699</v>
      </c>
      <c r="J3695" s="2" t="s">
        <v>10784</v>
      </c>
      <c r="K3695" s="2" t="s">
        <v>10785</v>
      </c>
    </row>
    <row r="3696" spans="1:11" x14ac:dyDescent="0.3">
      <c r="A3696">
        <v>10013</v>
      </c>
      <c r="B3696" s="2" t="s">
        <v>10786</v>
      </c>
      <c r="C3696">
        <v>1986</v>
      </c>
      <c r="D3696">
        <v>139</v>
      </c>
      <c r="E3696" s="2" t="s">
        <v>835</v>
      </c>
      <c r="F3696">
        <v>5.0999999999999996</v>
      </c>
      <c r="G3696">
        <v>32</v>
      </c>
      <c r="H3696" s="2" t="s">
        <v>2508</v>
      </c>
      <c r="I3696" s="2" t="s">
        <v>464</v>
      </c>
      <c r="J3696" s="2" t="s">
        <v>152</v>
      </c>
      <c r="K3696" s="2" t="s">
        <v>2088</v>
      </c>
    </row>
    <row r="3697" spans="1:11" x14ac:dyDescent="0.3">
      <c r="A3697">
        <v>10016</v>
      </c>
      <c r="B3697" s="2" t="s">
        <v>10787</v>
      </c>
      <c r="C3697">
        <v>1954</v>
      </c>
      <c r="D3697">
        <v>148</v>
      </c>
      <c r="E3697" s="2" t="s">
        <v>561</v>
      </c>
      <c r="F3697">
        <v>6.2</v>
      </c>
      <c r="G3697">
        <v>32</v>
      </c>
      <c r="H3697" s="2" t="s">
        <v>462</v>
      </c>
      <c r="I3697" s="2" t="s">
        <v>1340</v>
      </c>
      <c r="J3697" s="2" t="s">
        <v>768</v>
      </c>
      <c r="K3697" s="2" t="s">
        <v>3177</v>
      </c>
    </row>
    <row r="3698" spans="1:11" x14ac:dyDescent="0.3">
      <c r="A3698">
        <v>10020</v>
      </c>
      <c r="B3698" s="2" t="s">
        <v>10788</v>
      </c>
      <c r="C3698">
        <v>1969</v>
      </c>
      <c r="D3698">
        <v>120</v>
      </c>
      <c r="E3698" s="2" t="s">
        <v>835</v>
      </c>
      <c r="F3698">
        <v>4.9000000000000004</v>
      </c>
      <c r="G3698">
        <v>7</v>
      </c>
      <c r="H3698" s="2" t="s">
        <v>10789</v>
      </c>
      <c r="I3698" s="2" t="s">
        <v>2783</v>
      </c>
      <c r="J3698" s="2" t="s">
        <v>5180</v>
      </c>
      <c r="K3698" s="2" t="s">
        <v>6849</v>
      </c>
    </row>
    <row r="3699" spans="1:11" x14ac:dyDescent="0.3">
      <c r="A3699">
        <v>10021</v>
      </c>
      <c r="B3699" s="2" t="s">
        <v>10790</v>
      </c>
      <c r="C3699">
        <v>2015</v>
      </c>
      <c r="D3699">
        <v>137</v>
      </c>
      <c r="E3699" s="2" t="s">
        <v>173</v>
      </c>
      <c r="F3699">
        <v>6.2</v>
      </c>
      <c r="G3699">
        <v>25</v>
      </c>
      <c r="H3699" s="2" t="s">
        <v>10791</v>
      </c>
      <c r="I3699" s="2" t="s">
        <v>10792</v>
      </c>
      <c r="J3699" s="2" t="s">
        <v>10793</v>
      </c>
      <c r="K3699" s="2" t="s">
        <v>10794</v>
      </c>
    </row>
    <row r="3700" spans="1:11" x14ac:dyDescent="0.3">
      <c r="A3700">
        <v>10028</v>
      </c>
      <c r="B3700" s="2" t="s">
        <v>10795</v>
      </c>
      <c r="C3700">
        <v>1957</v>
      </c>
      <c r="D3700">
        <v>170</v>
      </c>
      <c r="E3700" s="2" t="s">
        <v>2355</v>
      </c>
      <c r="F3700">
        <v>6.8</v>
      </c>
      <c r="G3700">
        <v>141</v>
      </c>
      <c r="H3700" s="2" t="s">
        <v>3744</v>
      </c>
      <c r="I3700" s="2" t="s">
        <v>1090</v>
      </c>
      <c r="J3700" s="2" t="s">
        <v>1092</v>
      </c>
      <c r="K3700" s="2" t="s">
        <v>123</v>
      </c>
    </row>
    <row r="3701" spans="1:11" x14ac:dyDescent="0.3">
      <c r="A3701">
        <v>10029</v>
      </c>
      <c r="B3701" s="2" t="s">
        <v>10796</v>
      </c>
      <c r="C3701">
        <v>2011</v>
      </c>
      <c r="D3701">
        <v>108</v>
      </c>
      <c r="E3701" s="2" t="s">
        <v>101</v>
      </c>
      <c r="F3701">
        <v>2.5</v>
      </c>
      <c r="G3701">
        <v>290</v>
      </c>
      <c r="H3701" s="2" t="s">
        <v>2318</v>
      </c>
      <c r="I3701" s="2" t="s">
        <v>697</v>
      </c>
      <c r="J3701" s="2" t="s">
        <v>9351</v>
      </c>
      <c r="K3701" s="2" t="s">
        <v>663</v>
      </c>
    </row>
    <row r="3702" spans="1:11" x14ac:dyDescent="0.3">
      <c r="A3702">
        <v>10030</v>
      </c>
      <c r="B3702" s="2" t="s">
        <v>10797</v>
      </c>
      <c r="C3702">
        <v>1962</v>
      </c>
      <c r="D3702">
        <v>128</v>
      </c>
      <c r="E3702" s="2" t="s">
        <v>240</v>
      </c>
      <c r="F3702">
        <v>5.4</v>
      </c>
      <c r="G3702">
        <v>346</v>
      </c>
      <c r="H3702" s="2" t="s">
        <v>1163</v>
      </c>
      <c r="I3702" s="2" t="s">
        <v>1202</v>
      </c>
      <c r="J3702" s="2" t="s">
        <v>510</v>
      </c>
      <c r="K3702" s="2" t="s">
        <v>730</v>
      </c>
    </row>
    <row r="3703" spans="1:11" x14ac:dyDescent="0.3">
      <c r="A3703">
        <v>10033</v>
      </c>
      <c r="B3703" s="2" t="s">
        <v>10798</v>
      </c>
      <c r="C3703">
        <v>1951</v>
      </c>
      <c r="D3703">
        <v>130</v>
      </c>
      <c r="E3703" s="2" t="s">
        <v>14</v>
      </c>
      <c r="F3703">
        <v>5.6</v>
      </c>
      <c r="G3703">
        <v>13</v>
      </c>
      <c r="H3703" s="2" t="s">
        <v>5467</v>
      </c>
      <c r="I3703" s="2" t="s">
        <v>1340</v>
      </c>
      <c r="J3703" s="2" t="s">
        <v>1413</v>
      </c>
      <c r="K3703" s="2" t="s">
        <v>10799</v>
      </c>
    </row>
    <row r="3704" spans="1:11" x14ac:dyDescent="0.3">
      <c r="A3704">
        <v>10038</v>
      </c>
      <c r="B3704" s="2" t="s">
        <v>10800</v>
      </c>
      <c r="C3704">
        <v>1999</v>
      </c>
      <c r="D3704">
        <v>104</v>
      </c>
      <c r="E3704" s="2" t="s">
        <v>14</v>
      </c>
      <c r="F3704">
        <v>6.6</v>
      </c>
      <c r="G3704">
        <v>30</v>
      </c>
      <c r="H3704" s="2" t="s">
        <v>5739</v>
      </c>
      <c r="I3704" s="2" t="s">
        <v>10801</v>
      </c>
      <c r="J3704" s="2" t="s">
        <v>10802</v>
      </c>
      <c r="K3704" s="2" t="s">
        <v>10803</v>
      </c>
    </row>
    <row r="3705" spans="1:11" x14ac:dyDescent="0.3">
      <c r="A3705">
        <v>10039</v>
      </c>
      <c r="B3705" s="2" t="s">
        <v>10804</v>
      </c>
      <c r="C3705">
        <v>1955</v>
      </c>
      <c r="D3705">
        <v>142</v>
      </c>
      <c r="E3705" s="2" t="s">
        <v>795</v>
      </c>
      <c r="F3705">
        <v>7.4</v>
      </c>
      <c r="G3705">
        <v>103</v>
      </c>
      <c r="H3705" s="2" t="s">
        <v>3085</v>
      </c>
      <c r="I3705" s="2" t="s">
        <v>1202</v>
      </c>
      <c r="J3705" s="2" t="s">
        <v>10805</v>
      </c>
      <c r="K3705" s="2" t="s">
        <v>1289</v>
      </c>
    </row>
    <row r="3706" spans="1:11" x14ac:dyDescent="0.3">
      <c r="A3706">
        <v>10040</v>
      </c>
      <c r="B3706" s="2" t="s">
        <v>10806</v>
      </c>
      <c r="C3706">
        <v>1979</v>
      </c>
      <c r="D3706">
        <v>126</v>
      </c>
      <c r="E3706" s="2" t="s">
        <v>101</v>
      </c>
      <c r="F3706">
        <v>6.4</v>
      </c>
      <c r="G3706">
        <v>151</v>
      </c>
      <c r="H3706" s="2" t="s">
        <v>4235</v>
      </c>
      <c r="I3706" s="2" t="s">
        <v>3659</v>
      </c>
      <c r="J3706" s="2" t="s">
        <v>1010</v>
      </c>
      <c r="K3706" s="2" t="s">
        <v>1422</v>
      </c>
    </row>
    <row r="3707" spans="1:11" x14ac:dyDescent="0.3">
      <c r="A3707">
        <v>10042</v>
      </c>
      <c r="B3707" s="2" t="s">
        <v>10807</v>
      </c>
      <c r="C3707">
        <v>1953</v>
      </c>
      <c r="D3707">
        <v>120</v>
      </c>
      <c r="E3707" s="2" t="s">
        <v>297</v>
      </c>
      <c r="F3707">
        <v>6.2</v>
      </c>
      <c r="G3707">
        <v>8</v>
      </c>
      <c r="H3707" s="2" t="s">
        <v>7136</v>
      </c>
      <c r="I3707" s="2" t="s">
        <v>10808</v>
      </c>
      <c r="J3707" s="2" t="s">
        <v>10623</v>
      </c>
      <c r="K3707" s="2" t="s">
        <v>2882</v>
      </c>
    </row>
    <row r="3708" spans="1:11" x14ac:dyDescent="0.3">
      <c r="A3708">
        <v>10044</v>
      </c>
      <c r="B3708" s="2" t="s">
        <v>10809</v>
      </c>
      <c r="C3708">
        <v>1957</v>
      </c>
      <c r="D3708">
        <v>137</v>
      </c>
      <c r="E3708" s="2" t="s">
        <v>1864</v>
      </c>
      <c r="F3708">
        <v>6.5</v>
      </c>
      <c r="G3708">
        <v>18</v>
      </c>
      <c r="H3708" s="2" t="s">
        <v>7943</v>
      </c>
      <c r="I3708" s="2" t="s">
        <v>7943</v>
      </c>
      <c r="J3708" s="2" t="s">
        <v>3308</v>
      </c>
      <c r="K3708" s="2" t="s">
        <v>1287</v>
      </c>
    </row>
    <row r="3709" spans="1:11" x14ac:dyDescent="0.3">
      <c r="A3709">
        <v>10045</v>
      </c>
      <c r="B3709" s="2" t="s">
        <v>10810</v>
      </c>
      <c r="C3709">
        <v>2013</v>
      </c>
      <c r="D3709">
        <v>119</v>
      </c>
      <c r="E3709" s="2" t="s">
        <v>92</v>
      </c>
      <c r="F3709">
        <v>5.8</v>
      </c>
      <c r="G3709">
        <v>4198</v>
      </c>
      <c r="H3709" s="2" t="s">
        <v>3780</v>
      </c>
      <c r="I3709" s="2" t="s">
        <v>2078</v>
      </c>
      <c r="J3709" s="2" t="s">
        <v>348</v>
      </c>
      <c r="K3709" s="2" t="s">
        <v>10812</v>
      </c>
    </row>
    <row r="3710" spans="1:11" x14ac:dyDescent="0.3">
      <c r="A3710">
        <v>10048</v>
      </c>
      <c r="B3710" s="2" t="s">
        <v>10813</v>
      </c>
      <c r="C3710">
        <v>2005</v>
      </c>
      <c r="D3710">
        <v>99</v>
      </c>
      <c r="E3710" s="2" t="s">
        <v>14</v>
      </c>
      <c r="F3710">
        <v>7.1</v>
      </c>
      <c r="G3710">
        <v>38</v>
      </c>
      <c r="H3710" s="2" t="s">
        <v>2465</v>
      </c>
      <c r="I3710" s="2" t="s">
        <v>10814</v>
      </c>
      <c r="J3710" s="2" t="s">
        <v>10815</v>
      </c>
      <c r="K3710" s="2" t="s">
        <v>4611</v>
      </c>
    </row>
    <row r="3711" spans="1:11" x14ac:dyDescent="0.3">
      <c r="A3711">
        <v>10054</v>
      </c>
      <c r="B3711" s="2" t="s">
        <v>10816</v>
      </c>
      <c r="C3711">
        <v>1959</v>
      </c>
      <c r="D3711">
        <v>157</v>
      </c>
      <c r="E3711" s="2" t="s">
        <v>869</v>
      </c>
      <c r="F3711">
        <v>6.5</v>
      </c>
      <c r="G3711">
        <v>139</v>
      </c>
      <c r="H3711" s="2" t="s">
        <v>1935</v>
      </c>
      <c r="I3711" s="2" t="s">
        <v>5471</v>
      </c>
      <c r="J3711" s="2" t="s">
        <v>1813</v>
      </c>
      <c r="K3711" s="2" t="s">
        <v>5616</v>
      </c>
    </row>
    <row r="3712" spans="1:11" x14ac:dyDescent="0.3">
      <c r="A3712">
        <v>10059</v>
      </c>
      <c r="B3712" s="2" t="s">
        <v>10817</v>
      </c>
      <c r="C3712">
        <v>2018</v>
      </c>
      <c r="D3712">
        <v>112</v>
      </c>
      <c r="E3712" s="2" t="s">
        <v>22</v>
      </c>
      <c r="F3712">
        <v>4.4000000000000004</v>
      </c>
      <c r="G3712">
        <v>877</v>
      </c>
      <c r="H3712" s="2" t="s">
        <v>10819</v>
      </c>
      <c r="I3712" s="2" t="s">
        <v>10820</v>
      </c>
      <c r="J3712" s="2" t="s">
        <v>10821</v>
      </c>
      <c r="K3712" s="2" t="s">
        <v>2977</v>
      </c>
    </row>
    <row r="3713" spans="1:11" x14ac:dyDescent="0.3">
      <c r="A3713">
        <v>10063</v>
      </c>
      <c r="B3713" s="2" t="s">
        <v>10822</v>
      </c>
      <c r="C3713">
        <v>1956</v>
      </c>
      <c r="D3713">
        <v>142</v>
      </c>
      <c r="E3713" s="2" t="s">
        <v>637</v>
      </c>
      <c r="F3713">
        <v>5.8</v>
      </c>
      <c r="G3713">
        <v>12</v>
      </c>
      <c r="H3713" s="2" t="s">
        <v>1876</v>
      </c>
      <c r="I3713" s="2" t="s">
        <v>1202</v>
      </c>
      <c r="J3713" s="2" t="s">
        <v>1188</v>
      </c>
      <c r="K3713" s="2" t="s">
        <v>2173</v>
      </c>
    </row>
    <row r="3714" spans="1:11" x14ac:dyDescent="0.3">
      <c r="A3714">
        <v>10068</v>
      </c>
      <c r="B3714" s="2" t="s">
        <v>10823</v>
      </c>
      <c r="C3714">
        <v>1957</v>
      </c>
      <c r="D3714">
        <v>173</v>
      </c>
      <c r="E3714" s="2" t="s">
        <v>869</v>
      </c>
      <c r="F3714">
        <v>8</v>
      </c>
      <c r="G3714">
        <v>1102</v>
      </c>
      <c r="H3714" s="2" t="s">
        <v>1571</v>
      </c>
      <c r="I3714" s="2" t="s">
        <v>763</v>
      </c>
      <c r="J3714" s="2" t="s">
        <v>1201</v>
      </c>
      <c r="K3714" s="2" t="s">
        <v>768</v>
      </c>
    </row>
    <row r="3715" spans="1:11" x14ac:dyDescent="0.3">
      <c r="A3715">
        <v>10069</v>
      </c>
      <c r="B3715" s="2" t="s">
        <v>10823</v>
      </c>
      <c r="C3715">
        <v>1978</v>
      </c>
      <c r="D3715">
        <v>124</v>
      </c>
      <c r="E3715" s="2" t="s">
        <v>660</v>
      </c>
      <c r="F3715">
        <v>5.5</v>
      </c>
      <c r="G3715">
        <v>53</v>
      </c>
      <c r="H3715" s="2" t="s">
        <v>886</v>
      </c>
      <c r="I3715" s="2" t="s">
        <v>105</v>
      </c>
      <c r="J3715" s="2" t="s">
        <v>10824</v>
      </c>
      <c r="K3715" s="2" t="s">
        <v>170</v>
      </c>
    </row>
    <row r="3716" spans="1:11" x14ac:dyDescent="0.3">
      <c r="A3716">
        <v>10070</v>
      </c>
      <c r="B3716" s="2" t="s">
        <v>10825</v>
      </c>
      <c r="C3716">
        <v>1974</v>
      </c>
      <c r="D3716">
        <v>132</v>
      </c>
      <c r="E3716" s="2" t="s">
        <v>795</v>
      </c>
      <c r="F3716">
        <v>7</v>
      </c>
      <c r="G3716">
        <v>147</v>
      </c>
      <c r="H3716" s="2" t="s">
        <v>762</v>
      </c>
      <c r="I3716" s="2" t="s">
        <v>1010</v>
      </c>
      <c r="J3716" s="2" t="s">
        <v>1422</v>
      </c>
      <c r="K3716" s="2" t="s">
        <v>5898</v>
      </c>
    </row>
    <row r="3717" spans="1:11" x14ac:dyDescent="0.3">
      <c r="A3717">
        <v>10078</v>
      </c>
      <c r="B3717" s="2" t="s">
        <v>10826</v>
      </c>
      <c r="C3717">
        <v>1990</v>
      </c>
      <c r="D3717">
        <v>118</v>
      </c>
      <c r="E3717" s="2" t="s">
        <v>14</v>
      </c>
      <c r="F3717">
        <v>4.4000000000000004</v>
      </c>
      <c r="G3717">
        <v>13</v>
      </c>
      <c r="H3717" s="2" t="s">
        <v>4830</v>
      </c>
      <c r="I3717" s="2" t="s">
        <v>2312</v>
      </c>
      <c r="J3717" s="2" t="s">
        <v>2128</v>
      </c>
      <c r="K3717" s="2" t="s">
        <v>697</v>
      </c>
    </row>
    <row r="3718" spans="1:11" x14ac:dyDescent="0.3">
      <c r="A3718">
        <v>10095</v>
      </c>
      <c r="B3718" s="2" t="s">
        <v>10827</v>
      </c>
      <c r="C3718">
        <v>1971</v>
      </c>
      <c r="D3718">
        <v>151</v>
      </c>
      <c r="E3718" s="2" t="s">
        <v>388</v>
      </c>
      <c r="F3718">
        <v>6.9</v>
      </c>
      <c r="G3718">
        <v>98</v>
      </c>
      <c r="H3718" s="2" t="s">
        <v>120</v>
      </c>
      <c r="I3718" s="2" t="s">
        <v>781</v>
      </c>
      <c r="J3718" s="2" t="s">
        <v>1087</v>
      </c>
      <c r="K3718" s="2" t="s">
        <v>715</v>
      </c>
    </row>
    <row r="3719" spans="1:11" x14ac:dyDescent="0.3">
      <c r="A3719">
        <v>10102</v>
      </c>
      <c r="B3719" s="2" t="s">
        <v>10828</v>
      </c>
      <c r="C3719">
        <v>2001</v>
      </c>
      <c r="D3719">
        <v>187</v>
      </c>
      <c r="E3719" s="2" t="s">
        <v>1306</v>
      </c>
      <c r="F3719">
        <v>7.8</v>
      </c>
      <c r="G3719">
        <v>14939</v>
      </c>
      <c r="H3719" s="2" t="s">
        <v>272</v>
      </c>
      <c r="I3719" s="2" t="s">
        <v>219</v>
      </c>
      <c r="J3719" s="2" t="s">
        <v>1710</v>
      </c>
      <c r="K3719" s="2" t="s">
        <v>775</v>
      </c>
    </row>
    <row r="3720" spans="1:11" x14ac:dyDescent="0.3">
      <c r="A3720">
        <v>10103</v>
      </c>
      <c r="B3720" s="2" t="s">
        <v>10830</v>
      </c>
      <c r="C3720">
        <v>2003</v>
      </c>
      <c r="D3720">
        <v>136</v>
      </c>
      <c r="E3720" s="2" t="s">
        <v>240</v>
      </c>
      <c r="F3720">
        <v>5.4</v>
      </c>
      <c r="G3720">
        <v>374</v>
      </c>
      <c r="H3720" s="2" t="s">
        <v>9517</v>
      </c>
      <c r="I3720" s="2" t="s">
        <v>10832</v>
      </c>
      <c r="J3720" s="2" t="s">
        <v>4456</v>
      </c>
      <c r="K3720" s="2" t="s">
        <v>10833</v>
      </c>
    </row>
    <row r="3721" spans="1:11" x14ac:dyDescent="0.3">
      <c r="A3721">
        <v>10104</v>
      </c>
      <c r="B3721" s="2" t="s">
        <v>10834</v>
      </c>
      <c r="C3721">
        <v>1990</v>
      </c>
      <c r="D3721">
        <v>124</v>
      </c>
      <c r="E3721" s="2" t="s">
        <v>14</v>
      </c>
      <c r="F3721">
        <v>6.3</v>
      </c>
      <c r="G3721">
        <v>88</v>
      </c>
      <c r="H3721" s="2" t="s">
        <v>5739</v>
      </c>
      <c r="I3721" s="2" t="s">
        <v>3091</v>
      </c>
      <c r="J3721" s="2" t="s">
        <v>10835</v>
      </c>
      <c r="K3721" s="2" t="s">
        <v>8391</v>
      </c>
    </row>
    <row r="3722" spans="1:11" x14ac:dyDescent="0.3">
      <c r="A3722">
        <v>10105</v>
      </c>
      <c r="B3722" s="2" t="s">
        <v>10834</v>
      </c>
      <c r="C3722">
        <v>2005</v>
      </c>
      <c r="D3722">
        <v>138</v>
      </c>
      <c r="E3722" s="2" t="s">
        <v>232</v>
      </c>
      <c r="F3722">
        <v>3.9</v>
      </c>
      <c r="G3722">
        <v>126</v>
      </c>
      <c r="H3722" s="2" t="s">
        <v>10836</v>
      </c>
      <c r="I3722" s="2" t="s">
        <v>3383</v>
      </c>
      <c r="J3722" s="2" t="s">
        <v>3051</v>
      </c>
      <c r="K3722" s="2" t="s">
        <v>5997</v>
      </c>
    </row>
    <row r="3723" spans="1:11" x14ac:dyDescent="0.3">
      <c r="A3723">
        <v>10106</v>
      </c>
      <c r="B3723" s="2" t="s">
        <v>10837</v>
      </c>
      <c r="C3723">
        <v>1995</v>
      </c>
      <c r="D3723">
        <v>96</v>
      </c>
      <c r="E3723" s="2" t="s">
        <v>660</v>
      </c>
      <c r="F3723">
        <v>4.7</v>
      </c>
      <c r="G3723">
        <v>483</v>
      </c>
      <c r="H3723" s="2" t="s">
        <v>5102</v>
      </c>
      <c r="I3723" s="2" t="s">
        <v>274</v>
      </c>
      <c r="J3723" s="2" t="s">
        <v>7680</v>
      </c>
      <c r="K3723" s="2" t="s">
        <v>6153</v>
      </c>
    </row>
    <row r="3724" spans="1:11" x14ac:dyDescent="0.3">
      <c r="A3724">
        <v>10112</v>
      </c>
      <c r="B3724" s="2" t="s">
        <v>10839</v>
      </c>
      <c r="C3724">
        <v>1961</v>
      </c>
      <c r="D3724">
        <v>130</v>
      </c>
      <c r="E3724" s="2" t="s">
        <v>92</v>
      </c>
      <c r="F3724">
        <v>6.9</v>
      </c>
      <c r="G3724">
        <v>50</v>
      </c>
      <c r="H3724" s="2" t="s">
        <v>5339</v>
      </c>
      <c r="I3724" s="2" t="s">
        <v>812</v>
      </c>
      <c r="J3724" s="2" t="s">
        <v>1201</v>
      </c>
      <c r="K3724" s="2" t="s">
        <v>1342</v>
      </c>
    </row>
    <row r="3725" spans="1:11" x14ac:dyDescent="0.3">
      <c r="A3725">
        <v>10118</v>
      </c>
      <c r="B3725" s="2" t="s">
        <v>10840</v>
      </c>
      <c r="C3725">
        <v>2021</v>
      </c>
      <c r="D3725">
        <v>65</v>
      </c>
      <c r="E3725" s="2" t="s">
        <v>2285</v>
      </c>
      <c r="F3725">
        <v>7.8</v>
      </c>
      <c r="G3725">
        <v>20</v>
      </c>
      <c r="H3725" s="2" t="s">
        <v>10841</v>
      </c>
      <c r="I3725" s="2" t="s">
        <v>10842</v>
      </c>
      <c r="J3725" s="2" t="s">
        <v>10843</v>
      </c>
      <c r="K3725" s="2" t="s">
        <v>10844</v>
      </c>
    </row>
    <row r="3726" spans="1:11" x14ac:dyDescent="0.3">
      <c r="A3726">
        <v>10119</v>
      </c>
      <c r="B3726" s="2" t="s">
        <v>10845</v>
      </c>
      <c r="C3726">
        <v>2005</v>
      </c>
      <c r="D3726">
        <v>122</v>
      </c>
      <c r="E3726" s="2" t="s">
        <v>2329</v>
      </c>
      <c r="F3726">
        <v>3.2</v>
      </c>
      <c r="G3726">
        <v>1476</v>
      </c>
      <c r="H3726" s="2" t="s">
        <v>10664</v>
      </c>
      <c r="I3726" s="2" t="s">
        <v>4281</v>
      </c>
      <c r="J3726" s="2" t="s">
        <v>2213</v>
      </c>
      <c r="K3726" s="2" t="s">
        <v>1885</v>
      </c>
    </row>
    <row r="3727" spans="1:11" x14ac:dyDescent="0.3">
      <c r="A3727">
        <v>10122</v>
      </c>
      <c r="B3727" s="2" t="s">
        <v>10847</v>
      </c>
      <c r="C3727">
        <v>1946</v>
      </c>
      <c r="D3727">
        <v>122</v>
      </c>
      <c r="E3727" s="2" t="s">
        <v>14</v>
      </c>
      <c r="F3727">
        <v>6.8</v>
      </c>
      <c r="G3727">
        <v>182</v>
      </c>
      <c r="H3727" s="2" t="s">
        <v>991</v>
      </c>
      <c r="I3727" s="2" t="s">
        <v>10848</v>
      </c>
      <c r="J3727" s="2" t="s">
        <v>10849</v>
      </c>
      <c r="K3727" s="2" t="s">
        <v>814</v>
      </c>
    </row>
    <row r="3728" spans="1:11" x14ac:dyDescent="0.3">
      <c r="A3728">
        <v>10123</v>
      </c>
      <c r="B3728" s="2" t="s">
        <v>10850</v>
      </c>
      <c r="C3728">
        <v>1947</v>
      </c>
      <c r="D3728">
        <v>116</v>
      </c>
      <c r="E3728" s="2" t="s">
        <v>869</v>
      </c>
      <c r="F3728">
        <v>7.7</v>
      </c>
      <c r="G3728">
        <v>75</v>
      </c>
      <c r="H3728" s="2" t="s">
        <v>3209</v>
      </c>
      <c r="I3728" s="2" t="s">
        <v>8891</v>
      </c>
      <c r="J3728" s="2" t="s">
        <v>812</v>
      </c>
      <c r="K3728" s="2" t="s">
        <v>1931</v>
      </c>
    </row>
    <row r="3729" spans="1:11" x14ac:dyDescent="0.3">
      <c r="A3729">
        <v>10124</v>
      </c>
      <c r="B3729" s="2" t="s">
        <v>10850</v>
      </c>
      <c r="C3729">
        <v>1968</v>
      </c>
      <c r="D3729">
        <v>160</v>
      </c>
      <c r="E3729" s="2" t="s">
        <v>9303</v>
      </c>
      <c r="F3729">
        <v>6.8</v>
      </c>
      <c r="G3729">
        <v>278</v>
      </c>
      <c r="H3729" s="2" t="s">
        <v>8177</v>
      </c>
      <c r="I3729" s="2" t="s">
        <v>122</v>
      </c>
      <c r="J3729" s="2" t="s">
        <v>3308</v>
      </c>
      <c r="K3729" s="2" t="s">
        <v>764</v>
      </c>
    </row>
    <row r="3730" spans="1:11" x14ac:dyDescent="0.3">
      <c r="A3730">
        <v>10125</v>
      </c>
      <c r="B3730" s="2" t="s">
        <v>10851</v>
      </c>
      <c r="C3730">
        <v>1957</v>
      </c>
      <c r="D3730">
        <v>140</v>
      </c>
      <c r="E3730" s="2" t="s">
        <v>14</v>
      </c>
      <c r="F3730">
        <v>6.1</v>
      </c>
      <c r="G3730">
        <v>12</v>
      </c>
      <c r="H3730" s="2" t="s">
        <v>921</v>
      </c>
      <c r="I3730" s="2" t="s">
        <v>2251</v>
      </c>
      <c r="J3730" s="2" t="s">
        <v>3595</v>
      </c>
      <c r="K3730" s="2" t="s">
        <v>1340</v>
      </c>
    </row>
    <row r="3731" spans="1:11" x14ac:dyDescent="0.3">
      <c r="A3731">
        <v>10131</v>
      </c>
      <c r="B3731" s="2" t="s">
        <v>10852</v>
      </c>
      <c r="C3731">
        <v>2003</v>
      </c>
      <c r="D3731">
        <v>154</v>
      </c>
      <c r="E3731" s="2" t="s">
        <v>14</v>
      </c>
      <c r="F3731">
        <v>7.4</v>
      </c>
      <c r="G3731">
        <v>15</v>
      </c>
      <c r="H3731" s="2" t="s">
        <v>8831</v>
      </c>
      <c r="I3731" s="2" t="s">
        <v>10853</v>
      </c>
      <c r="J3731" s="2" t="s">
        <v>10854</v>
      </c>
      <c r="K3731" s="2" t="s">
        <v>10855</v>
      </c>
    </row>
    <row r="3732" spans="1:11" x14ac:dyDescent="0.3">
      <c r="A3732">
        <v>10136</v>
      </c>
      <c r="B3732" s="2" t="s">
        <v>10856</v>
      </c>
      <c r="C3732">
        <v>1966</v>
      </c>
      <c r="D3732">
        <v>134</v>
      </c>
      <c r="E3732" s="2" t="s">
        <v>568</v>
      </c>
      <c r="F3732">
        <v>6.5</v>
      </c>
      <c r="G3732">
        <v>28</v>
      </c>
      <c r="H3732" s="2" t="s">
        <v>10857</v>
      </c>
      <c r="I3732" s="2" t="s">
        <v>685</v>
      </c>
      <c r="J3732" s="2" t="s">
        <v>894</v>
      </c>
      <c r="K3732" s="2" t="s">
        <v>1289</v>
      </c>
    </row>
    <row r="3733" spans="1:11" x14ac:dyDescent="0.3">
      <c r="A3733">
        <v>10137</v>
      </c>
      <c r="B3733" s="2" t="s">
        <v>10858</v>
      </c>
      <c r="C3733">
        <v>2016</v>
      </c>
      <c r="D3733">
        <v>122</v>
      </c>
      <c r="E3733" s="2" t="s">
        <v>10377</v>
      </c>
      <c r="F3733">
        <v>7.6</v>
      </c>
      <c r="G3733">
        <v>21470</v>
      </c>
      <c r="H3733" s="2" t="s">
        <v>10860</v>
      </c>
      <c r="I3733" s="2" t="s">
        <v>1692</v>
      </c>
      <c r="J3733" s="2" t="s">
        <v>152</v>
      </c>
      <c r="K3733" s="2" t="s">
        <v>10861</v>
      </c>
    </row>
    <row r="3734" spans="1:11" x14ac:dyDescent="0.3">
      <c r="A3734">
        <v>10139</v>
      </c>
      <c r="B3734" s="2" t="s">
        <v>10862</v>
      </c>
      <c r="C3734">
        <v>1980</v>
      </c>
      <c r="D3734">
        <v>147</v>
      </c>
      <c r="E3734" s="2" t="s">
        <v>5198</v>
      </c>
      <c r="F3734">
        <v>5.5</v>
      </c>
      <c r="G3734">
        <v>23</v>
      </c>
      <c r="H3734" s="2" t="s">
        <v>1079</v>
      </c>
      <c r="I3734" s="2" t="s">
        <v>685</v>
      </c>
      <c r="J3734" s="2" t="s">
        <v>785</v>
      </c>
      <c r="K3734" s="2" t="s">
        <v>923</v>
      </c>
    </row>
    <row r="3735" spans="1:11" x14ac:dyDescent="0.3">
      <c r="A3735">
        <v>10142</v>
      </c>
      <c r="B3735" s="2" t="s">
        <v>10863</v>
      </c>
      <c r="C3735">
        <v>2007</v>
      </c>
      <c r="D3735">
        <v>125</v>
      </c>
      <c r="E3735" s="2" t="s">
        <v>1101</v>
      </c>
      <c r="F3735">
        <v>3.8</v>
      </c>
      <c r="G3735">
        <v>489</v>
      </c>
      <c r="H3735" s="2" t="s">
        <v>4305</v>
      </c>
      <c r="I3735" s="2" t="s">
        <v>1316</v>
      </c>
      <c r="J3735" s="2" t="s">
        <v>652</v>
      </c>
      <c r="K3735" s="2" t="s">
        <v>1119</v>
      </c>
    </row>
    <row r="3736" spans="1:11" x14ac:dyDescent="0.3">
      <c r="A3736">
        <v>10143</v>
      </c>
      <c r="B3736" s="2" t="s">
        <v>10865</v>
      </c>
      <c r="C3736">
        <v>1990</v>
      </c>
      <c r="D3736">
        <v>165</v>
      </c>
      <c r="E3736" s="2" t="s">
        <v>2211</v>
      </c>
      <c r="F3736">
        <v>5.4</v>
      </c>
      <c r="G3736">
        <v>12</v>
      </c>
      <c r="H3736" s="2" t="s">
        <v>1150</v>
      </c>
      <c r="I3736" s="2" t="s">
        <v>2312</v>
      </c>
      <c r="J3736" s="2" t="s">
        <v>1209</v>
      </c>
      <c r="K3736" s="2" t="s">
        <v>663</v>
      </c>
    </row>
    <row r="3737" spans="1:11" x14ac:dyDescent="0.3">
      <c r="A3737">
        <v>10144</v>
      </c>
      <c r="B3737" s="2" t="s">
        <v>10866</v>
      </c>
      <c r="C3737">
        <v>2014</v>
      </c>
      <c r="D3737">
        <v>125</v>
      </c>
      <c r="E3737" s="2" t="s">
        <v>75</v>
      </c>
      <c r="F3737">
        <v>3.2</v>
      </c>
      <c r="G3737">
        <v>42</v>
      </c>
      <c r="H3737" s="2" t="s">
        <v>411</v>
      </c>
      <c r="I3737" s="2" t="s">
        <v>10867</v>
      </c>
      <c r="J3737" s="2" t="s">
        <v>10868</v>
      </c>
      <c r="K3737" s="2" t="s">
        <v>6980</v>
      </c>
    </row>
    <row r="3738" spans="1:11" x14ac:dyDescent="0.3">
      <c r="A3738">
        <v>10157</v>
      </c>
      <c r="B3738" s="2" t="s">
        <v>10869</v>
      </c>
      <c r="C3738">
        <v>2005</v>
      </c>
      <c r="D3738">
        <v>208</v>
      </c>
      <c r="E3738" s="2" t="s">
        <v>312</v>
      </c>
      <c r="F3738">
        <v>7.6</v>
      </c>
      <c r="G3738">
        <v>1095</v>
      </c>
      <c r="H3738" s="2" t="s">
        <v>2186</v>
      </c>
      <c r="I3738" s="2" t="s">
        <v>10872</v>
      </c>
      <c r="J3738" s="2" t="s">
        <v>6398</v>
      </c>
      <c r="K3738" s="2" t="s">
        <v>78</v>
      </c>
    </row>
    <row r="3739" spans="1:11" x14ac:dyDescent="0.3">
      <c r="A3739">
        <v>10158</v>
      </c>
      <c r="B3739" s="2" t="s">
        <v>10873</v>
      </c>
      <c r="C3739">
        <v>1966</v>
      </c>
      <c r="D3739">
        <v>150</v>
      </c>
      <c r="E3739" s="2" t="s">
        <v>1512</v>
      </c>
      <c r="F3739">
        <v>7.7</v>
      </c>
      <c r="G3739">
        <v>25</v>
      </c>
      <c r="H3739" s="2" t="s">
        <v>2027</v>
      </c>
      <c r="I3739" s="2" t="s">
        <v>980</v>
      </c>
      <c r="J3739" s="2" t="s">
        <v>10874</v>
      </c>
      <c r="K3739" s="2" t="s">
        <v>3177</v>
      </c>
    </row>
    <row r="3740" spans="1:11" x14ac:dyDescent="0.3">
      <c r="A3740">
        <v>10162</v>
      </c>
      <c r="B3740" s="2" t="s">
        <v>10875</v>
      </c>
      <c r="C3740">
        <v>1956</v>
      </c>
      <c r="D3740">
        <v>176</v>
      </c>
      <c r="E3740" s="2" t="s">
        <v>31</v>
      </c>
      <c r="F3740">
        <v>7.4</v>
      </c>
      <c r="G3740">
        <v>62</v>
      </c>
      <c r="H3740" s="2" t="s">
        <v>1491</v>
      </c>
      <c r="I3740" s="2" t="s">
        <v>1202</v>
      </c>
      <c r="J3740" s="2" t="s">
        <v>1201</v>
      </c>
      <c r="K3740" s="2" t="s">
        <v>10876</v>
      </c>
    </row>
    <row r="3741" spans="1:11" x14ac:dyDescent="0.3">
      <c r="A3741">
        <v>10163</v>
      </c>
      <c r="B3741" s="2" t="s">
        <v>10877</v>
      </c>
      <c r="C3741">
        <v>1986</v>
      </c>
      <c r="D3741">
        <v>123</v>
      </c>
      <c r="E3741" s="2" t="s">
        <v>1264</v>
      </c>
      <c r="F3741">
        <v>7.7</v>
      </c>
      <c r="G3741">
        <v>173</v>
      </c>
      <c r="H3741" s="2" t="s">
        <v>5350</v>
      </c>
      <c r="I3741" s="2" t="s">
        <v>685</v>
      </c>
      <c r="J3741" s="2" t="s">
        <v>523</v>
      </c>
      <c r="K3741" s="2" t="s">
        <v>804</v>
      </c>
    </row>
    <row r="3742" spans="1:11" x14ac:dyDescent="0.3">
      <c r="A3742">
        <v>10166</v>
      </c>
      <c r="B3742" s="2" t="s">
        <v>10879</v>
      </c>
      <c r="C3742">
        <v>2009</v>
      </c>
      <c r="D3742">
        <v>153</v>
      </c>
      <c r="E3742" s="2" t="s">
        <v>1104</v>
      </c>
      <c r="F3742">
        <v>6.8</v>
      </c>
      <c r="G3742">
        <v>10553</v>
      </c>
      <c r="H3742" s="2" t="s">
        <v>2998</v>
      </c>
      <c r="I3742" s="2" t="s">
        <v>1207</v>
      </c>
      <c r="J3742" s="2" t="s">
        <v>1722</v>
      </c>
      <c r="K3742" s="2" t="s">
        <v>422</v>
      </c>
    </row>
    <row r="3743" spans="1:11" x14ac:dyDescent="0.3">
      <c r="A3743">
        <v>10167</v>
      </c>
      <c r="B3743" s="2" t="s">
        <v>10881</v>
      </c>
      <c r="C3743">
        <v>2017</v>
      </c>
      <c r="D3743">
        <v>106</v>
      </c>
      <c r="E3743" s="2" t="s">
        <v>101</v>
      </c>
      <c r="F3743">
        <v>7.7</v>
      </c>
      <c r="G3743">
        <v>17734</v>
      </c>
      <c r="H3743" s="2" t="s">
        <v>10883</v>
      </c>
      <c r="I3743" s="2" t="s">
        <v>1881</v>
      </c>
      <c r="J3743" s="2" t="s">
        <v>2018</v>
      </c>
      <c r="K3743" s="2" t="s">
        <v>10210</v>
      </c>
    </row>
    <row r="3744" spans="1:11" x14ac:dyDescent="0.3">
      <c r="A3744">
        <v>10168</v>
      </c>
      <c r="B3744" s="2" t="s">
        <v>10884</v>
      </c>
      <c r="C3744">
        <v>2015</v>
      </c>
      <c r="D3744">
        <v>95</v>
      </c>
      <c r="E3744" s="2" t="s">
        <v>75</v>
      </c>
      <c r="F3744">
        <v>2.7</v>
      </c>
      <c r="G3744">
        <v>35</v>
      </c>
      <c r="H3744" s="2" t="s">
        <v>10885</v>
      </c>
      <c r="I3744" s="2" t="s">
        <v>10886</v>
      </c>
      <c r="J3744" s="2" t="s">
        <v>10887</v>
      </c>
      <c r="K3744" s="2" t="s">
        <v>10888</v>
      </c>
    </row>
    <row r="3745" spans="1:11" x14ac:dyDescent="0.3">
      <c r="A3745">
        <v>10169</v>
      </c>
      <c r="B3745" s="2" t="s">
        <v>10889</v>
      </c>
      <c r="C3745">
        <v>2000</v>
      </c>
      <c r="D3745">
        <v>146</v>
      </c>
      <c r="E3745" s="2" t="s">
        <v>388</v>
      </c>
      <c r="F3745">
        <v>6.1</v>
      </c>
      <c r="G3745">
        <v>15</v>
      </c>
      <c r="H3745" s="2" t="s">
        <v>2473</v>
      </c>
      <c r="I3745" s="2" t="s">
        <v>8848</v>
      </c>
      <c r="J3745" s="2" t="s">
        <v>4302</v>
      </c>
      <c r="K3745" s="2" t="s">
        <v>10890</v>
      </c>
    </row>
    <row r="3746" spans="1:11" x14ac:dyDescent="0.3">
      <c r="A3746">
        <v>10173</v>
      </c>
      <c r="B3746" s="2" t="s">
        <v>10891</v>
      </c>
      <c r="C3746">
        <v>1989</v>
      </c>
      <c r="D3746">
        <v>140</v>
      </c>
      <c r="E3746" s="2" t="s">
        <v>3730</v>
      </c>
      <c r="F3746">
        <v>5.2</v>
      </c>
      <c r="G3746">
        <v>295</v>
      </c>
      <c r="H3746" s="2" t="s">
        <v>1156</v>
      </c>
      <c r="I3746" s="2" t="s">
        <v>315</v>
      </c>
      <c r="J3746" s="2" t="s">
        <v>968</v>
      </c>
      <c r="K3746" s="2" t="s">
        <v>663</v>
      </c>
    </row>
    <row r="3747" spans="1:11" x14ac:dyDescent="0.3">
      <c r="A3747">
        <v>10177</v>
      </c>
      <c r="B3747" s="2" t="s">
        <v>10892</v>
      </c>
      <c r="C3747">
        <v>2017</v>
      </c>
      <c r="D3747">
        <v>108</v>
      </c>
      <c r="E3747" s="2" t="s">
        <v>388</v>
      </c>
      <c r="F3747">
        <v>4.3</v>
      </c>
      <c r="G3747">
        <v>218</v>
      </c>
      <c r="H3747" s="2" t="s">
        <v>3171</v>
      </c>
      <c r="I3747" s="2" t="s">
        <v>10893</v>
      </c>
      <c r="J3747" s="2" t="s">
        <v>10894</v>
      </c>
      <c r="K3747" s="2" t="s">
        <v>10895</v>
      </c>
    </row>
    <row r="3748" spans="1:11" x14ac:dyDescent="0.3">
      <c r="A3748">
        <v>10179</v>
      </c>
      <c r="B3748" s="2" t="s">
        <v>10896</v>
      </c>
      <c r="C3748">
        <v>1958</v>
      </c>
      <c r="D3748">
        <v>137</v>
      </c>
      <c r="E3748" s="2" t="s">
        <v>339</v>
      </c>
      <c r="F3748">
        <v>6.2</v>
      </c>
      <c r="G3748">
        <v>5</v>
      </c>
      <c r="H3748" s="2" t="s">
        <v>3878</v>
      </c>
      <c r="I3748" s="2" t="s">
        <v>715</v>
      </c>
      <c r="J3748" s="2" t="s">
        <v>814</v>
      </c>
      <c r="K3748" s="2" t="s">
        <v>7945</v>
      </c>
    </row>
    <row r="3749" spans="1:11" x14ac:dyDescent="0.3">
      <c r="A3749">
        <v>10189</v>
      </c>
      <c r="B3749" s="2" t="s">
        <v>10897</v>
      </c>
      <c r="C3749">
        <v>2015</v>
      </c>
      <c r="D3749">
        <v>100</v>
      </c>
      <c r="E3749" s="2" t="s">
        <v>795</v>
      </c>
      <c r="F3749">
        <v>8.3000000000000007</v>
      </c>
      <c r="G3749">
        <v>6069</v>
      </c>
      <c r="H3749" s="2" t="s">
        <v>10899</v>
      </c>
      <c r="I3749" s="2" t="s">
        <v>2019</v>
      </c>
      <c r="J3749" s="2" t="s">
        <v>8477</v>
      </c>
      <c r="K3749" s="2" t="s">
        <v>10900</v>
      </c>
    </row>
    <row r="3750" spans="1:11" x14ac:dyDescent="0.3">
      <c r="A3750">
        <v>10192</v>
      </c>
      <c r="B3750" s="2" t="s">
        <v>10901</v>
      </c>
      <c r="C3750">
        <v>1996</v>
      </c>
      <c r="D3750">
        <v>146</v>
      </c>
      <c r="E3750" s="2" t="s">
        <v>5048</v>
      </c>
      <c r="F3750">
        <v>7.5</v>
      </c>
      <c r="G3750">
        <v>659</v>
      </c>
      <c r="H3750" s="2" t="s">
        <v>10903</v>
      </c>
      <c r="I3750" s="2" t="s">
        <v>10904</v>
      </c>
      <c r="J3750" s="2" t="s">
        <v>1332</v>
      </c>
      <c r="K3750" s="2" t="s">
        <v>282</v>
      </c>
    </row>
    <row r="3751" spans="1:11" x14ac:dyDescent="0.3">
      <c r="A3751">
        <v>10199</v>
      </c>
      <c r="B3751" s="2" t="s">
        <v>10905</v>
      </c>
      <c r="C3751">
        <v>1996</v>
      </c>
      <c r="D3751">
        <v>135</v>
      </c>
      <c r="E3751" s="2" t="s">
        <v>166</v>
      </c>
      <c r="F3751">
        <v>4.9000000000000004</v>
      </c>
      <c r="G3751">
        <v>12</v>
      </c>
      <c r="H3751" s="2" t="s">
        <v>10906</v>
      </c>
      <c r="I3751" s="2" t="s">
        <v>301</v>
      </c>
      <c r="J3751" s="2" t="s">
        <v>10907</v>
      </c>
      <c r="K3751" s="2" t="s">
        <v>7265</v>
      </c>
    </row>
    <row r="3752" spans="1:11" x14ac:dyDescent="0.3">
      <c r="A3752">
        <v>10202</v>
      </c>
      <c r="B3752" s="2" t="s">
        <v>10908</v>
      </c>
      <c r="C3752">
        <v>1973</v>
      </c>
      <c r="D3752">
        <v>130</v>
      </c>
      <c r="E3752" s="2" t="s">
        <v>592</v>
      </c>
      <c r="F3752">
        <v>4</v>
      </c>
      <c r="G3752">
        <v>6</v>
      </c>
      <c r="H3752" s="2" t="s">
        <v>6914</v>
      </c>
      <c r="I3752" s="2" t="s">
        <v>987</v>
      </c>
      <c r="J3752" s="2" t="s">
        <v>979</v>
      </c>
      <c r="K3752" s="2" t="s">
        <v>1941</v>
      </c>
    </row>
    <row r="3753" spans="1:11" x14ac:dyDescent="0.3">
      <c r="A3753">
        <v>10203</v>
      </c>
      <c r="B3753" s="2" t="s">
        <v>10908</v>
      </c>
      <c r="C3753">
        <v>2018</v>
      </c>
      <c r="D3753">
        <v>110</v>
      </c>
      <c r="E3753" s="2" t="s">
        <v>432</v>
      </c>
      <c r="F3753">
        <v>3.9</v>
      </c>
      <c r="G3753">
        <v>138</v>
      </c>
      <c r="H3753" s="2" t="s">
        <v>10909</v>
      </c>
      <c r="I3753" s="2" t="s">
        <v>10910</v>
      </c>
      <c r="J3753" s="2" t="s">
        <v>3051</v>
      </c>
      <c r="K3753" s="2" t="s">
        <v>3153</v>
      </c>
    </row>
    <row r="3754" spans="1:11" x14ac:dyDescent="0.3">
      <c r="A3754">
        <v>10208</v>
      </c>
      <c r="B3754" s="2" t="s">
        <v>10911</v>
      </c>
      <c r="C3754">
        <v>1974</v>
      </c>
      <c r="D3754">
        <v>133</v>
      </c>
      <c r="E3754" s="2" t="s">
        <v>14</v>
      </c>
      <c r="F3754">
        <v>7.7</v>
      </c>
      <c r="G3754">
        <v>6</v>
      </c>
      <c r="H3754" s="2" t="s">
        <v>1063</v>
      </c>
      <c r="I3754" s="2" t="s">
        <v>525</v>
      </c>
      <c r="J3754" s="2" t="s">
        <v>2290</v>
      </c>
      <c r="K3754" s="2" t="s">
        <v>717</v>
      </c>
    </row>
    <row r="3755" spans="1:11" x14ac:dyDescent="0.3">
      <c r="A3755">
        <v>10210</v>
      </c>
      <c r="B3755" s="2" t="s">
        <v>10912</v>
      </c>
      <c r="C3755">
        <v>2019</v>
      </c>
      <c r="D3755">
        <v>100</v>
      </c>
      <c r="E3755" s="2" t="s">
        <v>14</v>
      </c>
      <c r="F3755">
        <v>9.1</v>
      </c>
      <c r="G3755">
        <v>7</v>
      </c>
      <c r="H3755" s="2" t="s">
        <v>10913</v>
      </c>
      <c r="I3755" s="2" t="s">
        <v>10914</v>
      </c>
      <c r="J3755" s="2" t="s">
        <v>10915</v>
      </c>
      <c r="K3755" s="2" t="s">
        <v>9579</v>
      </c>
    </row>
    <row r="3756" spans="1:11" x14ac:dyDescent="0.3">
      <c r="A3756">
        <v>10211</v>
      </c>
      <c r="B3756" s="2" t="s">
        <v>8944</v>
      </c>
      <c r="C3756">
        <v>1938</v>
      </c>
      <c r="D3756">
        <v>128</v>
      </c>
      <c r="E3756" s="2" t="s">
        <v>14</v>
      </c>
      <c r="F3756">
        <v>5.5</v>
      </c>
      <c r="G3756">
        <v>14</v>
      </c>
      <c r="H3756" s="2" t="s">
        <v>1458</v>
      </c>
      <c r="I3756" s="2" t="s">
        <v>1459</v>
      </c>
      <c r="J3756" s="2" t="s">
        <v>715</v>
      </c>
      <c r="K3756" s="2" t="s">
        <v>10916</v>
      </c>
    </row>
    <row r="3757" spans="1:11" x14ac:dyDescent="0.3">
      <c r="A3757">
        <v>10216</v>
      </c>
      <c r="B3757" s="2" t="s">
        <v>10917</v>
      </c>
      <c r="C3757">
        <v>2019</v>
      </c>
      <c r="D3757">
        <v>95</v>
      </c>
      <c r="E3757" s="2" t="s">
        <v>1963</v>
      </c>
      <c r="F3757">
        <v>5.9</v>
      </c>
      <c r="G3757">
        <v>200</v>
      </c>
      <c r="H3757" s="2" t="s">
        <v>10918</v>
      </c>
      <c r="I3757" s="2" t="s">
        <v>3682</v>
      </c>
      <c r="J3757" s="2" t="s">
        <v>2123</v>
      </c>
      <c r="K3757" s="2" t="s">
        <v>2124</v>
      </c>
    </row>
    <row r="3758" spans="1:11" x14ac:dyDescent="0.3">
      <c r="A3758">
        <v>10217</v>
      </c>
      <c r="B3758" s="2" t="s">
        <v>10919</v>
      </c>
      <c r="C3758">
        <v>2011</v>
      </c>
      <c r="D3758">
        <v>95</v>
      </c>
      <c r="E3758" s="2" t="s">
        <v>14</v>
      </c>
      <c r="F3758">
        <v>9.1</v>
      </c>
      <c r="G3758">
        <v>99</v>
      </c>
      <c r="H3758" s="2" t="s">
        <v>10920</v>
      </c>
      <c r="I3758" s="2" t="s">
        <v>10921</v>
      </c>
      <c r="J3758" s="2" t="s">
        <v>2872</v>
      </c>
      <c r="K3758" s="2" t="s">
        <v>5163</v>
      </c>
    </row>
    <row r="3759" spans="1:11" x14ac:dyDescent="0.3">
      <c r="A3759">
        <v>10218</v>
      </c>
      <c r="B3759" s="2" t="s">
        <v>10922</v>
      </c>
      <c r="C3759">
        <v>1983</v>
      </c>
      <c r="D3759">
        <v>131</v>
      </c>
      <c r="E3759" s="2" t="s">
        <v>973</v>
      </c>
      <c r="F3759">
        <v>6.3</v>
      </c>
      <c r="G3759">
        <v>43</v>
      </c>
      <c r="H3759" s="2" t="s">
        <v>5188</v>
      </c>
      <c r="I3759" s="2" t="s">
        <v>10923</v>
      </c>
      <c r="J3759" s="2" t="s">
        <v>464</v>
      </c>
      <c r="K3759" s="2" t="s">
        <v>785</v>
      </c>
    </row>
    <row r="3760" spans="1:11" x14ac:dyDescent="0.3">
      <c r="A3760">
        <v>10220</v>
      </c>
      <c r="B3760" s="2" t="s">
        <v>10924</v>
      </c>
      <c r="C3760">
        <v>2007</v>
      </c>
      <c r="D3760">
        <v>110</v>
      </c>
      <c r="E3760" s="2" t="s">
        <v>14</v>
      </c>
      <c r="F3760">
        <v>5.4</v>
      </c>
      <c r="G3760">
        <v>1622</v>
      </c>
      <c r="H3760" s="2" t="s">
        <v>128</v>
      </c>
      <c r="I3760" s="2" t="s">
        <v>104</v>
      </c>
      <c r="J3760" s="2" t="s">
        <v>6427</v>
      </c>
      <c r="K3760" s="2" t="s">
        <v>1381</v>
      </c>
    </row>
    <row r="3761" spans="1:11" x14ac:dyDescent="0.3">
      <c r="A3761">
        <v>10221</v>
      </c>
      <c r="B3761" s="2" t="s">
        <v>10925</v>
      </c>
      <c r="C3761">
        <v>1965</v>
      </c>
      <c r="D3761">
        <v>138</v>
      </c>
      <c r="E3761" s="2" t="s">
        <v>14</v>
      </c>
      <c r="F3761">
        <v>4.9000000000000004</v>
      </c>
      <c r="G3761">
        <v>10</v>
      </c>
      <c r="H3761" s="2" t="s">
        <v>2844</v>
      </c>
      <c r="I3761" s="2" t="s">
        <v>1010</v>
      </c>
      <c r="J3761" s="2" t="s">
        <v>1833</v>
      </c>
      <c r="K3761" s="2" t="s">
        <v>1058</v>
      </c>
    </row>
    <row r="3762" spans="1:11" x14ac:dyDescent="0.3">
      <c r="A3762">
        <v>10225</v>
      </c>
      <c r="B3762" s="2" t="s">
        <v>10926</v>
      </c>
      <c r="C3762">
        <v>1980</v>
      </c>
      <c r="D3762">
        <v>137</v>
      </c>
      <c r="E3762" s="2" t="s">
        <v>835</v>
      </c>
      <c r="F3762">
        <v>5.9</v>
      </c>
      <c r="G3762">
        <v>22</v>
      </c>
      <c r="H3762" s="2" t="s">
        <v>773</v>
      </c>
      <c r="I3762" s="2" t="s">
        <v>785</v>
      </c>
      <c r="J3762" s="2" t="s">
        <v>148</v>
      </c>
      <c r="K3762" s="2" t="s">
        <v>2411</v>
      </c>
    </row>
    <row r="3763" spans="1:11" x14ac:dyDescent="0.3">
      <c r="A3763">
        <v>10228</v>
      </c>
      <c r="B3763" s="2" t="s">
        <v>10927</v>
      </c>
      <c r="C3763">
        <v>1989</v>
      </c>
      <c r="D3763">
        <v>139</v>
      </c>
      <c r="E3763" s="2" t="s">
        <v>4813</v>
      </c>
      <c r="F3763">
        <v>2.9</v>
      </c>
      <c r="G3763">
        <v>10</v>
      </c>
      <c r="H3763" s="2" t="s">
        <v>7056</v>
      </c>
      <c r="I3763" s="2" t="s">
        <v>6677</v>
      </c>
      <c r="J3763" s="2" t="s">
        <v>8794</v>
      </c>
      <c r="K3763" s="2" t="s">
        <v>5501</v>
      </c>
    </row>
    <row r="3764" spans="1:11" x14ac:dyDescent="0.3">
      <c r="A3764">
        <v>10230</v>
      </c>
      <c r="B3764" s="2" t="s">
        <v>10928</v>
      </c>
      <c r="C3764">
        <v>1975</v>
      </c>
      <c r="D3764">
        <v>140</v>
      </c>
      <c r="E3764" s="2" t="s">
        <v>339</v>
      </c>
      <c r="F3764">
        <v>7.6</v>
      </c>
      <c r="G3764">
        <v>564</v>
      </c>
      <c r="H3764" s="2" t="s">
        <v>2186</v>
      </c>
      <c r="I3764" s="2" t="s">
        <v>1209</v>
      </c>
      <c r="J3764" s="2" t="s">
        <v>152</v>
      </c>
      <c r="K3764" s="2" t="s">
        <v>2187</v>
      </c>
    </row>
    <row r="3765" spans="1:11" x14ac:dyDescent="0.3">
      <c r="A3765">
        <v>10231</v>
      </c>
      <c r="B3765" s="2" t="s">
        <v>10929</v>
      </c>
      <c r="C3765">
        <v>1992</v>
      </c>
      <c r="D3765">
        <v>146</v>
      </c>
      <c r="E3765" s="2" t="s">
        <v>682</v>
      </c>
      <c r="F3765">
        <v>4.2</v>
      </c>
      <c r="G3765">
        <v>491</v>
      </c>
      <c r="H3765" s="2" t="s">
        <v>1669</v>
      </c>
      <c r="I3765" s="2" t="s">
        <v>736</v>
      </c>
      <c r="J3765" s="2" t="s">
        <v>2066</v>
      </c>
      <c r="K3765" s="2" t="s">
        <v>1216</v>
      </c>
    </row>
    <row r="3766" spans="1:11" x14ac:dyDescent="0.3">
      <c r="A3766">
        <v>10236</v>
      </c>
      <c r="B3766" s="2" t="s">
        <v>10930</v>
      </c>
      <c r="C3766">
        <v>2005</v>
      </c>
      <c r="D3766">
        <v>158</v>
      </c>
      <c r="E3766" s="2" t="s">
        <v>31</v>
      </c>
      <c r="F3766">
        <v>6.6</v>
      </c>
      <c r="G3766">
        <v>11195</v>
      </c>
      <c r="H3766" s="2" t="s">
        <v>5059</v>
      </c>
      <c r="I3766" s="2" t="s">
        <v>219</v>
      </c>
      <c r="J3766" s="2" t="s">
        <v>1465</v>
      </c>
      <c r="K3766" s="2" t="s">
        <v>2066</v>
      </c>
    </row>
    <row r="3767" spans="1:11" x14ac:dyDescent="0.3">
      <c r="A3767">
        <v>10237</v>
      </c>
      <c r="B3767" s="2" t="s">
        <v>10932</v>
      </c>
      <c r="C3767">
        <v>2020</v>
      </c>
      <c r="D3767">
        <v>123</v>
      </c>
      <c r="E3767" s="2" t="s">
        <v>118</v>
      </c>
      <c r="F3767">
        <v>6.3</v>
      </c>
      <c r="G3767">
        <v>30</v>
      </c>
      <c r="H3767" s="2" t="s">
        <v>10933</v>
      </c>
      <c r="I3767" s="2" t="s">
        <v>10934</v>
      </c>
      <c r="J3767" s="2" t="s">
        <v>10935</v>
      </c>
      <c r="K3767" s="2" t="s">
        <v>10936</v>
      </c>
    </row>
    <row r="3768" spans="1:11" x14ac:dyDescent="0.3">
      <c r="A3768">
        <v>10240</v>
      </c>
      <c r="B3768" s="2" t="s">
        <v>10937</v>
      </c>
      <c r="C3768">
        <v>2011</v>
      </c>
      <c r="D3768">
        <v>136</v>
      </c>
      <c r="E3768" s="2" t="s">
        <v>3089</v>
      </c>
      <c r="F3768">
        <v>7.2</v>
      </c>
      <c r="G3768">
        <v>11199</v>
      </c>
      <c r="H3768" s="2" t="s">
        <v>1048</v>
      </c>
      <c r="I3768" s="2" t="s">
        <v>1710</v>
      </c>
      <c r="J3768" s="2" t="s">
        <v>3556</v>
      </c>
      <c r="K3768" s="2" t="s">
        <v>10939</v>
      </c>
    </row>
    <row r="3769" spans="1:11" x14ac:dyDescent="0.3">
      <c r="A3769">
        <v>10242</v>
      </c>
      <c r="B3769" s="2" t="s">
        <v>10940</v>
      </c>
      <c r="C3769">
        <v>2010</v>
      </c>
      <c r="D3769">
        <v>139</v>
      </c>
      <c r="E3769" s="2" t="s">
        <v>1101</v>
      </c>
      <c r="F3769">
        <v>4.3</v>
      </c>
      <c r="G3769">
        <v>2299</v>
      </c>
      <c r="H3769" s="2" t="s">
        <v>5059</v>
      </c>
      <c r="I3769" s="2" t="s">
        <v>219</v>
      </c>
      <c r="J3769" s="2" t="s">
        <v>1316</v>
      </c>
      <c r="K3769" s="2" t="s">
        <v>384</v>
      </c>
    </row>
    <row r="3770" spans="1:11" x14ac:dyDescent="0.3">
      <c r="A3770">
        <v>10243</v>
      </c>
      <c r="B3770" s="2" t="s">
        <v>10941</v>
      </c>
      <c r="C3770">
        <v>2007</v>
      </c>
      <c r="D3770">
        <v>128</v>
      </c>
      <c r="E3770" s="2" t="s">
        <v>143</v>
      </c>
      <c r="F3770">
        <v>7.3</v>
      </c>
      <c r="G3770">
        <v>6928</v>
      </c>
      <c r="H3770" s="2" t="s">
        <v>1757</v>
      </c>
      <c r="I3770" s="2" t="s">
        <v>1207</v>
      </c>
      <c r="J3770" s="2" t="s">
        <v>541</v>
      </c>
      <c r="K3770" s="2" t="s">
        <v>692</v>
      </c>
    </row>
    <row r="3771" spans="1:11" x14ac:dyDescent="0.3">
      <c r="A3771">
        <v>10248</v>
      </c>
      <c r="B3771" s="2" t="s">
        <v>10943</v>
      </c>
      <c r="C3771">
        <v>2018</v>
      </c>
      <c r="D3771">
        <v>108</v>
      </c>
      <c r="E3771" s="2" t="s">
        <v>14</v>
      </c>
      <c r="F3771">
        <v>5.8</v>
      </c>
      <c r="G3771">
        <v>221</v>
      </c>
      <c r="H3771" s="2" t="s">
        <v>10944</v>
      </c>
      <c r="I3771" s="2" t="s">
        <v>5022</v>
      </c>
      <c r="J3771" s="2" t="s">
        <v>10945</v>
      </c>
      <c r="K3771" s="2" t="s">
        <v>10946</v>
      </c>
    </row>
    <row r="3772" spans="1:11" x14ac:dyDescent="0.3">
      <c r="A3772">
        <v>10249</v>
      </c>
      <c r="B3772" s="2" t="s">
        <v>10947</v>
      </c>
      <c r="C3772">
        <v>2021</v>
      </c>
      <c r="D3772">
        <v>110</v>
      </c>
      <c r="E3772" s="2" t="s">
        <v>388</v>
      </c>
      <c r="F3772">
        <v>7.2</v>
      </c>
      <c r="G3772">
        <v>46</v>
      </c>
      <c r="H3772" s="2" t="s">
        <v>10841</v>
      </c>
      <c r="I3772" s="2" t="s">
        <v>10948</v>
      </c>
      <c r="J3772" s="2" t="s">
        <v>10949</v>
      </c>
      <c r="K3772" s="2" t="s">
        <v>10950</v>
      </c>
    </row>
    <row r="3773" spans="1:11" x14ac:dyDescent="0.3">
      <c r="A3773">
        <v>10250</v>
      </c>
      <c r="B3773" s="2" t="s">
        <v>10951</v>
      </c>
      <c r="C3773">
        <v>2017</v>
      </c>
      <c r="D3773">
        <v>117</v>
      </c>
      <c r="E3773" s="2" t="s">
        <v>1597</v>
      </c>
      <c r="F3773">
        <v>3.9</v>
      </c>
      <c r="G3773">
        <v>1432</v>
      </c>
      <c r="H3773" s="2" t="s">
        <v>10953</v>
      </c>
      <c r="I3773" s="2" t="s">
        <v>3262</v>
      </c>
      <c r="J3773" s="2" t="s">
        <v>1475</v>
      </c>
      <c r="K3773" s="2" t="s">
        <v>10954</v>
      </c>
    </row>
    <row r="3774" spans="1:11" x14ac:dyDescent="0.3">
      <c r="A3774">
        <v>10263</v>
      </c>
      <c r="B3774" s="2" t="s">
        <v>10955</v>
      </c>
      <c r="C3774">
        <v>1979</v>
      </c>
      <c r="D3774">
        <v>120</v>
      </c>
      <c r="E3774" s="2" t="s">
        <v>1145</v>
      </c>
      <c r="F3774">
        <v>6</v>
      </c>
      <c r="G3774">
        <v>159</v>
      </c>
      <c r="H3774" s="2" t="s">
        <v>3238</v>
      </c>
      <c r="I3774" s="2" t="s">
        <v>1446</v>
      </c>
      <c r="J3774" s="2" t="s">
        <v>148</v>
      </c>
      <c r="K3774" s="2" t="s">
        <v>730</v>
      </c>
    </row>
    <row r="3775" spans="1:11" x14ac:dyDescent="0.3">
      <c r="A3775">
        <v>10264</v>
      </c>
      <c r="B3775" s="2" t="s">
        <v>10956</v>
      </c>
      <c r="C3775">
        <v>1967</v>
      </c>
      <c r="D3775">
        <v>130</v>
      </c>
      <c r="E3775" s="2" t="s">
        <v>1008</v>
      </c>
      <c r="F3775">
        <v>6</v>
      </c>
      <c r="G3775">
        <v>18</v>
      </c>
      <c r="H3775" s="2" t="s">
        <v>2964</v>
      </c>
      <c r="I3775" s="2" t="s">
        <v>1188</v>
      </c>
      <c r="J3775" s="2" t="s">
        <v>1189</v>
      </c>
      <c r="K3775" s="2" t="s">
        <v>717</v>
      </c>
    </row>
    <row r="3776" spans="1:11" x14ac:dyDescent="0.3">
      <c r="A3776">
        <v>10268</v>
      </c>
      <c r="B3776" s="2" t="s">
        <v>10957</v>
      </c>
      <c r="C3776">
        <v>2011</v>
      </c>
      <c r="D3776">
        <v>100</v>
      </c>
      <c r="E3776" s="2" t="s">
        <v>1104</v>
      </c>
      <c r="F3776">
        <v>5</v>
      </c>
      <c r="G3776">
        <v>694</v>
      </c>
      <c r="H3776" s="2" t="s">
        <v>128</v>
      </c>
      <c r="I3776" s="2" t="s">
        <v>229</v>
      </c>
      <c r="J3776" s="2" t="s">
        <v>858</v>
      </c>
      <c r="K3776" s="2" t="s">
        <v>2710</v>
      </c>
    </row>
    <row r="3777" spans="1:11" x14ac:dyDescent="0.3">
      <c r="A3777">
        <v>10271</v>
      </c>
      <c r="B3777" s="2" t="s">
        <v>10959</v>
      </c>
      <c r="C3777">
        <v>2019</v>
      </c>
      <c r="D3777">
        <v>115</v>
      </c>
      <c r="E3777" s="2" t="s">
        <v>388</v>
      </c>
      <c r="F3777">
        <v>6.9</v>
      </c>
      <c r="G3777">
        <v>2253</v>
      </c>
      <c r="H3777" s="2" t="s">
        <v>6106</v>
      </c>
      <c r="I3777" s="2" t="s">
        <v>10961</v>
      </c>
      <c r="J3777" s="2" t="s">
        <v>10962</v>
      </c>
      <c r="K3777" s="2" t="s">
        <v>10963</v>
      </c>
    </row>
    <row r="3778" spans="1:11" x14ac:dyDescent="0.3">
      <c r="A3778">
        <v>10274</v>
      </c>
      <c r="B3778" s="2" t="s">
        <v>10964</v>
      </c>
      <c r="C3778">
        <v>2011</v>
      </c>
      <c r="D3778">
        <v>135</v>
      </c>
      <c r="E3778" s="2" t="s">
        <v>388</v>
      </c>
      <c r="F3778">
        <v>7.6</v>
      </c>
      <c r="G3778">
        <v>845</v>
      </c>
      <c r="H3778" s="2" t="s">
        <v>4800</v>
      </c>
      <c r="I3778" s="2" t="s">
        <v>10966</v>
      </c>
      <c r="J3778" s="2" t="s">
        <v>2332</v>
      </c>
      <c r="K3778" s="2" t="s">
        <v>2298</v>
      </c>
    </row>
    <row r="3779" spans="1:11" x14ac:dyDescent="0.3">
      <c r="A3779">
        <v>10276</v>
      </c>
      <c r="B3779" s="2" t="s">
        <v>10967</v>
      </c>
      <c r="C3779">
        <v>2019</v>
      </c>
      <c r="D3779">
        <v>169</v>
      </c>
      <c r="E3779" s="2" t="s">
        <v>1512</v>
      </c>
      <c r="F3779">
        <v>5.6</v>
      </c>
      <c r="G3779">
        <v>1866</v>
      </c>
      <c r="H3779" s="2" t="s">
        <v>6267</v>
      </c>
      <c r="I3779" s="2" t="s">
        <v>1772</v>
      </c>
      <c r="J3779" s="2" t="s">
        <v>3556</v>
      </c>
      <c r="K3779" s="2" t="s">
        <v>3434</v>
      </c>
    </row>
    <row r="3780" spans="1:11" x14ac:dyDescent="0.3">
      <c r="A3780">
        <v>10278</v>
      </c>
      <c r="B3780" s="2" t="s">
        <v>10968</v>
      </c>
      <c r="C3780">
        <v>2018</v>
      </c>
      <c r="D3780">
        <v>117</v>
      </c>
      <c r="E3780" s="2" t="s">
        <v>49</v>
      </c>
      <c r="F3780">
        <v>6.3</v>
      </c>
      <c r="G3780">
        <v>10</v>
      </c>
      <c r="H3780" s="2" t="s">
        <v>10969</v>
      </c>
      <c r="I3780" s="2" t="s">
        <v>10970</v>
      </c>
      <c r="J3780" s="2" t="s">
        <v>10971</v>
      </c>
      <c r="K3780" s="2" t="s">
        <v>10972</v>
      </c>
    </row>
    <row r="3781" spans="1:11" x14ac:dyDescent="0.3">
      <c r="A3781">
        <v>10279</v>
      </c>
      <c r="B3781" s="2" t="s">
        <v>10973</v>
      </c>
      <c r="C3781">
        <v>1991</v>
      </c>
      <c r="D3781">
        <v>125</v>
      </c>
      <c r="E3781" s="2" t="s">
        <v>660</v>
      </c>
      <c r="F3781">
        <v>4.3</v>
      </c>
      <c r="G3781">
        <v>19</v>
      </c>
      <c r="H3781" s="2" t="s">
        <v>7917</v>
      </c>
      <c r="I3781" s="2" t="s">
        <v>2092</v>
      </c>
      <c r="J3781" s="2" t="s">
        <v>556</v>
      </c>
      <c r="K3781" s="2" t="s">
        <v>1679</v>
      </c>
    </row>
    <row r="3782" spans="1:11" x14ac:dyDescent="0.3">
      <c r="A3782">
        <v>10282</v>
      </c>
      <c r="B3782" s="2" t="s">
        <v>10974</v>
      </c>
      <c r="C3782">
        <v>1990</v>
      </c>
      <c r="D3782">
        <v>155</v>
      </c>
      <c r="E3782" s="2" t="s">
        <v>14</v>
      </c>
      <c r="F3782">
        <v>5.7</v>
      </c>
      <c r="G3782">
        <v>39</v>
      </c>
      <c r="H3782" s="2" t="s">
        <v>1197</v>
      </c>
      <c r="I3782" s="2" t="s">
        <v>785</v>
      </c>
      <c r="J3782" s="2" t="s">
        <v>905</v>
      </c>
      <c r="K3782" s="2" t="s">
        <v>6677</v>
      </c>
    </row>
    <row r="3783" spans="1:11" x14ac:dyDescent="0.3">
      <c r="A3783">
        <v>10284</v>
      </c>
      <c r="B3783" s="2" t="s">
        <v>10975</v>
      </c>
      <c r="C3783">
        <v>1999</v>
      </c>
      <c r="D3783">
        <v>123</v>
      </c>
      <c r="E3783" s="2" t="s">
        <v>173</v>
      </c>
      <c r="F3783">
        <v>5.0999999999999996</v>
      </c>
      <c r="G3783">
        <v>15</v>
      </c>
      <c r="H3783" s="2" t="s">
        <v>159</v>
      </c>
      <c r="I3783" s="2" t="s">
        <v>1688</v>
      </c>
      <c r="J3783" s="2" t="s">
        <v>827</v>
      </c>
      <c r="K3783" s="2" t="s">
        <v>828</v>
      </c>
    </row>
    <row r="3784" spans="1:11" x14ac:dyDescent="0.3">
      <c r="A3784">
        <v>10285</v>
      </c>
      <c r="B3784" s="2" t="s">
        <v>10976</v>
      </c>
      <c r="C3784">
        <v>2020</v>
      </c>
      <c r="D3784">
        <v>104</v>
      </c>
      <c r="E3784" s="2" t="s">
        <v>778</v>
      </c>
      <c r="F3784">
        <v>5.3</v>
      </c>
      <c r="G3784">
        <v>31</v>
      </c>
      <c r="H3784" s="2" t="s">
        <v>10977</v>
      </c>
      <c r="I3784" s="2" t="s">
        <v>10978</v>
      </c>
      <c r="J3784" s="2" t="s">
        <v>10979</v>
      </c>
      <c r="K3784" s="2" t="s">
        <v>10980</v>
      </c>
    </row>
    <row r="3785" spans="1:11" x14ac:dyDescent="0.3">
      <c r="A3785">
        <v>10289</v>
      </c>
      <c r="B3785" s="2" t="s">
        <v>10981</v>
      </c>
      <c r="C3785">
        <v>2014</v>
      </c>
      <c r="D3785">
        <v>107</v>
      </c>
      <c r="E3785" s="2" t="s">
        <v>101</v>
      </c>
      <c r="F3785">
        <v>3.3</v>
      </c>
      <c r="G3785">
        <v>584</v>
      </c>
      <c r="H3785" s="2" t="s">
        <v>10982</v>
      </c>
      <c r="I3785" s="2" t="s">
        <v>3701</v>
      </c>
      <c r="J3785" s="2" t="s">
        <v>10983</v>
      </c>
      <c r="K3785" s="2" t="s">
        <v>2122</v>
      </c>
    </row>
    <row r="3786" spans="1:11" x14ac:dyDescent="0.3">
      <c r="A3786">
        <v>10291</v>
      </c>
      <c r="B3786" s="2" t="s">
        <v>10984</v>
      </c>
      <c r="C3786">
        <v>2012</v>
      </c>
      <c r="D3786">
        <v>105</v>
      </c>
      <c r="E3786" s="2" t="s">
        <v>14</v>
      </c>
      <c r="F3786">
        <v>6.2</v>
      </c>
      <c r="G3786">
        <v>196</v>
      </c>
      <c r="H3786" s="2" t="s">
        <v>10985</v>
      </c>
      <c r="I3786" s="2" t="s">
        <v>2438</v>
      </c>
      <c r="J3786" s="2" t="s">
        <v>10986</v>
      </c>
      <c r="K3786" s="2" t="s">
        <v>45</v>
      </c>
    </row>
    <row r="3787" spans="1:11" x14ac:dyDescent="0.3">
      <c r="A3787">
        <v>10295</v>
      </c>
      <c r="B3787" s="2" t="s">
        <v>10987</v>
      </c>
      <c r="C3787">
        <v>2008</v>
      </c>
      <c r="D3787">
        <v>80</v>
      </c>
      <c r="E3787" s="2" t="s">
        <v>14</v>
      </c>
      <c r="F3787">
        <v>6.6</v>
      </c>
      <c r="G3787">
        <v>44</v>
      </c>
      <c r="H3787" s="2" t="s">
        <v>10988</v>
      </c>
      <c r="I3787" s="2" t="s">
        <v>978</v>
      </c>
      <c r="J3787" s="2" t="s">
        <v>470</v>
      </c>
      <c r="K3787" s="2" t="s">
        <v>10989</v>
      </c>
    </row>
    <row r="3788" spans="1:11" x14ac:dyDescent="0.3">
      <c r="A3788">
        <v>10296</v>
      </c>
      <c r="B3788" s="2" t="s">
        <v>10990</v>
      </c>
      <c r="C3788">
        <v>2002</v>
      </c>
      <c r="D3788">
        <v>118</v>
      </c>
      <c r="E3788" s="2" t="s">
        <v>14</v>
      </c>
      <c r="F3788">
        <v>5.0999999999999996</v>
      </c>
      <c r="G3788">
        <v>8</v>
      </c>
      <c r="H3788" s="2" t="s">
        <v>10991</v>
      </c>
      <c r="I3788" s="2" t="s">
        <v>309</v>
      </c>
      <c r="J3788" s="2" t="s">
        <v>2937</v>
      </c>
      <c r="K3788" s="2" t="s">
        <v>10992</v>
      </c>
    </row>
    <row r="3789" spans="1:11" x14ac:dyDescent="0.3">
      <c r="A3789">
        <v>10297</v>
      </c>
      <c r="B3789" s="2" t="s">
        <v>10993</v>
      </c>
      <c r="C3789">
        <v>2018</v>
      </c>
      <c r="D3789">
        <v>115</v>
      </c>
      <c r="E3789" s="2" t="s">
        <v>388</v>
      </c>
      <c r="F3789">
        <v>7.5</v>
      </c>
      <c r="G3789">
        <v>14013</v>
      </c>
      <c r="H3789" s="2" t="s">
        <v>42</v>
      </c>
      <c r="I3789" s="2" t="s">
        <v>2307</v>
      </c>
      <c r="J3789" s="2" t="s">
        <v>10995</v>
      </c>
      <c r="K3789" s="2" t="s">
        <v>3835</v>
      </c>
    </row>
    <row r="3790" spans="1:11" x14ac:dyDescent="0.3">
      <c r="A3790">
        <v>10298</v>
      </c>
      <c r="B3790" s="2" t="s">
        <v>10996</v>
      </c>
      <c r="C3790">
        <v>2019</v>
      </c>
      <c r="D3790">
        <v>117</v>
      </c>
      <c r="E3790" s="2" t="s">
        <v>14</v>
      </c>
      <c r="F3790">
        <v>8.1999999999999993</v>
      </c>
      <c r="G3790">
        <v>13</v>
      </c>
      <c r="H3790" s="2" t="s">
        <v>10997</v>
      </c>
      <c r="I3790" s="2" t="s">
        <v>10998</v>
      </c>
      <c r="J3790" s="2" t="s">
        <v>8256</v>
      </c>
      <c r="K3790" s="2" t="s">
        <v>491</v>
      </c>
    </row>
    <row r="3791" spans="1:11" x14ac:dyDescent="0.3">
      <c r="A3791">
        <v>10300</v>
      </c>
      <c r="B3791" s="2" t="s">
        <v>10999</v>
      </c>
      <c r="C3791">
        <v>2017</v>
      </c>
      <c r="D3791">
        <v>99</v>
      </c>
      <c r="E3791" s="2" t="s">
        <v>75</v>
      </c>
      <c r="F3791">
        <v>5.4</v>
      </c>
      <c r="G3791">
        <v>13</v>
      </c>
      <c r="H3791" s="2" t="s">
        <v>11000</v>
      </c>
      <c r="I3791" s="2" t="s">
        <v>11000</v>
      </c>
      <c r="J3791" s="2" t="s">
        <v>11001</v>
      </c>
      <c r="K3791" s="2" t="s">
        <v>11002</v>
      </c>
    </row>
    <row r="3792" spans="1:11" x14ac:dyDescent="0.3">
      <c r="A3792">
        <v>10302</v>
      </c>
      <c r="B3792" s="2" t="s">
        <v>11003</v>
      </c>
      <c r="C3792">
        <v>2019</v>
      </c>
      <c r="D3792">
        <v>120</v>
      </c>
      <c r="E3792" s="2" t="s">
        <v>835</v>
      </c>
      <c r="F3792">
        <v>8</v>
      </c>
      <c r="G3792">
        <v>91</v>
      </c>
      <c r="H3792" s="2" t="s">
        <v>77</v>
      </c>
      <c r="I3792" s="2" t="s">
        <v>1160</v>
      </c>
      <c r="J3792" s="2" t="s">
        <v>2528</v>
      </c>
      <c r="K3792" s="2" t="s">
        <v>11004</v>
      </c>
    </row>
    <row r="3793" spans="1:11" x14ac:dyDescent="0.3">
      <c r="A3793">
        <v>10303</v>
      </c>
      <c r="B3793" s="2" t="s">
        <v>11005</v>
      </c>
      <c r="C3793">
        <v>2006</v>
      </c>
      <c r="D3793">
        <v>92</v>
      </c>
      <c r="E3793" s="2" t="s">
        <v>14</v>
      </c>
      <c r="F3793">
        <v>6.3</v>
      </c>
      <c r="G3793">
        <v>20</v>
      </c>
      <c r="H3793" s="2" t="s">
        <v>11006</v>
      </c>
      <c r="I3793" s="2" t="s">
        <v>11007</v>
      </c>
      <c r="J3793" s="2" t="s">
        <v>11008</v>
      </c>
      <c r="K3793" s="2" t="s">
        <v>112</v>
      </c>
    </row>
    <row r="3794" spans="1:11" x14ac:dyDescent="0.3">
      <c r="A3794">
        <v>10305</v>
      </c>
      <c r="B3794" s="2" t="s">
        <v>11009</v>
      </c>
      <c r="C3794">
        <v>1995</v>
      </c>
      <c r="D3794">
        <v>160</v>
      </c>
      <c r="E3794" s="2" t="s">
        <v>240</v>
      </c>
      <c r="F3794">
        <v>4.2</v>
      </c>
      <c r="G3794">
        <v>1582</v>
      </c>
      <c r="H3794" s="2" t="s">
        <v>1168</v>
      </c>
      <c r="I3794" s="2" t="s">
        <v>2140</v>
      </c>
      <c r="J3794" s="2" t="s">
        <v>1169</v>
      </c>
      <c r="K3794" s="2" t="s">
        <v>89</v>
      </c>
    </row>
    <row r="3795" spans="1:11" x14ac:dyDescent="0.3">
      <c r="A3795">
        <v>10309</v>
      </c>
      <c r="B3795" s="2" t="s">
        <v>11011</v>
      </c>
      <c r="C3795">
        <v>2008</v>
      </c>
      <c r="D3795">
        <v>105</v>
      </c>
      <c r="E3795" s="2" t="s">
        <v>101</v>
      </c>
      <c r="F3795">
        <v>5.4</v>
      </c>
      <c r="G3795">
        <v>264</v>
      </c>
      <c r="H3795" s="2" t="s">
        <v>4672</v>
      </c>
      <c r="I3795" s="2" t="s">
        <v>2988</v>
      </c>
      <c r="J3795" s="2" t="s">
        <v>741</v>
      </c>
      <c r="K3795" s="2" t="s">
        <v>531</v>
      </c>
    </row>
    <row r="3796" spans="1:11" x14ac:dyDescent="0.3">
      <c r="A3796">
        <v>10310</v>
      </c>
      <c r="B3796" s="2" t="s">
        <v>11012</v>
      </c>
      <c r="C3796">
        <v>2017</v>
      </c>
      <c r="D3796">
        <v>135</v>
      </c>
      <c r="E3796" s="2" t="s">
        <v>388</v>
      </c>
      <c r="F3796">
        <v>5.2</v>
      </c>
      <c r="G3796">
        <v>3883</v>
      </c>
      <c r="H3796" s="2" t="s">
        <v>3987</v>
      </c>
      <c r="I3796" s="2" t="s">
        <v>1235</v>
      </c>
      <c r="J3796" s="2" t="s">
        <v>1236</v>
      </c>
      <c r="K3796" s="2" t="s">
        <v>342</v>
      </c>
    </row>
    <row r="3797" spans="1:11" x14ac:dyDescent="0.3">
      <c r="A3797">
        <v>10317</v>
      </c>
      <c r="B3797" s="2" t="s">
        <v>11014</v>
      </c>
      <c r="C3797">
        <v>1988</v>
      </c>
      <c r="D3797">
        <v>101</v>
      </c>
      <c r="E3797" s="2" t="s">
        <v>14</v>
      </c>
      <c r="F3797">
        <v>7.1</v>
      </c>
      <c r="G3797">
        <v>438</v>
      </c>
      <c r="H3797" s="2" t="s">
        <v>6469</v>
      </c>
      <c r="I3797" s="2" t="s">
        <v>10025</v>
      </c>
      <c r="J3797" s="2" t="s">
        <v>10502</v>
      </c>
      <c r="K3797" s="2" t="s">
        <v>11015</v>
      </c>
    </row>
    <row r="3798" spans="1:11" x14ac:dyDescent="0.3">
      <c r="A3798">
        <v>10318</v>
      </c>
      <c r="B3798" s="2" t="s">
        <v>11016</v>
      </c>
      <c r="C3798">
        <v>2002</v>
      </c>
      <c r="D3798">
        <v>172</v>
      </c>
      <c r="E3798" s="2" t="s">
        <v>1427</v>
      </c>
      <c r="F3798">
        <v>5.5</v>
      </c>
      <c r="G3798">
        <v>1911</v>
      </c>
      <c r="H3798" s="2" t="s">
        <v>663</v>
      </c>
      <c r="I3798" s="2" t="s">
        <v>122</v>
      </c>
      <c r="J3798" s="2" t="s">
        <v>219</v>
      </c>
      <c r="K3798" s="2" t="s">
        <v>1465</v>
      </c>
    </row>
    <row r="3799" spans="1:11" x14ac:dyDescent="0.3">
      <c r="A3799">
        <v>10321</v>
      </c>
      <c r="B3799" s="2" t="s">
        <v>11018</v>
      </c>
      <c r="C3799">
        <v>2007</v>
      </c>
      <c r="D3799">
        <v>162</v>
      </c>
      <c r="E3799" s="2" t="s">
        <v>817</v>
      </c>
      <c r="F3799">
        <v>6.7</v>
      </c>
      <c r="G3799">
        <v>40120</v>
      </c>
      <c r="H3799" s="2" t="s">
        <v>2911</v>
      </c>
      <c r="I3799" s="2" t="s">
        <v>2140</v>
      </c>
      <c r="J3799" s="2" t="s">
        <v>2821</v>
      </c>
      <c r="K3799" s="2" t="s">
        <v>2428</v>
      </c>
    </row>
    <row r="3800" spans="1:11" x14ac:dyDescent="0.3">
      <c r="A3800">
        <v>10325</v>
      </c>
      <c r="B3800" s="2" t="s">
        <v>11020</v>
      </c>
      <c r="C3800">
        <v>2017</v>
      </c>
      <c r="D3800">
        <v>98</v>
      </c>
      <c r="E3800" s="2" t="s">
        <v>4779</v>
      </c>
      <c r="F3800">
        <v>7.2</v>
      </c>
      <c r="G3800">
        <v>2851</v>
      </c>
      <c r="H3800" s="2" t="s">
        <v>1880</v>
      </c>
      <c r="I3800" s="2" t="s">
        <v>1881</v>
      </c>
      <c r="J3800" s="2" t="s">
        <v>11022</v>
      </c>
      <c r="K3800" s="2" t="s">
        <v>11023</v>
      </c>
    </row>
    <row r="3801" spans="1:11" x14ac:dyDescent="0.3">
      <c r="A3801">
        <v>10326</v>
      </c>
      <c r="B3801" s="2" t="s">
        <v>11024</v>
      </c>
      <c r="C3801">
        <v>2012</v>
      </c>
      <c r="D3801">
        <v>125</v>
      </c>
      <c r="E3801" s="2" t="s">
        <v>3588</v>
      </c>
      <c r="F3801">
        <v>8.1</v>
      </c>
      <c r="G3801">
        <v>53454</v>
      </c>
      <c r="H3801" s="2" t="s">
        <v>103</v>
      </c>
      <c r="I3801" s="2" t="s">
        <v>692</v>
      </c>
      <c r="J3801" s="2" t="s">
        <v>274</v>
      </c>
      <c r="K3801" s="2" t="s">
        <v>129</v>
      </c>
    </row>
    <row r="3802" spans="1:11" x14ac:dyDescent="0.3">
      <c r="A3802">
        <v>10327</v>
      </c>
      <c r="B3802" s="2" t="s">
        <v>11026</v>
      </c>
      <c r="C3802">
        <v>2006</v>
      </c>
      <c r="D3802">
        <v>155</v>
      </c>
      <c r="E3802" s="2" t="s">
        <v>660</v>
      </c>
      <c r="F3802">
        <v>8.1</v>
      </c>
      <c r="G3802">
        <v>19631</v>
      </c>
      <c r="H3802" s="2" t="s">
        <v>514</v>
      </c>
      <c r="I3802" s="2" t="s">
        <v>1018</v>
      </c>
      <c r="J3802" s="2" t="s">
        <v>385</v>
      </c>
      <c r="K3802" s="2" t="s">
        <v>1119</v>
      </c>
    </row>
    <row r="3803" spans="1:11" x14ac:dyDescent="0.3">
      <c r="A3803">
        <v>10328</v>
      </c>
      <c r="B3803" s="2" t="s">
        <v>11028</v>
      </c>
      <c r="C3803">
        <v>2020</v>
      </c>
      <c r="D3803">
        <v>130</v>
      </c>
      <c r="E3803" s="2" t="s">
        <v>101</v>
      </c>
      <c r="F3803">
        <v>4.9000000000000004</v>
      </c>
      <c r="G3803">
        <v>12</v>
      </c>
      <c r="H3803" s="2" t="s">
        <v>11029</v>
      </c>
      <c r="I3803" s="2" t="s">
        <v>368</v>
      </c>
      <c r="J3803" s="2" t="s">
        <v>3664</v>
      </c>
      <c r="K3803" s="2" t="s">
        <v>2710</v>
      </c>
    </row>
    <row r="3804" spans="1:11" x14ac:dyDescent="0.3">
      <c r="A3804">
        <v>10331</v>
      </c>
      <c r="B3804" s="2" t="s">
        <v>11030</v>
      </c>
      <c r="C3804">
        <v>2018</v>
      </c>
      <c r="D3804">
        <v>101</v>
      </c>
      <c r="E3804" s="2" t="s">
        <v>388</v>
      </c>
      <c r="F3804">
        <v>7</v>
      </c>
      <c r="G3804">
        <v>869</v>
      </c>
      <c r="H3804" s="2" t="s">
        <v>9435</v>
      </c>
      <c r="I3804" s="2" t="s">
        <v>3718</v>
      </c>
      <c r="J3804" s="2" t="s">
        <v>5119</v>
      </c>
      <c r="K3804" s="2" t="s">
        <v>2805</v>
      </c>
    </row>
    <row r="3805" spans="1:11" x14ac:dyDescent="0.3">
      <c r="A3805">
        <v>10333</v>
      </c>
      <c r="B3805" s="2" t="s">
        <v>11031</v>
      </c>
      <c r="C3805">
        <v>2015</v>
      </c>
      <c r="D3805">
        <v>122</v>
      </c>
      <c r="E3805" s="2" t="s">
        <v>232</v>
      </c>
      <c r="F3805">
        <v>6.7</v>
      </c>
      <c r="G3805">
        <v>193</v>
      </c>
      <c r="H3805" s="2" t="s">
        <v>11032</v>
      </c>
      <c r="I3805" s="2" t="s">
        <v>8241</v>
      </c>
      <c r="J3805" s="2" t="s">
        <v>2303</v>
      </c>
      <c r="K3805" s="2" t="s">
        <v>11033</v>
      </c>
    </row>
    <row r="3806" spans="1:11" x14ac:dyDescent="0.3">
      <c r="A3806">
        <v>10334</v>
      </c>
      <c r="B3806" s="2" t="s">
        <v>11034</v>
      </c>
      <c r="C3806">
        <v>2010</v>
      </c>
      <c r="D3806">
        <v>134</v>
      </c>
      <c r="E3806" s="2" t="s">
        <v>660</v>
      </c>
      <c r="F3806">
        <v>7.4</v>
      </c>
      <c r="G3806">
        <v>16677</v>
      </c>
      <c r="H3806" s="2" t="s">
        <v>2684</v>
      </c>
      <c r="I3806" s="2" t="s">
        <v>1018</v>
      </c>
      <c r="J3806" s="2" t="s">
        <v>1220</v>
      </c>
      <c r="K3806" s="2" t="s">
        <v>6057</v>
      </c>
    </row>
    <row r="3807" spans="1:11" x14ac:dyDescent="0.3">
      <c r="A3807">
        <v>10335</v>
      </c>
      <c r="B3807" s="2" t="s">
        <v>11036</v>
      </c>
      <c r="C3807">
        <v>2013</v>
      </c>
      <c r="D3807">
        <v>160</v>
      </c>
      <c r="E3807" s="2" t="s">
        <v>660</v>
      </c>
      <c r="F3807">
        <v>4.5999999999999996</v>
      </c>
      <c r="G3807">
        <v>6839</v>
      </c>
      <c r="H3807" s="2" t="s">
        <v>2684</v>
      </c>
      <c r="I3807" s="2" t="s">
        <v>274</v>
      </c>
      <c r="J3807" s="2" t="s">
        <v>2274</v>
      </c>
      <c r="K3807" s="2" t="s">
        <v>1475</v>
      </c>
    </row>
    <row r="3808" spans="1:11" x14ac:dyDescent="0.3">
      <c r="A3808">
        <v>10336</v>
      </c>
      <c r="B3808" s="2" t="s">
        <v>11038</v>
      </c>
      <c r="C3808">
        <v>2001</v>
      </c>
      <c r="D3808">
        <v>169</v>
      </c>
      <c r="E3808" s="2" t="s">
        <v>1101</v>
      </c>
      <c r="F3808">
        <v>5.4</v>
      </c>
      <c r="G3808">
        <v>4870</v>
      </c>
      <c r="H3808" s="2" t="s">
        <v>2096</v>
      </c>
      <c r="I3808" s="2" t="s">
        <v>2140</v>
      </c>
      <c r="J3808" s="2" t="s">
        <v>87</v>
      </c>
      <c r="K3808" s="2" t="s">
        <v>343</v>
      </c>
    </row>
    <row r="3809" spans="1:11" x14ac:dyDescent="0.3">
      <c r="A3809">
        <v>10337</v>
      </c>
      <c r="B3809" s="2" t="s">
        <v>11040</v>
      </c>
      <c r="C3809">
        <v>2014</v>
      </c>
      <c r="D3809">
        <v>139</v>
      </c>
      <c r="E3809" s="2" t="s">
        <v>92</v>
      </c>
      <c r="F3809">
        <v>4.2</v>
      </c>
      <c r="G3809">
        <v>722</v>
      </c>
      <c r="H3809" s="2" t="s">
        <v>11042</v>
      </c>
      <c r="I3809" s="2" t="s">
        <v>1675</v>
      </c>
      <c r="J3809" s="2" t="s">
        <v>11043</v>
      </c>
      <c r="K3809" s="2" t="s">
        <v>1807</v>
      </c>
    </row>
    <row r="3810" spans="1:11" x14ac:dyDescent="0.3">
      <c r="A3810">
        <v>10339</v>
      </c>
      <c r="B3810" s="2" t="s">
        <v>11044</v>
      </c>
      <c r="C3810">
        <v>1971</v>
      </c>
      <c r="D3810">
        <v>114</v>
      </c>
      <c r="E3810" s="2" t="s">
        <v>1512</v>
      </c>
      <c r="F3810">
        <v>7.5</v>
      </c>
      <c r="G3810">
        <v>89</v>
      </c>
      <c r="H3810" s="2" t="s">
        <v>5739</v>
      </c>
      <c r="I3810" s="2" t="s">
        <v>1672</v>
      </c>
      <c r="J3810" s="2" t="s">
        <v>6747</v>
      </c>
      <c r="K3810" s="2" t="s">
        <v>11045</v>
      </c>
    </row>
    <row r="3811" spans="1:11" x14ac:dyDescent="0.3">
      <c r="A3811">
        <v>10340</v>
      </c>
      <c r="B3811" s="2" t="s">
        <v>11046</v>
      </c>
      <c r="C3811">
        <v>2019</v>
      </c>
      <c r="D3811">
        <v>124</v>
      </c>
      <c r="E3811" s="2" t="s">
        <v>58</v>
      </c>
      <c r="F3811">
        <v>5</v>
      </c>
      <c r="G3811">
        <v>1055</v>
      </c>
      <c r="H3811" s="2" t="s">
        <v>7299</v>
      </c>
      <c r="I3811" s="2" t="s">
        <v>663</v>
      </c>
      <c r="J3811" s="2" t="s">
        <v>1684</v>
      </c>
      <c r="K3811" s="2" t="s">
        <v>4625</v>
      </c>
    </row>
    <row r="3812" spans="1:11" x14ac:dyDescent="0.3">
      <c r="A3812">
        <v>10341</v>
      </c>
      <c r="B3812" s="2" t="s">
        <v>11047</v>
      </c>
      <c r="C3812">
        <v>2004</v>
      </c>
      <c r="D3812">
        <v>89</v>
      </c>
      <c r="E3812" s="2" t="s">
        <v>240</v>
      </c>
      <c r="F3812">
        <v>5.6</v>
      </c>
      <c r="G3812">
        <v>39</v>
      </c>
      <c r="H3812" s="2" t="s">
        <v>11048</v>
      </c>
      <c r="I3812" s="2" t="s">
        <v>11049</v>
      </c>
      <c r="J3812" s="2" t="s">
        <v>11050</v>
      </c>
      <c r="K3812" s="2" t="s">
        <v>5336</v>
      </c>
    </row>
    <row r="3813" spans="1:11" x14ac:dyDescent="0.3">
      <c r="A3813">
        <v>10345</v>
      </c>
      <c r="B3813" s="2" t="s">
        <v>11051</v>
      </c>
      <c r="C3813">
        <v>2018</v>
      </c>
      <c r="D3813">
        <v>129</v>
      </c>
      <c r="E3813" s="2" t="s">
        <v>232</v>
      </c>
      <c r="F3813">
        <v>7</v>
      </c>
      <c r="G3813">
        <v>15</v>
      </c>
      <c r="H3813" s="2" t="s">
        <v>11052</v>
      </c>
      <c r="I3813" s="2" t="s">
        <v>11053</v>
      </c>
      <c r="J3813" s="2" t="s">
        <v>11054</v>
      </c>
      <c r="K3813" s="2" t="s">
        <v>11055</v>
      </c>
    </row>
    <row r="3814" spans="1:11" x14ac:dyDescent="0.3">
      <c r="A3814">
        <v>10346</v>
      </c>
      <c r="B3814" s="2" t="s">
        <v>11056</v>
      </c>
      <c r="C3814">
        <v>2016</v>
      </c>
      <c r="D3814">
        <v>97</v>
      </c>
      <c r="E3814" s="2" t="s">
        <v>388</v>
      </c>
      <c r="F3814">
        <v>3.1</v>
      </c>
      <c r="G3814">
        <v>1167</v>
      </c>
      <c r="H3814" s="2" t="s">
        <v>11058</v>
      </c>
      <c r="I3814" s="2" t="s">
        <v>9634</v>
      </c>
      <c r="J3814" s="2" t="s">
        <v>3262</v>
      </c>
      <c r="K3814" s="2" t="s">
        <v>11059</v>
      </c>
    </row>
    <row r="3815" spans="1:11" x14ac:dyDescent="0.3">
      <c r="A3815">
        <v>10348</v>
      </c>
      <c r="B3815" s="2" t="s">
        <v>11060</v>
      </c>
      <c r="C3815">
        <v>2008</v>
      </c>
      <c r="D3815">
        <v>135</v>
      </c>
      <c r="E3815" s="2" t="s">
        <v>4087</v>
      </c>
      <c r="F3815">
        <v>5.3</v>
      </c>
      <c r="G3815">
        <v>2511</v>
      </c>
      <c r="H3815" s="2" t="s">
        <v>2515</v>
      </c>
      <c r="I3815" s="2" t="s">
        <v>2987</v>
      </c>
      <c r="J3815" s="2" t="s">
        <v>864</v>
      </c>
      <c r="K3815" s="2" t="s">
        <v>692</v>
      </c>
    </row>
    <row r="3816" spans="1:11" x14ac:dyDescent="0.3">
      <c r="A3816">
        <v>10350</v>
      </c>
      <c r="B3816" s="2" t="s">
        <v>11062</v>
      </c>
      <c r="C3816">
        <v>1999</v>
      </c>
      <c r="D3816">
        <v>150</v>
      </c>
      <c r="E3816" s="2" t="s">
        <v>1134</v>
      </c>
      <c r="F3816">
        <v>6.1</v>
      </c>
      <c r="G3816">
        <v>1426</v>
      </c>
      <c r="H3816" s="2" t="s">
        <v>7268</v>
      </c>
      <c r="I3816" s="2" t="s">
        <v>2151</v>
      </c>
      <c r="J3816" s="2" t="s">
        <v>2856</v>
      </c>
      <c r="K3816" s="2" t="s">
        <v>865</v>
      </c>
    </row>
    <row r="3817" spans="1:11" x14ac:dyDescent="0.3">
      <c r="A3817">
        <v>10352</v>
      </c>
      <c r="B3817" s="2" t="s">
        <v>11064</v>
      </c>
      <c r="C3817">
        <v>1989</v>
      </c>
      <c r="D3817">
        <v>126</v>
      </c>
      <c r="E3817" s="2" t="s">
        <v>795</v>
      </c>
      <c r="F3817">
        <v>6.4</v>
      </c>
      <c r="G3817">
        <v>11</v>
      </c>
      <c r="H3817" s="2" t="s">
        <v>11065</v>
      </c>
      <c r="I3817" s="2" t="s">
        <v>4523</v>
      </c>
      <c r="J3817" s="2" t="s">
        <v>1010</v>
      </c>
      <c r="K3817" s="2" t="s">
        <v>152</v>
      </c>
    </row>
    <row r="3818" spans="1:11" x14ac:dyDescent="0.3">
      <c r="A3818">
        <v>10354</v>
      </c>
      <c r="B3818" s="2" t="s">
        <v>11066</v>
      </c>
      <c r="C3818">
        <v>1965</v>
      </c>
      <c r="D3818">
        <v>144</v>
      </c>
      <c r="E3818" s="2" t="s">
        <v>778</v>
      </c>
      <c r="F3818">
        <v>7.4</v>
      </c>
      <c r="G3818">
        <v>46</v>
      </c>
      <c r="H3818" s="2" t="s">
        <v>1187</v>
      </c>
      <c r="I3818" s="2" t="s">
        <v>715</v>
      </c>
      <c r="J3818" s="2" t="s">
        <v>3308</v>
      </c>
      <c r="K3818" s="2" t="s">
        <v>783</v>
      </c>
    </row>
    <row r="3819" spans="1:11" x14ac:dyDescent="0.3">
      <c r="A3819">
        <v>10356</v>
      </c>
      <c r="B3819" s="2" t="s">
        <v>11067</v>
      </c>
      <c r="C3819">
        <v>2013</v>
      </c>
      <c r="D3819">
        <v>98</v>
      </c>
      <c r="E3819" s="2" t="s">
        <v>365</v>
      </c>
      <c r="F3819">
        <v>6.9</v>
      </c>
      <c r="G3819">
        <v>51</v>
      </c>
      <c r="H3819" s="2" t="s">
        <v>1740</v>
      </c>
      <c r="I3819" s="2" t="s">
        <v>11068</v>
      </c>
      <c r="J3819" s="2" t="s">
        <v>1261</v>
      </c>
      <c r="K3819" s="2" t="s">
        <v>2438</v>
      </c>
    </row>
    <row r="3820" spans="1:11" x14ac:dyDescent="0.3">
      <c r="A3820">
        <v>10357</v>
      </c>
      <c r="B3820" s="2" t="s">
        <v>11069</v>
      </c>
      <c r="C3820">
        <v>2013</v>
      </c>
      <c r="D3820">
        <v>126</v>
      </c>
      <c r="E3820" s="2" t="s">
        <v>232</v>
      </c>
      <c r="F3820">
        <v>6.2</v>
      </c>
      <c r="G3820">
        <v>176</v>
      </c>
      <c r="H3820" s="2" t="s">
        <v>11070</v>
      </c>
      <c r="I3820" s="2" t="s">
        <v>11071</v>
      </c>
      <c r="J3820" s="2" t="s">
        <v>11072</v>
      </c>
      <c r="K3820" s="2" t="s">
        <v>11073</v>
      </c>
    </row>
    <row r="3821" spans="1:11" x14ac:dyDescent="0.3">
      <c r="A3821">
        <v>10359</v>
      </c>
      <c r="B3821" s="2" t="s">
        <v>11074</v>
      </c>
      <c r="C3821">
        <v>2003</v>
      </c>
      <c r="D3821">
        <v>109</v>
      </c>
      <c r="E3821" s="2" t="s">
        <v>101</v>
      </c>
      <c r="F3821">
        <v>3.5</v>
      </c>
      <c r="G3821">
        <v>93</v>
      </c>
      <c r="H3821" s="2" t="s">
        <v>1582</v>
      </c>
      <c r="I3821" s="2" t="s">
        <v>9335</v>
      </c>
      <c r="J3821" s="2" t="s">
        <v>11075</v>
      </c>
      <c r="K3821" s="2" t="s">
        <v>11076</v>
      </c>
    </row>
    <row r="3822" spans="1:11" x14ac:dyDescent="0.3">
      <c r="A3822">
        <v>10361</v>
      </c>
      <c r="B3822" s="2" t="s">
        <v>11077</v>
      </c>
      <c r="C3822">
        <v>1961</v>
      </c>
      <c r="D3822">
        <v>107</v>
      </c>
      <c r="E3822" s="2" t="s">
        <v>660</v>
      </c>
      <c r="F3822">
        <v>5.5</v>
      </c>
      <c r="G3822">
        <v>14</v>
      </c>
      <c r="H3822" s="2" t="s">
        <v>3164</v>
      </c>
      <c r="I3822" s="2" t="s">
        <v>1632</v>
      </c>
      <c r="J3822" s="2" t="s">
        <v>768</v>
      </c>
      <c r="K3822" s="2" t="s">
        <v>2758</v>
      </c>
    </row>
    <row r="3823" spans="1:11" x14ac:dyDescent="0.3">
      <c r="A3823">
        <v>10362</v>
      </c>
      <c r="B3823" s="2" t="s">
        <v>11078</v>
      </c>
      <c r="C3823">
        <v>1968</v>
      </c>
      <c r="D3823">
        <v>146</v>
      </c>
      <c r="E3823" s="2" t="s">
        <v>11079</v>
      </c>
      <c r="F3823">
        <v>8</v>
      </c>
      <c r="G3823">
        <v>26</v>
      </c>
      <c r="H3823" s="2" t="s">
        <v>6538</v>
      </c>
      <c r="I3823" s="2" t="s">
        <v>11080</v>
      </c>
      <c r="J3823" s="2" t="s">
        <v>11081</v>
      </c>
      <c r="K3823" s="2" t="s">
        <v>6539</v>
      </c>
    </row>
    <row r="3824" spans="1:11" x14ac:dyDescent="0.3">
      <c r="A3824">
        <v>10363</v>
      </c>
      <c r="B3824" s="2" t="s">
        <v>11082</v>
      </c>
      <c r="C3824">
        <v>2020</v>
      </c>
      <c r="D3824">
        <v>60</v>
      </c>
      <c r="E3824" s="2" t="s">
        <v>1306</v>
      </c>
      <c r="F3824">
        <v>4.7</v>
      </c>
      <c r="G3824">
        <v>349</v>
      </c>
      <c r="H3824" s="2" t="s">
        <v>1715</v>
      </c>
      <c r="I3824" s="2" t="s">
        <v>2742</v>
      </c>
      <c r="J3824" s="2" t="s">
        <v>11083</v>
      </c>
      <c r="K3824" s="2" t="s">
        <v>292</v>
      </c>
    </row>
    <row r="3825" spans="1:11" x14ac:dyDescent="0.3">
      <c r="A3825">
        <v>10365</v>
      </c>
      <c r="B3825" s="2" t="s">
        <v>11084</v>
      </c>
      <c r="C3825">
        <v>2014</v>
      </c>
      <c r="D3825">
        <v>99</v>
      </c>
      <c r="E3825" s="2" t="s">
        <v>10518</v>
      </c>
      <c r="F3825">
        <v>7</v>
      </c>
      <c r="G3825">
        <v>108</v>
      </c>
      <c r="H3825" s="2" t="s">
        <v>11085</v>
      </c>
      <c r="I3825" s="2" t="s">
        <v>11086</v>
      </c>
      <c r="J3825" s="2" t="s">
        <v>11087</v>
      </c>
      <c r="K3825" s="2" t="s">
        <v>11088</v>
      </c>
    </row>
    <row r="3826" spans="1:11" x14ac:dyDescent="0.3">
      <c r="A3826">
        <v>10368</v>
      </c>
      <c r="B3826" s="2" t="s">
        <v>11089</v>
      </c>
      <c r="C3826">
        <v>1977</v>
      </c>
      <c r="D3826">
        <v>150</v>
      </c>
      <c r="E3826" s="2" t="s">
        <v>14</v>
      </c>
      <c r="F3826">
        <v>6.6</v>
      </c>
      <c r="G3826">
        <v>23</v>
      </c>
      <c r="H3826" s="2" t="s">
        <v>8094</v>
      </c>
      <c r="I3826" s="2" t="s">
        <v>1028</v>
      </c>
      <c r="J3826" s="2" t="s">
        <v>11090</v>
      </c>
      <c r="K3826" s="2" t="s">
        <v>11091</v>
      </c>
    </row>
    <row r="3827" spans="1:11" x14ac:dyDescent="0.3">
      <c r="A3827">
        <v>10369</v>
      </c>
      <c r="B3827" s="2" t="s">
        <v>11092</v>
      </c>
      <c r="C3827">
        <v>1985</v>
      </c>
      <c r="D3827">
        <v>152</v>
      </c>
      <c r="E3827" s="2" t="s">
        <v>1104</v>
      </c>
      <c r="F3827">
        <v>7</v>
      </c>
      <c r="G3827">
        <v>230</v>
      </c>
      <c r="H3827" s="2" t="s">
        <v>11093</v>
      </c>
      <c r="I3827" s="2" t="s">
        <v>1028</v>
      </c>
      <c r="J3827" s="2" t="s">
        <v>1381</v>
      </c>
      <c r="K3827" s="2" t="s">
        <v>7861</v>
      </c>
    </row>
    <row r="3828" spans="1:11" x14ac:dyDescent="0.3">
      <c r="A3828">
        <v>10373</v>
      </c>
      <c r="B3828" s="2" t="s">
        <v>11094</v>
      </c>
      <c r="C3828">
        <v>2015</v>
      </c>
      <c r="D3828">
        <v>59</v>
      </c>
      <c r="E3828" s="2" t="s">
        <v>506</v>
      </c>
      <c r="F3828">
        <v>8.5</v>
      </c>
      <c r="G3828">
        <v>16</v>
      </c>
      <c r="H3828" s="2" t="s">
        <v>11095</v>
      </c>
      <c r="I3828" s="2" t="s">
        <v>11096</v>
      </c>
      <c r="J3828" s="2" t="s">
        <v>11097</v>
      </c>
      <c r="K3828" s="2" t="s">
        <v>11098</v>
      </c>
    </row>
    <row r="3829" spans="1:11" x14ac:dyDescent="0.3">
      <c r="A3829">
        <v>10374</v>
      </c>
      <c r="B3829" s="2" t="s">
        <v>11099</v>
      </c>
      <c r="C3829">
        <v>2003</v>
      </c>
      <c r="D3829">
        <v>124</v>
      </c>
      <c r="E3829" s="2" t="s">
        <v>92</v>
      </c>
      <c r="F3829">
        <v>3.3</v>
      </c>
      <c r="G3829">
        <v>241</v>
      </c>
      <c r="H3829" s="2" t="s">
        <v>11100</v>
      </c>
      <c r="I3829" s="2" t="s">
        <v>11101</v>
      </c>
      <c r="J3829" s="2" t="s">
        <v>1817</v>
      </c>
      <c r="K3829" s="2" t="s">
        <v>11102</v>
      </c>
    </row>
    <row r="3830" spans="1:11" x14ac:dyDescent="0.3">
      <c r="A3830">
        <v>10380</v>
      </c>
      <c r="B3830" s="2" t="s">
        <v>11103</v>
      </c>
      <c r="C3830">
        <v>2012</v>
      </c>
      <c r="D3830">
        <v>114</v>
      </c>
      <c r="E3830" s="2" t="s">
        <v>14</v>
      </c>
      <c r="F3830">
        <v>4.8</v>
      </c>
      <c r="G3830">
        <v>25</v>
      </c>
      <c r="H3830" s="2" t="s">
        <v>3382</v>
      </c>
      <c r="I3830" s="2" t="s">
        <v>11104</v>
      </c>
      <c r="J3830" s="2" t="s">
        <v>11105</v>
      </c>
      <c r="K3830" s="2" t="s">
        <v>11106</v>
      </c>
    </row>
    <row r="3831" spans="1:11" x14ac:dyDescent="0.3">
      <c r="A3831">
        <v>10382</v>
      </c>
      <c r="B3831" s="2" t="s">
        <v>11107</v>
      </c>
      <c r="C3831">
        <v>2008</v>
      </c>
      <c r="D3831">
        <v>125</v>
      </c>
      <c r="E3831" s="2" t="s">
        <v>1101</v>
      </c>
      <c r="F3831">
        <v>7.7</v>
      </c>
      <c r="G3831">
        <v>16700</v>
      </c>
      <c r="H3831" s="2" t="s">
        <v>3842</v>
      </c>
      <c r="I3831" s="2" t="s">
        <v>1675</v>
      </c>
      <c r="J3831" s="2" t="s">
        <v>692</v>
      </c>
      <c r="K3831" s="2" t="s">
        <v>147</v>
      </c>
    </row>
    <row r="3832" spans="1:11" x14ac:dyDescent="0.3">
      <c r="A3832">
        <v>10383</v>
      </c>
      <c r="B3832" s="2" t="s">
        <v>11109</v>
      </c>
      <c r="C3832">
        <v>2015</v>
      </c>
      <c r="D3832">
        <v>123</v>
      </c>
      <c r="E3832" s="2" t="s">
        <v>101</v>
      </c>
      <c r="F3832">
        <v>3.9</v>
      </c>
      <c r="G3832">
        <v>80</v>
      </c>
      <c r="H3832" s="2" t="s">
        <v>5346</v>
      </c>
      <c r="I3832" s="2" t="s">
        <v>11110</v>
      </c>
      <c r="J3832" s="2" t="s">
        <v>11111</v>
      </c>
      <c r="K3832" s="2" t="s">
        <v>11112</v>
      </c>
    </row>
    <row r="3833" spans="1:11" x14ac:dyDescent="0.3">
      <c r="A3833">
        <v>10384</v>
      </c>
      <c r="B3833" s="2" t="s">
        <v>11113</v>
      </c>
      <c r="C3833">
        <v>2019</v>
      </c>
      <c r="D3833">
        <v>131</v>
      </c>
      <c r="E3833" s="2" t="s">
        <v>2735</v>
      </c>
      <c r="F3833">
        <v>6.8</v>
      </c>
      <c r="G3833">
        <v>641</v>
      </c>
      <c r="H3833" s="2" t="s">
        <v>6532</v>
      </c>
      <c r="I3833" s="2" t="s">
        <v>11115</v>
      </c>
      <c r="J3833" s="2" t="s">
        <v>43</v>
      </c>
      <c r="K3833" s="2" t="s">
        <v>1684</v>
      </c>
    </row>
    <row r="3834" spans="1:11" x14ac:dyDescent="0.3">
      <c r="A3834">
        <v>10385</v>
      </c>
      <c r="B3834" s="2" t="s">
        <v>11116</v>
      </c>
      <c r="C3834">
        <v>2009</v>
      </c>
      <c r="D3834">
        <v>133</v>
      </c>
      <c r="E3834" s="2" t="s">
        <v>101</v>
      </c>
      <c r="F3834">
        <v>7.2</v>
      </c>
      <c r="G3834">
        <v>11492</v>
      </c>
      <c r="H3834" s="2" t="s">
        <v>4322</v>
      </c>
      <c r="I3834" s="2" t="s">
        <v>104</v>
      </c>
      <c r="J3834" s="2" t="s">
        <v>1885</v>
      </c>
      <c r="K3834" s="2" t="s">
        <v>3556</v>
      </c>
    </row>
    <row r="3835" spans="1:11" x14ac:dyDescent="0.3">
      <c r="A3835">
        <v>10387</v>
      </c>
      <c r="B3835" s="2" t="s">
        <v>11118</v>
      </c>
      <c r="C3835">
        <v>2001</v>
      </c>
      <c r="D3835">
        <v>146</v>
      </c>
      <c r="E3835" s="2" t="s">
        <v>637</v>
      </c>
      <c r="F3835">
        <v>6.5</v>
      </c>
      <c r="G3835">
        <v>40</v>
      </c>
      <c r="H3835" s="2" t="s">
        <v>11119</v>
      </c>
      <c r="I3835" s="2" t="s">
        <v>6699</v>
      </c>
      <c r="J3835" s="2" t="s">
        <v>11120</v>
      </c>
      <c r="K3835" s="2" t="s">
        <v>11121</v>
      </c>
    </row>
    <row r="3836" spans="1:11" x14ac:dyDescent="0.3">
      <c r="A3836">
        <v>10389</v>
      </c>
      <c r="B3836" s="2" t="s">
        <v>11122</v>
      </c>
      <c r="C3836">
        <v>2012</v>
      </c>
      <c r="D3836">
        <v>135</v>
      </c>
      <c r="E3836" s="2" t="s">
        <v>4779</v>
      </c>
      <c r="F3836">
        <v>8.1999999999999993</v>
      </c>
      <c r="G3836">
        <v>34161</v>
      </c>
      <c r="H3836" s="2" t="s">
        <v>2741</v>
      </c>
      <c r="I3836" s="2" t="s">
        <v>490</v>
      </c>
      <c r="J3836" s="2" t="s">
        <v>858</v>
      </c>
      <c r="K3836" s="2" t="s">
        <v>11124</v>
      </c>
    </row>
    <row r="3837" spans="1:11" x14ac:dyDescent="0.3">
      <c r="A3837">
        <v>10390</v>
      </c>
      <c r="B3837" s="2" t="s">
        <v>11125</v>
      </c>
      <c r="C3837">
        <v>2003</v>
      </c>
      <c r="D3837">
        <v>130</v>
      </c>
      <c r="E3837" s="2" t="s">
        <v>396</v>
      </c>
      <c r="F3837">
        <v>7.7</v>
      </c>
      <c r="G3837">
        <v>2200</v>
      </c>
      <c r="H3837" s="2" t="s">
        <v>1757</v>
      </c>
      <c r="I3837" s="2" t="s">
        <v>1406</v>
      </c>
      <c r="J3837" s="2" t="s">
        <v>3724</v>
      </c>
      <c r="K3837" s="2" t="s">
        <v>7800</v>
      </c>
    </row>
    <row r="3838" spans="1:11" x14ac:dyDescent="0.3">
      <c r="A3838">
        <v>10397</v>
      </c>
      <c r="B3838" s="2" t="s">
        <v>11127</v>
      </c>
      <c r="C3838">
        <v>1981</v>
      </c>
      <c r="D3838">
        <v>137</v>
      </c>
      <c r="E3838" s="2" t="s">
        <v>1867</v>
      </c>
      <c r="F3838">
        <v>6.2</v>
      </c>
      <c r="G3838">
        <v>25</v>
      </c>
      <c r="H3838" s="2" t="s">
        <v>830</v>
      </c>
      <c r="I3838" s="2" t="s">
        <v>1605</v>
      </c>
      <c r="J3838" s="2" t="s">
        <v>2852</v>
      </c>
      <c r="K3838" s="2" t="s">
        <v>3161</v>
      </c>
    </row>
    <row r="3839" spans="1:11" x14ac:dyDescent="0.3">
      <c r="A3839">
        <v>10400</v>
      </c>
      <c r="B3839" s="2" t="s">
        <v>11128</v>
      </c>
      <c r="C3839">
        <v>1995</v>
      </c>
      <c r="D3839">
        <v>132</v>
      </c>
      <c r="E3839" s="2" t="s">
        <v>835</v>
      </c>
      <c r="F3839">
        <v>4.0999999999999996</v>
      </c>
      <c r="G3839">
        <v>541</v>
      </c>
      <c r="H3839" s="2" t="s">
        <v>280</v>
      </c>
      <c r="I3839" s="2" t="s">
        <v>274</v>
      </c>
      <c r="J3839" s="2" t="s">
        <v>11129</v>
      </c>
      <c r="K3839" s="2" t="s">
        <v>5362</v>
      </c>
    </row>
    <row r="3840" spans="1:11" x14ac:dyDescent="0.3">
      <c r="A3840">
        <v>10403</v>
      </c>
      <c r="B3840" s="2" t="s">
        <v>11130</v>
      </c>
      <c r="C3840">
        <v>2003</v>
      </c>
      <c r="D3840">
        <v>120</v>
      </c>
      <c r="E3840" s="2" t="s">
        <v>682</v>
      </c>
      <c r="F3840">
        <v>5.0999999999999996</v>
      </c>
      <c r="G3840">
        <v>806</v>
      </c>
      <c r="H3840" s="2" t="s">
        <v>2101</v>
      </c>
      <c r="I3840" s="2" t="s">
        <v>1207</v>
      </c>
      <c r="J3840" s="2" t="s">
        <v>1802</v>
      </c>
      <c r="K3840" s="2" t="s">
        <v>529</v>
      </c>
    </row>
    <row r="3841" spans="1:11" x14ac:dyDescent="0.3">
      <c r="A3841">
        <v>10407</v>
      </c>
      <c r="B3841" s="2" t="s">
        <v>11132</v>
      </c>
      <c r="C3841">
        <v>1988</v>
      </c>
      <c r="D3841">
        <v>168</v>
      </c>
      <c r="E3841" s="2" t="s">
        <v>682</v>
      </c>
      <c r="F3841">
        <v>5</v>
      </c>
      <c r="G3841">
        <v>103</v>
      </c>
      <c r="H3841" s="2" t="s">
        <v>830</v>
      </c>
      <c r="I3841" s="2" t="s">
        <v>315</v>
      </c>
      <c r="J3841" s="2" t="s">
        <v>1581</v>
      </c>
      <c r="K3841" s="2" t="s">
        <v>1203</v>
      </c>
    </row>
    <row r="3842" spans="1:11" x14ac:dyDescent="0.3">
      <c r="A3842">
        <v>10408</v>
      </c>
      <c r="B3842" s="2" t="s">
        <v>11133</v>
      </c>
      <c r="C3842">
        <v>1990</v>
      </c>
      <c r="D3842">
        <v>160</v>
      </c>
      <c r="E3842" s="2" t="s">
        <v>173</v>
      </c>
      <c r="F3842">
        <v>5.2</v>
      </c>
      <c r="G3842">
        <v>29</v>
      </c>
      <c r="H3842" s="2" t="s">
        <v>2891</v>
      </c>
      <c r="I3842" s="2" t="s">
        <v>2312</v>
      </c>
      <c r="J3842" s="2" t="s">
        <v>6682</v>
      </c>
      <c r="K3842" s="2" t="s">
        <v>129</v>
      </c>
    </row>
    <row r="3843" spans="1:11" x14ac:dyDescent="0.3">
      <c r="A3843">
        <v>10411</v>
      </c>
      <c r="B3843" s="2" t="s">
        <v>11134</v>
      </c>
      <c r="C3843">
        <v>1988</v>
      </c>
      <c r="D3843">
        <v>153</v>
      </c>
      <c r="E3843" s="2" t="s">
        <v>2285</v>
      </c>
      <c r="F3843">
        <v>5.4</v>
      </c>
      <c r="G3843">
        <v>67</v>
      </c>
      <c r="H3843" s="2" t="s">
        <v>10339</v>
      </c>
      <c r="I3843" s="2" t="s">
        <v>781</v>
      </c>
      <c r="J3843" s="2" t="s">
        <v>697</v>
      </c>
      <c r="K3843" s="2" t="s">
        <v>2468</v>
      </c>
    </row>
    <row r="3844" spans="1:11" x14ac:dyDescent="0.3">
      <c r="A3844">
        <v>10415</v>
      </c>
      <c r="B3844" s="2" t="s">
        <v>11135</v>
      </c>
      <c r="C3844">
        <v>2013</v>
      </c>
      <c r="D3844">
        <v>115</v>
      </c>
      <c r="E3844" s="2" t="s">
        <v>2285</v>
      </c>
      <c r="F3844">
        <v>3.8</v>
      </c>
      <c r="G3844">
        <v>27</v>
      </c>
      <c r="H3844" s="2" t="s">
        <v>2091</v>
      </c>
      <c r="I3844" s="2" t="s">
        <v>1357</v>
      </c>
      <c r="J3844" s="2" t="s">
        <v>3925</v>
      </c>
      <c r="K3844" s="2" t="s">
        <v>1093</v>
      </c>
    </row>
    <row r="3845" spans="1:11" x14ac:dyDescent="0.3">
      <c r="A3845">
        <v>10422</v>
      </c>
      <c r="B3845" s="2" t="s">
        <v>11136</v>
      </c>
      <c r="C3845">
        <v>1984</v>
      </c>
      <c r="D3845">
        <v>141</v>
      </c>
      <c r="E3845" s="2" t="s">
        <v>14</v>
      </c>
      <c r="F3845">
        <v>7.6</v>
      </c>
      <c r="G3845">
        <v>450</v>
      </c>
      <c r="H3845" s="2" t="s">
        <v>3350</v>
      </c>
      <c r="I3845" s="2" t="s">
        <v>342</v>
      </c>
      <c r="J3845" s="2" t="s">
        <v>152</v>
      </c>
      <c r="K3845" s="2" t="s">
        <v>1165</v>
      </c>
    </row>
    <row r="3846" spans="1:11" x14ac:dyDescent="0.3">
      <c r="A3846">
        <v>10423</v>
      </c>
      <c r="B3846" s="2" t="s">
        <v>11137</v>
      </c>
      <c r="C3846">
        <v>2010</v>
      </c>
      <c r="D3846">
        <v>122</v>
      </c>
      <c r="E3846" s="2" t="s">
        <v>795</v>
      </c>
      <c r="F3846">
        <v>4.9000000000000004</v>
      </c>
      <c r="G3846">
        <v>1660</v>
      </c>
      <c r="H3846" s="2" t="s">
        <v>6860</v>
      </c>
      <c r="I3846" s="2" t="s">
        <v>11139</v>
      </c>
      <c r="J3846" s="2" t="s">
        <v>1380</v>
      </c>
      <c r="K3846" s="2" t="s">
        <v>2904</v>
      </c>
    </row>
    <row r="3847" spans="1:11" x14ac:dyDescent="0.3">
      <c r="A3847">
        <v>10424</v>
      </c>
      <c r="B3847" s="2" t="s">
        <v>11140</v>
      </c>
      <c r="C3847">
        <v>1992</v>
      </c>
      <c r="D3847">
        <v>150</v>
      </c>
      <c r="E3847" s="2" t="s">
        <v>92</v>
      </c>
      <c r="F3847">
        <v>3.3</v>
      </c>
      <c r="G3847">
        <v>26</v>
      </c>
      <c r="H3847" s="2" t="s">
        <v>11141</v>
      </c>
      <c r="I3847" s="2" t="s">
        <v>7826</v>
      </c>
      <c r="J3847" s="2" t="s">
        <v>11142</v>
      </c>
      <c r="K3847" s="2" t="s">
        <v>449</v>
      </c>
    </row>
    <row r="3848" spans="1:11" x14ac:dyDescent="0.3">
      <c r="A3848">
        <v>10425</v>
      </c>
      <c r="B3848" s="2" t="s">
        <v>11143</v>
      </c>
      <c r="C3848">
        <v>1985</v>
      </c>
      <c r="D3848">
        <v>130</v>
      </c>
      <c r="E3848" s="2" t="s">
        <v>173</v>
      </c>
      <c r="F3848">
        <v>6.7</v>
      </c>
      <c r="G3848">
        <v>138</v>
      </c>
      <c r="H3848" s="2" t="s">
        <v>1524</v>
      </c>
      <c r="I3848" s="2" t="s">
        <v>273</v>
      </c>
      <c r="J3848" s="2" t="s">
        <v>7861</v>
      </c>
      <c r="K3848" s="2" t="s">
        <v>3547</v>
      </c>
    </row>
    <row r="3849" spans="1:11" x14ac:dyDescent="0.3">
      <c r="A3849">
        <v>10428</v>
      </c>
      <c r="B3849" s="2" t="s">
        <v>11144</v>
      </c>
      <c r="C3849">
        <v>2018</v>
      </c>
      <c r="D3849">
        <v>140</v>
      </c>
      <c r="E3849" s="2" t="s">
        <v>101</v>
      </c>
      <c r="F3849">
        <v>7.9</v>
      </c>
      <c r="G3849">
        <v>22611</v>
      </c>
      <c r="H3849" s="2" t="s">
        <v>4322</v>
      </c>
      <c r="I3849" s="2" t="s">
        <v>274</v>
      </c>
      <c r="J3849" s="2" t="s">
        <v>2079</v>
      </c>
      <c r="K3849" s="2" t="s">
        <v>1692</v>
      </c>
    </row>
    <row r="3850" spans="1:11" x14ac:dyDescent="0.3">
      <c r="A3850">
        <v>10429</v>
      </c>
      <c r="B3850" s="2" t="s">
        <v>11146</v>
      </c>
      <c r="C3850">
        <v>1973</v>
      </c>
      <c r="D3850">
        <v>98</v>
      </c>
      <c r="E3850" s="2" t="s">
        <v>14</v>
      </c>
      <c r="F3850">
        <v>7.1</v>
      </c>
      <c r="G3850">
        <v>230</v>
      </c>
      <c r="H3850" s="2" t="s">
        <v>1038</v>
      </c>
      <c r="I3850" s="2" t="s">
        <v>391</v>
      </c>
      <c r="J3850" s="2" t="s">
        <v>1423</v>
      </c>
      <c r="K3850" s="2" t="s">
        <v>11147</v>
      </c>
    </row>
    <row r="3851" spans="1:11" x14ac:dyDescent="0.3">
      <c r="A3851">
        <v>10431</v>
      </c>
      <c r="B3851" s="2" t="s">
        <v>11148</v>
      </c>
      <c r="C3851">
        <v>1985</v>
      </c>
      <c r="D3851">
        <v>129</v>
      </c>
      <c r="E3851" s="2" t="s">
        <v>14</v>
      </c>
      <c r="F3851">
        <v>7.1</v>
      </c>
      <c r="G3851">
        <v>346</v>
      </c>
      <c r="H3851" s="2" t="s">
        <v>11149</v>
      </c>
      <c r="I3851" s="2" t="s">
        <v>273</v>
      </c>
      <c r="J3851" s="2" t="s">
        <v>8162</v>
      </c>
      <c r="K3851" s="2" t="s">
        <v>11150</v>
      </c>
    </row>
    <row r="3852" spans="1:11" x14ac:dyDescent="0.3">
      <c r="A3852">
        <v>10432</v>
      </c>
      <c r="B3852" s="2" t="s">
        <v>11151</v>
      </c>
      <c r="C3852">
        <v>2018</v>
      </c>
      <c r="D3852">
        <v>164</v>
      </c>
      <c r="E3852" s="2" t="s">
        <v>1008</v>
      </c>
      <c r="F3852">
        <v>7</v>
      </c>
      <c r="G3852">
        <v>28573</v>
      </c>
      <c r="H3852" s="2" t="s">
        <v>2992</v>
      </c>
      <c r="I3852" s="2" t="s">
        <v>2821</v>
      </c>
      <c r="J3852" s="2" t="s">
        <v>2993</v>
      </c>
      <c r="K3852" s="2" t="s">
        <v>2904</v>
      </c>
    </row>
    <row r="3853" spans="1:11" x14ac:dyDescent="0.3">
      <c r="A3853">
        <v>10433</v>
      </c>
      <c r="B3853" s="2" t="s">
        <v>11153</v>
      </c>
      <c r="C3853">
        <v>2005</v>
      </c>
      <c r="D3853">
        <v>162</v>
      </c>
      <c r="E3853" s="2" t="s">
        <v>240</v>
      </c>
      <c r="F3853">
        <v>2.4</v>
      </c>
      <c r="G3853">
        <v>185</v>
      </c>
      <c r="H3853" s="2" t="s">
        <v>2473</v>
      </c>
      <c r="I3853" s="2" t="s">
        <v>864</v>
      </c>
      <c r="J3853" s="2" t="s">
        <v>4571</v>
      </c>
      <c r="K3853" s="2" t="s">
        <v>2473</v>
      </c>
    </row>
    <row r="3854" spans="1:11" x14ac:dyDescent="0.3">
      <c r="A3854">
        <v>10435</v>
      </c>
      <c r="B3854" s="2" t="s">
        <v>11154</v>
      </c>
      <c r="C3854">
        <v>1968</v>
      </c>
      <c r="D3854">
        <v>157</v>
      </c>
      <c r="E3854" s="2" t="s">
        <v>2329</v>
      </c>
      <c r="F3854">
        <v>8.1</v>
      </c>
      <c r="G3854">
        <v>6443</v>
      </c>
      <c r="H3854" s="2" t="s">
        <v>3659</v>
      </c>
      <c r="I3854" s="2" t="s">
        <v>893</v>
      </c>
      <c r="J3854" s="2" t="s">
        <v>782</v>
      </c>
      <c r="K3854" s="2" t="s">
        <v>1765</v>
      </c>
    </row>
    <row r="3855" spans="1:11" x14ac:dyDescent="0.3">
      <c r="A3855">
        <v>10436</v>
      </c>
      <c r="B3855" s="2" t="s">
        <v>11156</v>
      </c>
      <c r="C3855">
        <v>1941</v>
      </c>
      <c r="D3855">
        <v>135</v>
      </c>
      <c r="E3855" s="2" t="s">
        <v>14</v>
      </c>
      <c r="F3855">
        <v>7.2</v>
      </c>
      <c r="G3855">
        <v>12</v>
      </c>
      <c r="H3855" s="2" t="s">
        <v>1935</v>
      </c>
      <c r="I3855" s="2" t="s">
        <v>5879</v>
      </c>
      <c r="J3855" s="2" t="s">
        <v>2353</v>
      </c>
      <c r="K3855" s="2" t="s">
        <v>11157</v>
      </c>
    </row>
    <row r="3856" spans="1:11" x14ac:dyDescent="0.3">
      <c r="A3856">
        <v>10443</v>
      </c>
      <c r="B3856" s="2" t="s">
        <v>11158</v>
      </c>
      <c r="C3856">
        <v>2019</v>
      </c>
      <c r="D3856">
        <v>149</v>
      </c>
      <c r="E3856" s="2" t="s">
        <v>460</v>
      </c>
      <c r="F3856">
        <v>3.2</v>
      </c>
      <c r="G3856">
        <v>2118</v>
      </c>
      <c r="H3856" s="2" t="s">
        <v>5059</v>
      </c>
      <c r="I3856" s="2" t="s">
        <v>219</v>
      </c>
      <c r="J3856" s="2" t="s">
        <v>1207</v>
      </c>
      <c r="K3856" s="2" t="s">
        <v>2685</v>
      </c>
    </row>
    <row r="3857" spans="1:11" x14ac:dyDescent="0.3">
      <c r="A3857">
        <v>10445</v>
      </c>
      <c r="B3857" s="2" t="s">
        <v>11159</v>
      </c>
      <c r="C3857">
        <v>2014</v>
      </c>
      <c r="D3857">
        <v>98</v>
      </c>
      <c r="E3857" s="2" t="s">
        <v>795</v>
      </c>
      <c r="F3857">
        <v>5.8</v>
      </c>
      <c r="G3857">
        <v>31</v>
      </c>
      <c r="H3857" s="2" t="s">
        <v>11160</v>
      </c>
      <c r="I3857" s="2" t="s">
        <v>11161</v>
      </c>
      <c r="J3857" s="2" t="s">
        <v>45</v>
      </c>
      <c r="K3857" s="2" t="s">
        <v>11162</v>
      </c>
    </row>
    <row r="3858" spans="1:11" x14ac:dyDescent="0.3">
      <c r="A3858">
        <v>10446</v>
      </c>
      <c r="B3858" s="2" t="s">
        <v>11163</v>
      </c>
      <c r="C3858">
        <v>2018</v>
      </c>
      <c r="D3858">
        <v>112</v>
      </c>
      <c r="E3858" s="2" t="s">
        <v>194</v>
      </c>
      <c r="F3858">
        <v>3.9</v>
      </c>
      <c r="G3858">
        <v>31</v>
      </c>
      <c r="H3858" s="2" t="s">
        <v>11164</v>
      </c>
      <c r="I3858" s="2" t="s">
        <v>11165</v>
      </c>
      <c r="J3858" s="2" t="s">
        <v>2805</v>
      </c>
      <c r="K3858" s="2" t="s">
        <v>1150</v>
      </c>
    </row>
    <row r="3859" spans="1:11" x14ac:dyDescent="0.3">
      <c r="A3859">
        <v>10447</v>
      </c>
      <c r="B3859" s="2" t="s">
        <v>11166</v>
      </c>
      <c r="C3859">
        <v>2005</v>
      </c>
      <c r="D3859">
        <v>139</v>
      </c>
      <c r="E3859" s="2" t="s">
        <v>14</v>
      </c>
      <c r="F3859">
        <v>7.3</v>
      </c>
      <c r="G3859">
        <v>6712</v>
      </c>
      <c r="H3859" s="2" t="s">
        <v>1071</v>
      </c>
      <c r="I3859" s="2" t="s">
        <v>153</v>
      </c>
      <c r="J3859" s="2" t="s">
        <v>71</v>
      </c>
      <c r="K3859" s="2" t="s">
        <v>2124</v>
      </c>
    </row>
    <row r="3860" spans="1:11" x14ac:dyDescent="0.3">
      <c r="A3860">
        <v>10448</v>
      </c>
      <c r="B3860" s="2" t="s">
        <v>11168</v>
      </c>
      <c r="C3860">
        <v>2021</v>
      </c>
      <c r="D3860">
        <v>114</v>
      </c>
      <c r="E3860" s="2" t="s">
        <v>101</v>
      </c>
      <c r="F3860">
        <v>6.9</v>
      </c>
      <c r="G3860">
        <v>7043</v>
      </c>
      <c r="H3860" s="2" t="s">
        <v>10982</v>
      </c>
      <c r="I3860" s="2" t="s">
        <v>11170</v>
      </c>
      <c r="J3860" s="2" t="s">
        <v>2610</v>
      </c>
      <c r="K3860" s="2" t="s">
        <v>11171</v>
      </c>
    </row>
    <row r="3861" spans="1:11" x14ac:dyDescent="0.3">
      <c r="A3861">
        <v>10451</v>
      </c>
      <c r="B3861" s="2" t="s">
        <v>11172</v>
      </c>
      <c r="C3861">
        <v>2020</v>
      </c>
      <c r="D3861">
        <v>123</v>
      </c>
      <c r="E3861" s="2" t="s">
        <v>240</v>
      </c>
      <c r="F3861">
        <v>6.7</v>
      </c>
      <c r="G3861">
        <v>10</v>
      </c>
      <c r="H3861" s="2" t="s">
        <v>11173</v>
      </c>
      <c r="I3861" s="2" t="s">
        <v>11174</v>
      </c>
      <c r="J3861" s="2" t="s">
        <v>11175</v>
      </c>
      <c r="K3861" s="2" t="s">
        <v>11176</v>
      </c>
    </row>
    <row r="3862" spans="1:11" x14ac:dyDescent="0.3">
      <c r="A3862">
        <v>10459</v>
      </c>
      <c r="B3862" s="2" t="s">
        <v>11177</v>
      </c>
      <c r="C3862">
        <v>2019</v>
      </c>
      <c r="D3862">
        <v>108</v>
      </c>
      <c r="E3862" s="2" t="s">
        <v>118</v>
      </c>
      <c r="F3862">
        <v>4.5</v>
      </c>
      <c r="G3862">
        <v>786</v>
      </c>
      <c r="H3862" s="2" t="s">
        <v>6320</v>
      </c>
      <c r="I3862" s="2" t="s">
        <v>11179</v>
      </c>
      <c r="J3862" s="2" t="s">
        <v>11180</v>
      </c>
      <c r="K3862" s="2" t="s">
        <v>11181</v>
      </c>
    </row>
    <row r="3863" spans="1:11" x14ac:dyDescent="0.3">
      <c r="A3863">
        <v>10461</v>
      </c>
      <c r="B3863" s="2" t="s">
        <v>11182</v>
      </c>
      <c r="C3863">
        <v>1977</v>
      </c>
      <c r="D3863">
        <v>131</v>
      </c>
      <c r="E3863" s="2" t="s">
        <v>795</v>
      </c>
      <c r="F3863">
        <v>7.6</v>
      </c>
      <c r="G3863">
        <v>33</v>
      </c>
      <c r="H3863" s="2" t="s">
        <v>10719</v>
      </c>
      <c r="I3863" s="2" t="s">
        <v>6916</v>
      </c>
      <c r="J3863" s="2" t="s">
        <v>11183</v>
      </c>
      <c r="K3863" s="2" t="s">
        <v>11184</v>
      </c>
    </row>
    <row r="3864" spans="1:11" x14ac:dyDescent="0.3">
      <c r="A3864">
        <v>10462</v>
      </c>
      <c r="B3864" s="2" t="s">
        <v>11182</v>
      </c>
      <c r="C3864">
        <v>2005</v>
      </c>
      <c r="D3864">
        <v>140</v>
      </c>
      <c r="E3864" s="2" t="s">
        <v>3588</v>
      </c>
      <c r="F3864">
        <v>6.5</v>
      </c>
      <c r="G3864">
        <v>12727</v>
      </c>
      <c r="H3864" s="2" t="s">
        <v>1638</v>
      </c>
      <c r="I3864" s="2" t="s">
        <v>2140</v>
      </c>
      <c r="J3864" s="2" t="s">
        <v>1710</v>
      </c>
      <c r="K3864" s="2" t="s">
        <v>663</v>
      </c>
    </row>
    <row r="3865" spans="1:11" x14ac:dyDescent="0.3">
      <c r="A3865">
        <v>10467</v>
      </c>
      <c r="B3865" s="2" t="s">
        <v>11186</v>
      </c>
      <c r="C3865">
        <v>1959</v>
      </c>
      <c r="D3865">
        <v>188</v>
      </c>
      <c r="E3865" s="2" t="s">
        <v>101</v>
      </c>
      <c r="F3865">
        <v>7</v>
      </c>
      <c r="G3865">
        <v>85</v>
      </c>
      <c r="H3865" s="2" t="s">
        <v>2550</v>
      </c>
      <c r="I3865" s="2" t="s">
        <v>763</v>
      </c>
      <c r="J3865" s="2" t="s">
        <v>3308</v>
      </c>
      <c r="K3865" s="2" t="s">
        <v>1201</v>
      </c>
    </row>
    <row r="3866" spans="1:11" x14ac:dyDescent="0.3">
      <c r="A3866">
        <v>10469</v>
      </c>
      <c r="B3866" s="2" t="s">
        <v>11187</v>
      </c>
      <c r="C3866">
        <v>2019</v>
      </c>
      <c r="D3866">
        <v>166</v>
      </c>
      <c r="E3866" s="2" t="s">
        <v>2416</v>
      </c>
      <c r="F3866">
        <v>6.4</v>
      </c>
      <c r="G3866">
        <v>1671</v>
      </c>
      <c r="H3866" s="2" t="s">
        <v>11189</v>
      </c>
      <c r="I3866" s="2" t="s">
        <v>864</v>
      </c>
      <c r="J3866" s="2" t="s">
        <v>4262</v>
      </c>
      <c r="K3866" s="2" t="s">
        <v>6947</v>
      </c>
    </row>
    <row r="3867" spans="1:11" x14ac:dyDescent="0.3">
      <c r="A3867">
        <v>10471</v>
      </c>
      <c r="B3867" s="2" t="s">
        <v>11190</v>
      </c>
      <c r="C3867">
        <v>2018</v>
      </c>
      <c r="D3867">
        <v>145</v>
      </c>
      <c r="E3867" s="2" t="s">
        <v>14</v>
      </c>
      <c r="F3867">
        <v>6.3</v>
      </c>
      <c r="G3867">
        <v>7</v>
      </c>
      <c r="H3867" s="2" t="s">
        <v>11191</v>
      </c>
      <c r="I3867" s="2" t="s">
        <v>11086</v>
      </c>
      <c r="J3867" s="2" t="s">
        <v>3681</v>
      </c>
      <c r="K3867" s="2" t="s">
        <v>11192</v>
      </c>
    </row>
    <row r="3868" spans="1:11" x14ac:dyDescent="0.3">
      <c r="A3868">
        <v>10476</v>
      </c>
      <c r="B3868" s="2" t="s">
        <v>11193</v>
      </c>
      <c r="C3868">
        <v>1956</v>
      </c>
      <c r="D3868">
        <v>88</v>
      </c>
      <c r="E3868" s="2" t="s">
        <v>240</v>
      </c>
      <c r="F3868">
        <v>6.5</v>
      </c>
      <c r="G3868">
        <v>11</v>
      </c>
      <c r="H3868" s="2" t="s">
        <v>11194</v>
      </c>
      <c r="I3868" s="2" t="s">
        <v>1202</v>
      </c>
      <c r="J3868" s="2" t="s">
        <v>1287</v>
      </c>
      <c r="K3868" s="2" t="s">
        <v>853</v>
      </c>
    </row>
    <row r="3869" spans="1:11" x14ac:dyDescent="0.3">
      <c r="A3869">
        <v>10479</v>
      </c>
      <c r="B3869" s="2" t="s">
        <v>11195</v>
      </c>
      <c r="C3869">
        <v>2004</v>
      </c>
      <c r="D3869">
        <v>139</v>
      </c>
      <c r="E3869" s="2" t="s">
        <v>1101</v>
      </c>
      <c r="F3869">
        <v>4.0999999999999996</v>
      </c>
      <c r="G3869">
        <v>142</v>
      </c>
      <c r="H3869" s="2" t="s">
        <v>9528</v>
      </c>
      <c r="I3869" s="2" t="s">
        <v>220</v>
      </c>
      <c r="J3869" s="2" t="s">
        <v>865</v>
      </c>
      <c r="K3869" s="2" t="s">
        <v>6947</v>
      </c>
    </row>
    <row r="3870" spans="1:11" x14ac:dyDescent="0.3">
      <c r="A3870">
        <v>10480</v>
      </c>
      <c r="B3870" s="2" t="s">
        <v>11196</v>
      </c>
      <c r="C3870">
        <v>1969</v>
      </c>
      <c r="D3870">
        <v>165</v>
      </c>
      <c r="E3870" s="2" t="s">
        <v>92</v>
      </c>
      <c r="F3870">
        <v>4.9000000000000004</v>
      </c>
      <c r="G3870">
        <v>11</v>
      </c>
      <c r="H3870" s="2" t="s">
        <v>11197</v>
      </c>
      <c r="I3870" s="2" t="s">
        <v>715</v>
      </c>
      <c r="J3870" s="2" t="s">
        <v>1287</v>
      </c>
      <c r="K3870" s="2" t="s">
        <v>1288</v>
      </c>
    </row>
    <row r="3871" spans="1:11" x14ac:dyDescent="0.3">
      <c r="A3871">
        <v>10489</v>
      </c>
      <c r="B3871" s="2" t="s">
        <v>11198</v>
      </c>
      <c r="C3871">
        <v>1984</v>
      </c>
      <c r="D3871">
        <v>138</v>
      </c>
      <c r="E3871" s="2" t="s">
        <v>14</v>
      </c>
      <c r="F3871">
        <v>6.5</v>
      </c>
      <c r="G3871">
        <v>26</v>
      </c>
      <c r="H3871" s="2" t="s">
        <v>5038</v>
      </c>
      <c r="I3871" s="2" t="s">
        <v>685</v>
      </c>
      <c r="J3871" s="2" t="s">
        <v>1010</v>
      </c>
      <c r="K3871" s="2" t="s">
        <v>1225</v>
      </c>
    </row>
    <row r="3872" spans="1:11" x14ac:dyDescent="0.3">
      <c r="A3872">
        <v>10490</v>
      </c>
      <c r="B3872" s="2" t="s">
        <v>11199</v>
      </c>
      <c r="C3872">
        <v>2018</v>
      </c>
      <c r="D3872">
        <v>100</v>
      </c>
      <c r="E3872" s="2" t="s">
        <v>2285</v>
      </c>
      <c r="F3872">
        <v>6.5</v>
      </c>
      <c r="G3872">
        <v>8</v>
      </c>
      <c r="H3872" s="2" t="s">
        <v>11200</v>
      </c>
      <c r="I3872" s="2" t="s">
        <v>11201</v>
      </c>
      <c r="J3872" s="2" t="s">
        <v>11202</v>
      </c>
      <c r="K3872" s="2" t="s">
        <v>3548</v>
      </c>
    </row>
    <row r="3873" spans="1:11" x14ac:dyDescent="0.3">
      <c r="A3873">
        <v>10493</v>
      </c>
      <c r="B3873" s="2" t="s">
        <v>11203</v>
      </c>
      <c r="C3873">
        <v>2019</v>
      </c>
      <c r="D3873">
        <v>154</v>
      </c>
      <c r="E3873" s="2" t="s">
        <v>682</v>
      </c>
      <c r="F3873">
        <v>4.5999999999999996</v>
      </c>
      <c r="G3873">
        <v>1033</v>
      </c>
      <c r="H3873" s="2" t="s">
        <v>315</v>
      </c>
      <c r="I3873" s="2" t="s">
        <v>11205</v>
      </c>
      <c r="J3873" s="2" t="s">
        <v>11206</v>
      </c>
      <c r="K3873" s="2" t="s">
        <v>11207</v>
      </c>
    </row>
    <row r="3874" spans="1:11" x14ac:dyDescent="0.3">
      <c r="A3874">
        <v>10496</v>
      </c>
      <c r="B3874" s="2" t="s">
        <v>11208</v>
      </c>
      <c r="C3874">
        <v>1986</v>
      </c>
      <c r="D3874">
        <v>145</v>
      </c>
      <c r="E3874" s="2" t="s">
        <v>166</v>
      </c>
      <c r="F3874">
        <v>6.5</v>
      </c>
      <c r="G3874">
        <v>48</v>
      </c>
      <c r="H3874" s="2" t="s">
        <v>975</v>
      </c>
      <c r="I3874" s="2" t="s">
        <v>87</v>
      </c>
      <c r="J3874" s="2" t="s">
        <v>148</v>
      </c>
      <c r="K3874" s="2" t="s">
        <v>1454</v>
      </c>
    </row>
    <row r="3875" spans="1:11" x14ac:dyDescent="0.3">
      <c r="A3875">
        <v>10497</v>
      </c>
      <c r="B3875" s="2" t="s">
        <v>11209</v>
      </c>
      <c r="C3875">
        <v>1967</v>
      </c>
      <c r="D3875">
        <v>160</v>
      </c>
      <c r="E3875" s="2" t="s">
        <v>446</v>
      </c>
      <c r="F3875">
        <v>5.5</v>
      </c>
      <c r="G3875">
        <v>35</v>
      </c>
      <c r="H3875" s="2" t="s">
        <v>5467</v>
      </c>
      <c r="I3875" s="2" t="s">
        <v>2793</v>
      </c>
      <c r="J3875" s="2" t="s">
        <v>877</v>
      </c>
      <c r="K3875" s="2" t="s">
        <v>122</v>
      </c>
    </row>
    <row r="3876" spans="1:11" x14ac:dyDescent="0.3">
      <c r="A3876">
        <v>10499</v>
      </c>
      <c r="B3876" s="2" t="s">
        <v>11210</v>
      </c>
      <c r="C3876">
        <v>1977</v>
      </c>
      <c r="D3876">
        <v>127</v>
      </c>
      <c r="E3876" s="2" t="s">
        <v>388</v>
      </c>
      <c r="F3876">
        <v>7.6</v>
      </c>
      <c r="G3876">
        <v>67</v>
      </c>
      <c r="H3876" s="2" t="s">
        <v>11211</v>
      </c>
      <c r="I3876" s="2" t="s">
        <v>464</v>
      </c>
      <c r="J3876" s="2" t="s">
        <v>1087</v>
      </c>
      <c r="K3876" s="2" t="s">
        <v>828</v>
      </c>
    </row>
    <row r="3877" spans="1:11" x14ac:dyDescent="0.3">
      <c r="A3877">
        <v>10500</v>
      </c>
      <c r="B3877" s="2" t="s">
        <v>11212</v>
      </c>
      <c r="C3877">
        <v>2018</v>
      </c>
      <c r="D3877">
        <v>150</v>
      </c>
      <c r="E3877" s="2" t="s">
        <v>216</v>
      </c>
      <c r="F3877">
        <v>5.3</v>
      </c>
      <c r="G3877">
        <v>939</v>
      </c>
      <c r="H3877" s="2" t="s">
        <v>3202</v>
      </c>
      <c r="I3877" s="2" t="s">
        <v>87</v>
      </c>
      <c r="J3877" s="2" t="s">
        <v>2428</v>
      </c>
      <c r="K3877" s="2" t="s">
        <v>1222</v>
      </c>
    </row>
    <row r="3878" spans="1:11" x14ac:dyDescent="0.3">
      <c r="A3878">
        <v>10502</v>
      </c>
      <c r="B3878" s="2" t="s">
        <v>11214</v>
      </c>
      <c r="C3878">
        <v>1992</v>
      </c>
      <c r="D3878">
        <v>156</v>
      </c>
      <c r="E3878" s="2" t="s">
        <v>835</v>
      </c>
      <c r="F3878">
        <v>6.5</v>
      </c>
      <c r="G3878">
        <v>43</v>
      </c>
      <c r="H3878" s="2" t="s">
        <v>3228</v>
      </c>
      <c r="I3878" s="2" t="s">
        <v>342</v>
      </c>
      <c r="J3878" s="2" t="s">
        <v>8008</v>
      </c>
      <c r="K3878" s="2" t="s">
        <v>3930</v>
      </c>
    </row>
    <row r="3879" spans="1:11" x14ac:dyDescent="0.3">
      <c r="A3879">
        <v>10503</v>
      </c>
      <c r="B3879" s="2" t="s">
        <v>11215</v>
      </c>
      <c r="C3879">
        <v>1974</v>
      </c>
      <c r="D3879">
        <v>141</v>
      </c>
      <c r="E3879" s="2" t="s">
        <v>1821</v>
      </c>
      <c r="F3879">
        <v>6.4</v>
      </c>
      <c r="G3879">
        <v>16</v>
      </c>
      <c r="H3879" s="2" t="s">
        <v>11216</v>
      </c>
      <c r="I3879" s="2" t="s">
        <v>11217</v>
      </c>
      <c r="J3879" s="2" t="s">
        <v>11218</v>
      </c>
      <c r="K3879" s="2" t="s">
        <v>2572</v>
      </c>
    </row>
    <row r="3880" spans="1:11" x14ac:dyDescent="0.3">
      <c r="A3880">
        <v>10504</v>
      </c>
      <c r="B3880" s="2" t="s">
        <v>11219</v>
      </c>
      <c r="C3880">
        <v>2018</v>
      </c>
      <c r="D3880">
        <v>49</v>
      </c>
      <c r="E3880" s="2" t="s">
        <v>173</v>
      </c>
      <c r="F3880">
        <v>5.9</v>
      </c>
      <c r="G3880">
        <v>17</v>
      </c>
      <c r="H3880" s="2" t="s">
        <v>11220</v>
      </c>
      <c r="I3880" s="2" t="s">
        <v>9691</v>
      </c>
      <c r="J3880" s="2" t="s">
        <v>11221</v>
      </c>
      <c r="K3880" s="2" t="s">
        <v>11222</v>
      </c>
    </row>
    <row r="3881" spans="1:11" x14ac:dyDescent="0.3">
      <c r="A3881">
        <v>10505</v>
      </c>
      <c r="B3881" s="2" t="s">
        <v>11223</v>
      </c>
      <c r="C3881">
        <v>2010</v>
      </c>
      <c r="D3881">
        <v>129</v>
      </c>
      <c r="E3881" s="2" t="s">
        <v>1987</v>
      </c>
      <c r="F3881">
        <v>3.9</v>
      </c>
      <c r="G3881">
        <v>127</v>
      </c>
      <c r="H3881" s="2" t="s">
        <v>5991</v>
      </c>
      <c r="I3881" s="2" t="s">
        <v>9374</v>
      </c>
      <c r="J3881" s="2" t="s">
        <v>11224</v>
      </c>
      <c r="K3881" s="2" t="s">
        <v>5094</v>
      </c>
    </row>
    <row r="3882" spans="1:11" x14ac:dyDescent="0.3">
      <c r="A3882">
        <v>10506</v>
      </c>
      <c r="B3882" s="2" t="s">
        <v>11225</v>
      </c>
      <c r="C3882">
        <v>2008</v>
      </c>
      <c r="D3882">
        <v>113</v>
      </c>
      <c r="E3882" s="2" t="s">
        <v>506</v>
      </c>
      <c r="F3882">
        <v>8.6</v>
      </c>
      <c r="G3882">
        <v>43</v>
      </c>
      <c r="H3882" s="2" t="s">
        <v>7935</v>
      </c>
      <c r="I3882" s="2" t="s">
        <v>11226</v>
      </c>
      <c r="J3882" s="2" t="s">
        <v>11227</v>
      </c>
      <c r="K3882" s="2" t="s">
        <v>11228</v>
      </c>
    </row>
    <row r="3883" spans="1:11" x14ac:dyDescent="0.3">
      <c r="A3883">
        <v>10507</v>
      </c>
      <c r="B3883" s="2" t="s">
        <v>11229</v>
      </c>
      <c r="C3883">
        <v>2008</v>
      </c>
      <c r="D3883">
        <v>131</v>
      </c>
      <c r="E3883" s="2" t="s">
        <v>240</v>
      </c>
      <c r="F3883">
        <v>7.3</v>
      </c>
      <c r="G3883">
        <v>9</v>
      </c>
      <c r="H3883" s="2" t="s">
        <v>11230</v>
      </c>
      <c r="I3883" s="2" t="s">
        <v>11231</v>
      </c>
      <c r="J3883" s="2" t="s">
        <v>11232</v>
      </c>
      <c r="K3883" s="2" t="s">
        <v>11233</v>
      </c>
    </row>
    <row r="3884" spans="1:11" x14ac:dyDescent="0.3">
      <c r="A3884">
        <v>10508</v>
      </c>
      <c r="B3884" s="2" t="s">
        <v>11234</v>
      </c>
      <c r="C3884">
        <v>1958</v>
      </c>
      <c r="D3884">
        <v>134</v>
      </c>
      <c r="E3884" s="2" t="s">
        <v>795</v>
      </c>
      <c r="F3884">
        <v>6.8</v>
      </c>
      <c r="G3884">
        <v>13</v>
      </c>
      <c r="H3884" s="2" t="s">
        <v>3059</v>
      </c>
      <c r="I3884" s="2" t="s">
        <v>3308</v>
      </c>
      <c r="J3884" s="2" t="s">
        <v>3375</v>
      </c>
      <c r="K3884" s="2" t="s">
        <v>1180</v>
      </c>
    </row>
    <row r="3885" spans="1:11" x14ac:dyDescent="0.3">
      <c r="A3885">
        <v>10517</v>
      </c>
      <c r="B3885" s="2" t="s">
        <v>11235</v>
      </c>
      <c r="C3885">
        <v>1992</v>
      </c>
      <c r="D3885">
        <v>149</v>
      </c>
      <c r="E3885" s="2" t="s">
        <v>926</v>
      </c>
      <c r="F3885">
        <v>5.2</v>
      </c>
      <c r="G3885">
        <v>210</v>
      </c>
      <c r="H3885" s="2" t="s">
        <v>1524</v>
      </c>
      <c r="I3885" s="2" t="s">
        <v>273</v>
      </c>
      <c r="J3885" s="2" t="s">
        <v>2221</v>
      </c>
      <c r="K3885" s="2" t="s">
        <v>838</v>
      </c>
    </row>
    <row r="3886" spans="1:11" x14ac:dyDescent="0.3">
      <c r="A3886">
        <v>10520</v>
      </c>
      <c r="B3886" s="2" t="s">
        <v>11237</v>
      </c>
      <c r="C3886">
        <v>2020</v>
      </c>
      <c r="D3886">
        <v>131</v>
      </c>
      <c r="E3886" s="2" t="s">
        <v>2335</v>
      </c>
      <c r="F3886">
        <v>6.8</v>
      </c>
      <c r="G3886">
        <v>5455</v>
      </c>
      <c r="H3886" s="2" t="s">
        <v>10899</v>
      </c>
      <c r="I3886" s="2" t="s">
        <v>6057</v>
      </c>
      <c r="J3886" s="2" t="s">
        <v>11239</v>
      </c>
      <c r="K3886" s="2" t="s">
        <v>361</v>
      </c>
    </row>
    <row r="3887" spans="1:11" x14ac:dyDescent="0.3">
      <c r="A3887">
        <v>10527</v>
      </c>
      <c r="B3887" s="2" t="s">
        <v>11240</v>
      </c>
      <c r="C3887">
        <v>2019</v>
      </c>
      <c r="D3887">
        <v>165</v>
      </c>
      <c r="E3887" s="2" t="s">
        <v>216</v>
      </c>
      <c r="F3887">
        <v>5.3</v>
      </c>
      <c r="G3887">
        <v>4426</v>
      </c>
      <c r="H3887" s="2" t="s">
        <v>2775</v>
      </c>
      <c r="I3887" s="2" t="s">
        <v>265</v>
      </c>
      <c r="J3887" s="2" t="s">
        <v>1316</v>
      </c>
      <c r="K3887" s="2" t="s">
        <v>2378</v>
      </c>
    </row>
    <row r="3888" spans="1:11" x14ac:dyDescent="0.3">
      <c r="A3888">
        <v>10529</v>
      </c>
      <c r="B3888" s="2" t="s">
        <v>11242</v>
      </c>
      <c r="C3888">
        <v>2010</v>
      </c>
      <c r="D3888">
        <v>98</v>
      </c>
      <c r="E3888" s="2" t="s">
        <v>14</v>
      </c>
      <c r="F3888">
        <v>3.7</v>
      </c>
      <c r="G3888">
        <v>125</v>
      </c>
      <c r="H3888" s="2" t="s">
        <v>11243</v>
      </c>
      <c r="I3888" s="2" t="s">
        <v>652</v>
      </c>
      <c r="J3888" s="2" t="s">
        <v>1807</v>
      </c>
      <c r="K3888" s="2" t="s">
        <v>2473</v>
      </c>
    </row>
    <row r="3889" spans="1:11" x14ac:dyDescent="0.3">
      <c r="A3889">
        <v>10533</v>
      </c>
      <c r="B3889" s="2" t="s">
        <v>11244</v>
      </c>
      <c r="C3889">
        <v>1996</v>
      </c>
      <c r="D3889">
        <v>143</v>
      </c>
      <c r="E3889" s="2" t="s">
        <v>240</v>
      </c>
      <c r="F3889">
        <v>4.5999999999999996</v>
      </c>
      <c r="G3889">
        <v>206</v>
      </c>
      <c r="H3889" s="2" t="s">
        <v>886</v>
      </c>
      <c r="I3889" s="2" t="s">
        <v>663</v>
      </c>
      <c r="J3889" s="2" t="s">
        <v>690</v>
      </c>
      <c r="K3889" s="2" t="s">
        <v>11245</v>
      </c>
    </row>
    <row r="3890" spans="1:11" x14ac:dyDescent="0.3">
      <c r="A3890">
        <v>10535</v>
      </c>
      <c r="B3890" s="2" t="s">
        <v>11246</v>
      </c>
      <c r="C3890">
        <v>2000</v>
      </c>
      <c r="D3890">
        <v>143</v>
      </c>
      <c r="E3890" s="2" t="s">
        <v>1958</v>
      </c>
      <c r="F3890">
        <v>5.5</v>
      </c>
      <c r="G3890">
        <v>67</v>
      </c>
      <c r="H3890" s="2" t="s">
        <v>967</v>
      </c>
      <c r="I3890" s="2" t="s">
        <v>954</v>
      </c>
      <c r="J3890" s="2" t="s">
        <v>2702</v>
      </c>
      <c r="K3890" s="2" t="s">
        <v>11247</v>
      </c>
    </row>
    <row r="3891" spans="1:11" x14ac:dyDescent="0.3">
      <c r="A3891">
        <v>10538</v>
      </c>
      <c r="B3891" s="2" t="s">
        <v>11248</v>
      </c>
      <c r="C3891">
        <v>1953</v>
      </c>
      <c r="D3891">
        <v>111</v>
      </c>
      <c r="E3891" s="2" t="s">
        <v>339</v>
      </c>
      <c r="F3891">
        <v>7.6</v>
      </c>
      <c r="G3891">
        <v>53</v>
      </c>
      <c r="H3891" s="2" t="s">
        <v>11249</v>
      </c>
      <c r="I3891" s="2" t="s">
        <v>813</v>
      </c>
      <c r="J3891" s="2" t="s">
        <v>812</v>
      </c>
      <c r="K3891" s="2" t="s">
        <v>5669</v>
      </c>
    </row>
    <row r="3892" spans="1:11" x14ac:dyDescent="0.3">
      <c r="A3892">
        <v>10539</v>
      </c>
      <c r="B3892" s="2" t="s">
        <v>11250</v>
      </c>
      <c r="C3892">
        <v>1996</v>
      </c>
      <c r="D3892">
        <v>130</v>
      </c>
      <c r="E3892" s="2" t="s">
        <v>126</v>
      </c>
      <c r="F3892">
        <v>2.2000000000000002</v>
      </c>
      <c r="G3892">
        <v>221</v>
      </c>
      <c r="H3892" s="2" t="s">
        <v>1197</v>
      </c>
      <c r="I3892" s="2" t="s">
        <v>2622</v>
      </c>
      <c r="J3892" s="2" t="s">
        <v>1216</v>
      </c>
      <c r="K3892" s="2" t="s">
        <v>1688</v>
      </c>
    </row>
    <row r="3893" spans="1:11" x14ac:dyDescent="0.3">
      <c r="A3893">
        <v>10542</v>
      </c>
      <c r="B3893" s="2" t="s">
        <v>11251</v>
      </c>
      <c r="C3893">
        <v>2010</v>
      </c>
      <c r="D3893">
        <v>138</v>
      </c>
      <c r="E3893" s="2" t="s">
        <v>92</v>
      </c>
      <c r="F3893">
        <v>6.5</v>
      </c>
      <c r="G3893">
        <v>447</v>
      </c>
      <c r="H3893" s="2" t="s">
        <v>741</v>
      </c>
      <c r="I3893" s="2" t="s">
        <v>2988</v>
      </c>
      <c r="J3893" s="2" t="s">
        <v>5819</v>
      </c>
      <c r="K3893" s="2" t="s">
        <v>1610</v>
      </c>
    </row>
    <row r="3894" spans="1:11" x14ac:dyDescent="0.3">
      <c r="A3894">
        <v>10543</v>
      </c>
      <c r="B3894" s="2" t="s">
        <v>11253</v>
      </c>
      <c r="C3894">
        <v>2015</v>
      </c>
      <c r="D3894">
        <v>83</v>
      </c>
      <c r="E3894" s="2" t="s">
        <v>14</v>
      </c>
      <c r="F3894">
        <v>6</v>
      </c>
      <c r="G3894">
        <v>13</v>
      </c>
      <c r="H3894" s="2" t="s">
        <v>11254</v>
      </c>
      <c r="I3894" s="2" t="s">
        <v>11255</v>
      </c>
      <c r="J3894" s="2" t="s">
        <v>11256</v>
      </c>
      <c r="K3894" s="2" t="s">
        <v>11257</v>
      </c>
    </row>
    <row r="3895" spans="1:11" x14ac:dyDescent="0.3">
      <c r="A3895">
        <v>10551</v>
      </c>
      <c r="B3895" s="2" t="s">
        <v>11258</v>
      </c>
      <c r="C3895">
        <v>1987</v>
      </c>
      <c r="D3895">
        <v>125</v>
      </c>
      <c r="E3895" s="2" t="s">
        <v>660</v>
      </c>
      <c r="F3895">
        <v>5.9</v>
      </c>
      <c r="G3895">
        <v>22</v>
      </c>
      <c r="H3895" s="2" t="s">
        <v>7917</v>
      </c>
      <c r="I3895" s="2" t="s">
        <v>1679</v>
      </c>
      <c r="J3895" s="2" t="s">
        <v>129</v>
      </c>
      <c r="K3895" s="2" t="s">
        <v>831</v>
      </c>
    </row>
    <row r="3896" spans="1:11" x14ac:dyDescent="0.3">
      <c r="A3896">
        <v>10553</v>
      </c>
      <c r="B3896" s="2" t="s">
        <v>11259</v>
      </c>
      <c r="C3896">
        <v>1995</v>
      </c>
      <c r="D3896">
        <v>170</v>
      </c>
      <c r="E3896" s="2" t="s">
        <v>3192</v>
      </c>
      <c r="F3896">
        <v>6.7</v>
      </c>
      <c r="G3896">
        <v>52</v>
      </c>
      <c r="H3896" s="2" t="s">
        <v>3398</v>
      </c>
      <c r="I3896" s="2" t="s">
        <v>4299</v>
      </c>
      <c r="J3896" s="2" t="s">
        <v>2270</v>
      </c>
      <c r="K3896" s="2" t="s">
        <v>1087</v>
      </c>
    </row>
    <row r="3897" spans="1:11" x14ac:dyDescent="0.3">
      <c r="A3897">
        <v>10554</v>
      </c>
      <c r="B3897" s="2" t="s">
        <v>11260</v>
      </c>
      <c r="C3897">
        <v>1994</v>
      </c>
      <c r="D3897">
        <v>152</v>
      </c>
      <c r="E3897" s="2" t="s">
        <v>1821</v>
      </c>
      <c r="F3897">
        <v>6.5</v>
      </c>
      <c r="G3897">
        <v>47</v>
      </c>
      <c r="H3897" s="2" t="s">
        <v>3352</v>
      </c>
      <c r="I3897" s="2" t="s">
        <v>129</v>
      </c>
      <c r="J3897" s="2" t="s">
        <v>343</v>
      </c>
      <c r="K3897" s="2" t="s">
        <v>775</v>
      </c>
    </row>
    <row r="3898" spans="1:11" x14ac:dyDescent="0.3">
      <c r="A3898">
        <v>10555</v>
      </c>
      <c r="B3898" s="2" t="s">
        <v>11261</v>
      </c>
      <c r="C3898">
        <v>1993</v>
      </c>
      <c r="D3898">
        <v>155</v>
      </c>
      <c r="E3898" s="2" t="s">
        <v>682</v>
      </c>
      <c r="F3898">
        <v>5.7</v>
      </c>
      <c r="G3898">
        <v>1055</v>
      </c>
      <c r="H3898" s="2" t="s">
        <v>780</v>
      </c>
      <c r="I3898" s="2" t="s">
        <v>893</v>
      </c>
      <c r="J3898" s="2" t="s">
        <v>736</v>
      </c>
      <c r="K3898" s="2" t="s">
        <v>353</v>
      </c>
    </row>
    <row r="3899" spans="1:11" x14ac:dyDescent="0.3">
      <c r="A3899">
        <v>10558</v>
      </c>
      <c r="B3899" s="2" t="s">
        <v>11262</v>
      </c>
      <c r="C3899">
        <v>2014</v>
      </c>
      <c r="D3899">
        <v>101</v>
      </c>
      <c r="E3899" s="2" t="s">
        <v>388</v>
      </c>
      <c r="F3899">
        <v>5</v>
      </c>
      <c r="G3899">
        <v>87</v>
      </c>
      <c r="H3899" s="2" t="s">
        <v>11200</v>
      </c>
      <c r="I3899" s="2" t="s">
        <v>10236</v>
      </c>
      <c r="J3899" s="2" t="s">
        <v>11263</v>
      </c>
      <c r="K3899" s="2" t="s">
        <v>11264</v>
      </c>
    </row>
    <row r="3900" spans="1:11" x14ac:dyDescent="0.3">
      <c r="A3900">
        <v>10560</v>
      </c>
      <c r="B3900" s="2" t="s">
        <v>11265</v>
      </c>
      <c r="C3900">
        <v>1971</v>
      </c>
      <c r="D3900">
        <v>147</v>
      </c>
      <c r="E3900" s="2" t="s">
        <v>795</v>
      </c>
      <c r="F3900">
        <v>6.2</v>
      </c>
      <c r="G3900">
        <v>28</v>
      </c>
      <c r="H3900" s="2" t="s">
        <v>6022</v>
      </c>
      <c r="I3900" s="2" t="s">
        <v>1010</v>
      </c>
      <c r="J3900" s="2" t="s">
        <v>322</v>
      </c>
      <c r="K3900" s="2" t="s">
        <v>686</v>
      </c>
    </row>
    <row r="3901" spans="1:11" x14ac:dyDescent="0.3">
      <c r="A3901">
        <v>10561</v>
      </c>
      <c r="B3901" s="2" t="s">
        <v>11266</v>
      </c>
      <c r="C3901">
        <v>1963</v>
      </c>
      <c r="D3901">
        <v>137</v>
      </c>
      <c r="E3901" s="2" t="s">
        <v>1837</v>
      </c>
      <c r="F3901">
        <v>6.4</v>
      </c>
      <c r="G3901">
        <v>41</v>
      </c>
      <c r="H3901" s="2" t="s">
        <v>2153</v>
      </c>
      <c r="I3901" s="2" t="s">
        <v>3081</v>
      </c>
      <c r="J3901" s="2" t="s">
        <v>1813</v>
      </c>
      <c r="K3901" s="2" t="s">
        <v>11267</v>
      </c>
    </row>
    <row r="3902" spans="1:11" x14ac:dyDescent="0.3">
      <c r="A3902">
        <v>10563</v>
      </c>
      <c r="B3902" s="2" t="s">
        <v>2162</v>
      </c>
      <c r="C3902">
        <v>2003</v>
      </c>
      <c r="D3902">
        <v>142</v>
      </c>
      <c r="E3902" s="2" t="s">
        <v>835</v>
      </c>
      <c r="F3902">
        <v>4.3</v>
      </c>
      <c r="G3902">
        <v>46</v>
      </c>
      <c r="H3902" s="2" t="s">
        <v>2527</v>
      </c>
      <c r="I3902" s="2" t="s">
        <v>2260</v>
      </c>
      <c r="J3902" s="2" t="s">
        <v>292</v>
      </c>
      <c r="K3902" s="2" t="s">
        <v>11268</v>
      </c>
    </row>
    <row r="3903" spans="1:11" x14ac:dyDescent="0.3">
      <c r="A3903">
        <v>10565</v>
      </c>
      <c r="B3903" s="2" t="s">
        <v>11269</v>
      </c>
      <c r="C3903">
        <v>1989</v>
      </c>
      <c r="D3903">
        <v>125</v>
      </c>
      <c r="E3903" s="2" t="s">
        <v>795</v>
      </c>
      <c r="F3903">
        <v>6.2</v>
      </c>
      <c r="G3903">
        <v>28</v>
      </c>
      <c r="H3903" s="2" t="s">
        <v>2858</v>
      </c>
      <c r="I3903" s="2" t="s">
        <v>105</v>
      </c>
      <c r="J3903" s="2" t="s">
        <v>905</v>
      </c>
      <c r="K3903" s="2" t="s">
        <v>887</v>
      </c>
    </row>
    <row r="3904" spans="1:11" x14ac:dyDescent="0.3">
      <c r="A3904">
        <v>10572</v>
      </c>
      <c r="B3904" s="2" t="s">
        <v>11270</v>
      </c>
      <c r="C3904">
        <v>2015</v>
      </c>
      <c r="D3904">
        <v>116</v>
      </c>
      <c r="E3904" s="2" t="s">
        <v>14</v>
      </c>
      <c r="F3904">
        <v>7.6</v>
      </c>
      <c r="G3904">
        <v>4954</v>
      </c>
      <c r="H3904" s="2" t="s">
        <v>11272</v>
      </c>
      <c r="I3904" s="2" t="s">
        <v>4315</v>
      </c>
      <c r="J3904" s="2" t="s">
        <v>2079</v>
      </c>
      <c r="K3904" s="2" t="s">
        <v>5219</v>
      </c>
    </row>
    <row r="3905" spans="1:11" x14ac:dyDescent="0.3">
      <c r="A3905">
        <v>10576</v>
      </c>
      <c r="B3905" s="2" t="s">
        <v>11273</v>
      </c>
      <c r="C3905">
        <v>1972</v>
      </c>
      <c r="D3905">
        <v>129</v>
      </c>
      <c r="E3905" s="2" t="s">
        <v>14</v>
      </c>
      <c r="F3905">
        <v>6.4</v>
      </c>
      <c r="G3905">
        <v>10</v>
      </c>
      <c r="H3905" s="2" t="s">
        <v>11274</v>
      </c>
      <c r="I3905" s="2" t="s">
        <v>736</v>
      </c>
      <c r="J3905" s="2" t="s">
        <v>11275</v>
      </c>
      <c r="K3905" s="2" t="s">
        <v>2783</v>
      </c>
    </row>
    <row r="3906" spans="1:11" x14ac:dyDescent="0.3">
      <c r="A3906">
        <v>10578</v>
      </c>
      <c r="B3906" s="2" t="s">
        <v>11276</v>
      </c>
      <c r="C3906">
        <v>1992</v>
      </c>
      <c r="D3906">
        <v>128</v>
      </c>
      <c r="E3906" s="2" t="s">
        <v>6296</v>
      </c>
      <c r="F3906">
        <v>7.1</v>
      </c>
      <c r="G3906">
        <v>25</v>
      </c>
      <c r="H3906" s="2" t="s">
        <v>909</v>
      </c>
      <c r="I3906" s="2" t="s">
        <v>5032</v>
      </c>
      <c r="J3906" s="2" t="s">
        <v>9856</v>
      </c>
      <c r="K3906" s="2" t="s">
        <v>9050</v>
      </c>
    </row>
    <row r="3907" spans="1:11" x14ac:dyDescent="0.3">
      <c r="A3907">
        <v>10580</v>
      </c>
      <c r="B3907" s="2" t="s">
        <v>11277</v>
      </c>
      <c r="C3907">
        <v>1997</v>
      </c>
      <c r="D3907">
        <v>191</v>
      </c>
      <c r="E3907" s="2" t="s">
        <v>869</v>
      </c>
      <c r="F3907">
        <v>7</v>
      </c>
      <c r="G3907">
        <v>14018</v>
      </c>
      <c r="H3907" s="2" t="s">
        <v>846</v>
      </c>
      <c r="I3907" s="2" t="s">
        <v>2140</v>
      </c>
      <c r="J3907" s="2" t="s">
        <v>4741</v>
      </c>
      <c r="K3907" s="2" t="s">
        <v>775</v>
      </c>
    </row>
    <row r="3908" spans="1:11" x14ac:dyDescent="0.3">
      <c r="A3908">
        <v>10583</v>
      </c>
      <c r="B3908" s="2" t="s">
        <v>11279</v>
      </c>
      <c r="C3908">
        <v>1957</v>
      </c>
      <c r="D3908">
        <v>152</v>
      </c>
      <c r="E3908" s="2" t="s">
        <v>11280</v>
      </c>
      <c r="F3908">
        <v>7</v>
      </c>
      <c r="G3908">
        <v>103</v>
      </c>
      <c r="H3908" s="2" t="s">
        <v>1272</v>
      </c>
      <c r="I3908" s="2" t="s">
        <v>11281</v>
      </c>
      <c r="J3908" s="2" t="s">
        <v>1273</v>
      </c>
      <c r="K3908" s="2" t="s">
        <v>1289</v>
      </c>
    </row>
    <row r="3909" spans="1:11" x14ac:dyDescent="0.3">
      <c r="A3909">
        <v>10584</v>
      </c>
      <c r="B3909" s="2" t="s">
        <v>11279</v>
      </c>
      <c r="C3909">
        <v>1970</v>
      </c>
      <c r="D3909">
        <v>190</v>
      </c>
      <c r="E3909" s="2" t="s">
        <v>1963</v>
      </c>
      <c r="F3909">
        <v>6.2</v>
      </c>
      <c r="G3909">
        <v>12</v>
      </c>
      <c r="H3909" s="2" t="s">
        <v>921</v>
      </c>
      <c r="I3909" s="2" t="s">
        <v>883</v>
      </c>
      <c r="J3909" s="2" t="s">
        <v>1288</v>
      </c>
      <c r="K3909" s="2" t="s">
        <v>6865</v>
      </c>
    </row>
    <row r="3910" spans="1:11" x14ac:dyDescent="0.3">
      <c r="A3910">
        <v>10595</v>
      </c>
      <c r="B3910" s="2" t="s">
        <v>11282</v>
      </c>
      <c r="C3910">
        <v>2020</v>
      </c>
      <c r="D3910">
        <v>120</v>
      </c>
      <c r="E3910" s="2" t="s">
        <v>14</v>
      </c>
      <c r="F3910">
        <v>8.1</v>
      </c>
      <c r="G3910">
        <v>2921</v>
      </c>
      <c r="H3910" s="2" t="s">
        <v>1173</v>
      </c>
      <c r="I3910" s="2" t="s">
        <v>3682</v>
      </c>
      <c r="J3910" s="2" t="s">
        <v>2438</v>
      </c>
      <c r="K3910" s="2" t="s">
        <v>11284</v>
      </c>
    </row>
    <row r="3911" spans="1:11" x14ac:dyDescent="0.3">
      <c r="A3911">
        <v>10597</v>
      </c>
      <c r="B3911" s="2" t="s">
        <v>11285</v>
      </c>
      <c r="C3911">
        <v>2018</v>
      </c>
      <c r="D3911">
        <v>112</v>
      </c>
      <c r="E3911" s="2" t="s">
        <v>919</v>
      </c>
      <c r="F3911">
        <v>4.8</v>
      </c>
      <c r="G3911">
        <v>13</v>
      </c>
      <c r="H3911" s="2" t="s">
        <v>11286</v>
      </c>
      <c r="I3911" s="2" t="s">
        <v>11287</v>
      </c>
      <c r="J3911" s="2" t="s">
        <v>11288</v>
      </c>
      <c r="K3911" s="2" t="s">
        <v>11289</v>
      </c>
    </row>
    <row r="3912" spans="1:11" x14ac:dyDescent="0.3">
      <c r="A3912">
        <v>10599</v>
      </c>
      <c r="B3912" s="2" t="s">
        <v>11290</v>
      </c>
      <c r="C3912">
        <v>2018</v>
      </c>
      <c r="D3912">
        <v>136</v>
      </c>
      <c r="E3912" s="2" t="s">
        <v>11291</v>
      </c>
      <c r="F3912">
        <v>6.6</v>
      </c>
      <c r="G3912">
        <v>5900</v>
      </c>
      <c r="H3912" s="2" t="s">
        <v>11293</v>
      </c>
      <c r="I3912" s="2" t="s">
        <v>1557</v>
      </c>
      <c r="J3912" s="2" t="s">
        <v>8323</v>
      </c>
      <c r="K3912" s="2" t="s">
        <v>1610</v>
      </c>
    </row>
    <row r="3913" spans="1:11" x14ac:dyDescent="0.3">
      <c r="A3913">
        <v>10602</v>
      </c>
      <c r="B3913" s="2" t="s">
        <v>11294</v>
      </c>
      <c r="C3913">
        <v>1972</v>
      </c>
      <c r="D3913">
        <v>145</v>
      </c>
      <c r="E3913" s="2" t="s">
        <v>446</v>
      </c>
      <c r="F3913">
        <v>7.5</v>
      </c>
      <c r="G3913">
        <v>827</v>
      </c>
      <c r="H3913" s="2" t="s">
        <v>1082</v>
      </c>
      <c r="I3913" s="2" t="s">
        <v>785</v>
      </c>
      <c r="J3913" s="2" t="s">
        <v>1422</v>
      </c>
      <c r="K3913" s="2" t="s">
        <v>1203</v>
      </c>
    </row>
    <row r="3914" spans="1:11" x14ac:dyDescent="0.3">
      <c r="A3914">
        <v>10604</v>
      </c>
      <c r="B3914" s="2" t="s">
        <v>11295</v>
      </c>
      <c r="C3914">
        <v>1989</v>
      </c>
      <c r="D3914">
        <v>125</v>
      </c>
      <c r="E3914" s="2" t="s">
        <v>14</v>
      </c>
      <c r="F3914">
        <v>7.2</v>
      </c>
      <c r="G3914">
        <v>53</v>
      </c>
      <c r="H3914" s="2" t="s">
        <v>1173</v>
      </c>
      <c r="I3914" s="2" t="s">
        <v>11296</v>
      </c>
      <c r="J3914" s="2" t="s">
        <v>8391</v>
      </c>
      <c r="K3914" s="2" t="s">
        <v>11297</v>
      </c>
    </row>
    <row r="3915" spans="1:11" x14ac:dyDescent="0.3">
      <c r="A3915">
        <v>10606</v>
      </c>
      <c r="B3915" s="2" t="s">
        <v>11298</v>
      </c>
      <c r="C3915">
        <v>1989</v>
      </c>
      <c r="D3915">
        <v>154</v>
      </c>
      <c r="E3915" s="2" t="s">
        <v>660</v>
      </c>
      <c r="F3915">
        <v>7.8</v>
      </c>
      <c r="G3915">
        <v>3168</v>
      </c>
      <c r="H3915" s="2" t="s">
        <v>218</v>
      </c>
      <c r="I3915" s="2" t="s">
        <v>87</v>
      </c>
      <c r="J3915" s="2" t="s">
        <v>219</v>
      </c>
      <c r="K3915" s="2" t="s">
        <v>1380</v>
      </c>
    </row>
    <row r="3916" spans="1:11" x14ac:dyDescent="0.3">
      <c r="A3916">
        <v>10609</v>
      </c>
      <c r="B3916" s="2" t="s">
        <v>11300</v>
      </c>
      <c r="C3916">
        <v>2005</v>
      </c>
      <c r="D3916">
        <v>130</v>
      </c>
      <c r="E3916" s="2" t="s">
        <v>869</v>
      </c>
      <c r="F3916">
        <v>7.2</v>
      </c>
      <c r="G3916">
        <v>8867</v>
      </c>
      <c r="H3916" s="2" t="s">
        <v>7019</v>
      </c>
      <c r="I3916" s="2" t="s">
        <v>3556</v>
      </c>
      <c r="J3916" s="2" t="s">
        <v>1119</v>
      </c>
      <c r="K3916" s="2" t="s">
        <v>1316</v>
      </c>
    </row>
    <row r="3917" spans="1:11" x14ac:dyDescent="0.3">
      <c r="A3917">
        <v>10615</v>
      </c>
      <c r="B3917" s="2" t="s">
        <v>11302</v>
      </c>
      <c r="C3917">
        <v>1968</v>
      </c>
      <c r="D3917">
        <v>165</v>
      </c>
      <c r="E3917" s="2" t="s">
        <v>101</v>
      </c>
      <c r="F3917">
        <v>6.3</v>
      </c>
      <c r="G3917">
        <v>23</v>
      </c>
      <c r="H3917" s="2" t="s">
        <v>4528</v>
      </c>
      <c r="I3917" s="2" t="s">
        <v>785</v>
      </c>
      <c r="J3917" s="2" t="s">
        <v>894</v>
      </c>
      <c r="K3917" s="2" t="s">
        <v>510</v>
      </c>
    </row>
    <row r="3918" spans="1:11" x14ac:dyDescent="0.3">
      <c r="A3918">
        <v>10621</v>
      </c>
      <c r="B3918" s="2" t="s">
        <v>11303</v>
      </c>
      <c r="C3918">
        <v>2018</v>
      </c>
      <c r="D3918">
        <v>129</v>
      </c>
      <c r="E3918" s="2" t="s">
        <v>216</v>
      </c>
      <c r="F3918">
        <v>7.6</v>
      </c>
      <c r="G3918">
        <v>21773</v>
      </c>
      <c r="H3918" s="2" t="s">
        <v>11305</v>
      </c>
      <c r="I3918" s="2" t="s">
        <v>1207</v>
      </c>
      <c r="J3918" s="2" t="s">
        <v>566</v>
      </c>
      <c r="K3918" s="2" t="s">
        <v>4601</v>
      </c>
    </row>
    <row r="3919" spans="1:11" x14ac:dyDescent="0.3">
      <c r="A3919">
        <v>10624</v>
      </c>
      <c r="B3919" s="2" t="s">
        <v>11306</v>
      </c>
      <c r="C3919">
        <v>1985</v>
      </c>
      <c r="D3919">
        <v>139</v>
      </c>
      <c r="E3919" s="2" t="s">
        <v>14</v>
      </c>
      <c r="F3919">
        <v>6.6</v>
      </c>
      <c r="G3919">
        <v>160</v>
      </c>
      <c r="H3919" s="2" t="s">
        <v>151</v>
      </c>
      <c r="I3919" s="2" t="s">
        <v>322</v>
      </c>
      <c r="J3919" s="2" t="s">
        <v>151</v>
      </c>
      <c r="K3919" s="2" t="s">
        <v>11307</v>
      </c>
    </row>
    <row r="3920" spans="1:11" x14ac:dyDescent="0.3">
      <c r="A3920">
        <v>10627</v>
      </c>
      <c r="B3920" s="2" t="s">
        <v>11308</v>
      </c>
      <c r="C3920">
        <v>2007</v>
      </c>
      <c r="D3920">
        <v>155</v>
      </c>
      <c r="E3920" s="2" t="s">
        <v>92</v>
      </c>
      <c r="F3920">
        <v>5.8</v>
      </c>
      <c r="G3920">
        <v>11787</v>
      </c>
      <c r="H3920" s="2" t="s">
        <v>837</v>
      </c>
      <c r="I3920" s="2" t="s">
        <v>2066</v>
      </c>
      <c r="J3920" s="2" t="s">
        <v>697</v>
      </c>
      <c r="K3920" s="2" t="s">
        <v>2057</v>
      </c>
    </row>
    <row r="3921" spans="1:11" x14ac:dyDescent="0.3">
      <c r="A3921">
        <v>10628</v>
      </c>
      <c r="B3921" s="2" t="s">
        <v>11310</v>
      </c>
      <c r="C3921">
        <v>1984</v>
      </c>
      <c r="D3921">
        <v>110</v>
      </c>
      <c r="E3921" s="2" t="s">
        <v>14</v>
      </c>
      <c r="F3921">
        <v>7.2</v>
      </c>
      <c r="G3921">
        <v>494</v>
      </c>
      <c r="H3921" s="2" t="s">
        <v>1015</v>
      </c>
      <c r="I3921" s="2" t="s">
        <v>1169</v>
      </c>
      <c r="J3921" s="2" t="s">
        <v>6398</v>
      </c>
      <c r="K3921" s="2" t="s">
        <v>8639</v>
      </c>
    </row>
    <row r="3922" spans="1:11" x14ac:dyDescent="0.3">
      <c r="A3922">
        <v>10630</v>
      </c>
      <c r="B3922" s="2" t="s">
        <v>11311</v>
      </c>
      <c r="C3922">
        <v>1958</v>
      </c>
      <c r="D3922">
        <v>129</v>
      </c>
      <c r="E3922" s="2" t="s">
        <v>795</v>
      </c>
      <c r="F3922">
        <v>6.8</v>
      </c>
      <c r="G3922">
        <v>71</v>
      </c>
      <c r="H3922" s="2" t="s">
        <v>11312</v>
      </c>
      <c r="I3922" s="2" t="s">
        <v>812</v>
      </c>
      <c r="J3922" s="2" t="s">
        <v>1287</v>
      </c>
      <c r="K3922" s="2" t="s">
        <v>2034</v>
      </c>
    </row>
    <row r="3923" spans="1:11" x14ac:dyDescent="0.3">
      <c r="A3923">
        <v>10631</v>
      </c>
      <c r="B3923" s="2" t="s">
        <v>11311</v>
      </c>
      <c r="C3923">
        <v>1977</v>
      </c>
      <c r="D3923">
        <v>162</v>
      </c>
      <c r="E3923" s="2" t="s">
        <v>660</v>
      </c>
      <c r="F3923">
        <v>6.9</v>
      </c>
      <c r="G3923">
        <v>930</v>
      </c>
      <c r="H3923" s="2" t="s">
        <v>684</v>
      </c>
      <c r="I3923" s="2" t="s">
        <v>36</v>
      </c>
      <c r="J3923" s="2" t="s">
        <v>104</v>
      </c>
      <c r="K3923" s="2" t="s">
        <v>736</v>
      </c>
    </row>
    <row r="3924" spans="1:11" x14ac:dyDescent="0.3">
      <c r="A3924">
        <v>10633</v>
      </c>
      <c r="B3924" s="2" t="s">
        <v>11314</v>
      </c>
      <c r="C3924">
        <v>1971</v>
      </c>
      <c r="D3924">
        <v>93</v>
      </c>
      <c r="E3924" s="2" t="s">
        <v>1398</v>
      </c>
      <c r="F3924">
        <v>6.8</v>
      </c>
      <c r="G3924">
        <v>188</v>
      </c>
      <c r="H3924" s="2" t="s">
        <v>3659</v>
      </c>
      <c r="I3924" s="2" t="s">
        <v>525</v>
      </c>
      <c r="J3924" s="2" t="s">
        <v>104</v>
      </c>
      <c r="K3924" s="2" t="s">
        <v>979</v>
      </c>
    </row>
    <row r="3925" spans="1:11" x14ac:dyDescent="0.3">
      <c r="A3925">
        <v>10635</v>
      </c>
      <c r="B3925" s="2" t="s">
        <v>11314</v>
      </c>
      <c r="C3925">
        <v>2003</v>
      </c>
      <c r="D3925">
        <v>112</v>
      </c>
      <c r="E3925" s="2" t="s">
        <v>682</v>
      </c>
      <c r="F3925">
        <v>2.2000000000000002</v>
      </c>
      <c r="G3925">
        <v>284</v>
      </c>
      <c r="H3925" s="2" t="s">
        <v>1604</v>
      </c>
      <c r="I3925" s="2" t="s">
        <v>1018</v>
      </c>
      <c r="J3925" s="2" t="s">
        <v>1142</v>
      </c>
      <c r="K3925" s="2" t="s">
        <v>3414</v>
      </c>
    </row>
    <row r="3926" spans="1:11" x14ac:dyDescent="0.3">
      <c r="A3926">
        <v>10638</v>
      </c>
      <c r="B3926" s="2" t="s">
        <v>11315</v>
      </c>
      <c r="C3926">
        <v>2005</v>
      </c>
      <c r="D3926">
        <v>116</v>
      </c>
      <c r="E3926" s="2" t="s">
        <v>297</v>
      </c>
      <c r="F3926">
        <v>7.6</v>
      </c>
      <c r="G3926">
        <v>1379</v>
      </c>
      <c r="H3926" s="2" t="s">
        <v>8627</v>
      </c>
      <c r="I3926" s="2" t="s">
        <v>342</v>
      </c>
      <c r="J3926" s="2" t="s">
        <v>11317</v>
      </c>
      <c r="K3926" s="2" t="s">
        <v>2852</v>
      </c>
    </row>
    <row r="3927" spans="1:11" x14ac:dyDescent="0.3">
      <c r="A3927">
        <v>10646</v>
      </c>
      <c r="B3927" s="2" t="s">
        <v>11318</v>
      </c>
      <c r="C3927">
        <v>1961</v>
      </c>
      <c r="D3927">
        <v>127</v>
      </c>
      <c r="E3927" s="2" t="s">
        <v>339</v>
      </c>
      <c r="F3927">
        <v>6.9</v>
      </c>
      <c r="G3927">
        <v>26</v>
      </c>
      <c r="H3927" s="2" t="s">
        <v>120</v>
      </c>
      <c r="I3927" s="2" t="s">
        <v>1931</v>
      </c>
      <c r="J3927" s="2" t="s">
        <v>1189</v>
      </c>
      <c r="K3927" s="2" t="s">
        <v>2758</v>
      </c>
    </row>
    <row r="3928" spans="1:11" x14ac:dyDescent="0.3">
      <c r="A3928">
        <v>10647</v>
      </c>
      <c r="B3928" s="2" t="s">
        <v>11319</v>
      </c>
      <c r="C3928">
        <v>2018</v>
      </c>
      <c r="D3928">
        <v>134</v>
      </c>
      <c r="E3928" s="2" t="s">
        <v>817</v>
      </c>
      <c r="F3928">
        <v>7.2</v>
      </c>
      <c r="G3928">
        <v>3824</v>
      </c>
      <c r="H3928" s="2" t="s">
        <v>514</v>
      </c>
      <c r="I3928" s="2" t="s">
        <v>11170</v>
      </c>
      <c r="J3928" s="2" t="s">
        <v>2118</v>
      </c>
      <c r="K3928" s="2" t="s">
        <v>3483</v>
      </c>
    </row>
    <row r="3929" spans="1:11" x14ac:dyDescent="0.3">
      <c r="A3929">
        <v>10648</v>
      </c>
      <c r="B3929" s="2" t="s">
        <v>11321</v>
      </c>
      <c r="C3929">
        <v>1985</v>
      </c>
      <c r="D3929">
        <v>148</v>
      </c>
      <c r="E3929" s="2" t="s">
        <v>4537</v>
      </c>
      <c r="F3929">
        <v>5.7</v>
      </c>
      <c r="G3929">
        <v>72</v>
      </c>
      <c r="H3929" s="2" t="s">
        <v>909</v>
      </c>
      <c r="I3929" s="2" t="s">
        <v>785</v>
      </c>
      <c r="J3929" s="2" t="s">
        <v>905</v>
      </c>
      <c r="K3929" s="2" t="s">
        <v>1203</v>
      </c>
    </row>
    <row r="3930" spans="1:11" x14ac:dyDescent="0.3">
      <c r="A3930">
        <v>10653</v>
      </c>
      <c r="B3930" s="2" t="s">
        <v>11322</v>
      </c>
      <c r="C3930">
        <v>1993</v>
      </c>
      <c r="D3930">
        <v>100</v>
      </c>
      <c r="E3930" s="2" t="s">
        <v>14</v>
      </c>
      <c r="F3930">
        <v>7.1</v>
      </c>
      <c r="G3930">
        <v>19</v>
      </c>
      <c r="H3930" s="2" t="s">
        <v>3350</v>
      </c>
      <c r="I3930" s="2" t="s">
        <v>152</v>
      </c>
      <c r="J3930" s="2" t="s">
        <v>11323</v>
      </c>
      <c r="K3930" s="2" t="s">
        <v>804</v>
      </c>
    </row>
    <row r="3931" spans="1:11" x14ac:dyDescent="0.3">
      <c r="A3931">
        <v>10655</v>
      </c>
      <c r="B3931" s="2" t="s">
        <v>11322</v>
      </c>
      <c r="C3931">
        <v>2011</v>
      </c>
      <c r="D3931">
        <v>93</v>
      </c>
      <c r="E3931" s="2" t="s">
        <v>14</v>
      </c>
      <c r="F3931">
        <v>6.2</v>
      </c>
      <c r="G3931">
        <v>306</v>
      </c>
      <c r="H3931" s="2" t="s">
        <v>11325</v>
      </c>
      <c r="I3931" s="2" t="s">
        <v>2804</v>
      </c>
      <c r="J3931" s="2" t="s">
        <v>11326</v>
      </c>
      <c r="K3931" s="2" t="s">
        <v>1261</v>
      </c>
    </row>
    <row r="3932" spans="1:11" x14ac:dyDescent="0.3">
      <c r="A3932">
        <v>10656</v>
      </c>
      <c r="B3932" s="2" t="s">
        <v>11327</v>
      </c>
      <c r="C3932">
        <v>1971</v>
      </c>
      <c r="D3932">
        <v>138</v>
      </c>
      <c r="E3932" s="2" t="s">
        <v>817</v>
      </c>
      <c r="F3932">
        <v>5.5</v>
      </c>
      <c r="G3932">
        <v>17</v>
      </c>
      <c r="H3932" s="2" t="s">
        <v>1345</v>
      </c>
      <c r="I3932" s="2" t="s">
        <v>685</v>
      </c>
      <c r="J3932" s="2" t="s">
        <v>716</v>
      </c>
      <c r="K3932" s="2" t="s">
        <v>768</v>
      </c>
    </row>
    <row r="3933" spans="1:11" x14ac:dyDescent="0.3">
      <c r="A3933">
        <v>10657</v>
      </c>
      <c r="B3933" s="2" t="s">
        <v>11327</v>
      </c>
      <c r="C3933">
        <v>1949</v>
      </c>
      <c r="D3933">
        <v>143</v>
      </c>
      <c r="E3933" s="2" t="s">
        <v>22</v>
      </c>
      <c r="F3933">
        <v>6.4</v>
      </c>
      <c r="G3933">
        <v>26</v>
      </c>
      <c r="H3933" s="2" t="s">
        <v>10102</v>
      </c>
      <c r="I3933" s="2" t="s">
        <v>815</v>
      </c>
      <c r="J3933" s="2" t="s">
        <v>3211</v>
      </c>
      <c r="K3933" s="2" t="s">
        <v>9791</v>
      </c>
    </row>
    <row r="3934" spans="1:11" x14ac:dyDescent="0.3">
      <c r="A3934">
        <v>10658</v>
      </c>
      <c r="B3934" s="2" t="s">
        <v>11328</v>
      </c>
      <c r="C3934">
        <v>2017</v>
      </c>
      <c r="D3934">
        <v>120</v>
      </c>
      <c r="E3934" s="2" t="s">
        <v>240</v>
      </c>
      <c r="F3934">
        <v>4.0999999999999996</v>
      </c>
      <c r="G3934">
        <v>342</v>
      </c>
      <c r="H3934" s="2" t="s">
        <v>8775</v>
      </c>
      <c r="I3934" s="2" t="s">
        <v>105</v>
      </c>
      <c r="J3934" s="2" t="s">
        <v>692</v>
      </c>
      <c r="K3934" s="2" t="s">
        <v>1981</v>
      </c>
    </row>
    <row r="3935" spans="1:11" x14ac:dyDescent="0.3">
      <c r="A3935">
        <v>10664</v>
      </c>
      <c r="B3935" s="2" t="s">
        <v>11329</v>
      </c>
      <c r="C3935">
        <v>1985</v>
      </c>
      <c r="D3935">
        <v>109</v>
      </c>
      <c r="E3935" s="2" t="s">
        <v>2285</v>
      </c>
      <c r="F3935">
        <v>4.5999999999999996</v>
      </c>
      <c r="G3935">
        <v>15</v>
      </c>
      <c r="H3935" s="2" t="s">
        <v>1604</v>
      </c>
      <c r="I3935" s="2" t="s">
        <v>804</v>
      </c>
      <c r="J3935" s="2" t="s">
        <v>6422</v>
      </c>
      <c r="K3935" s="2" t="s">
        <v>11330</v>
      </c>
    </row>
    <row r="3936" spans="1:11" x14ac:dyDescent="0.3">
      <c r="A3936">
        <v>10670</v>
      </c>
      <c r="B3936" s="2" t="s">
        <v>11331</v>
      </c>
      <c r="C3936">
        <v>1966</v>
      </c>
      <c r="D3936">
        <v>159</v>
      </c>
      <c r="E3936" s="2" t="s">
        <v>1043</v>
      </c>
      <c r="F3936">
        <v>6.2</v>
      </c>
      <c r="G3936">
        <v>29</v>
      </c>
      <c r="H3936" s="2" t="s">
        <v>4404</v>
      </c>
      <c r="I3936" s="2" t="s">
        <v>1010</v>
      </c>
      <c r="J3936" s="2" t="s">
        <v>894</v>
      </c>
      <c r="K3936" s="2" t="s">
        <v>883</v>
      </c>
    </row>
    <row r="3937" spans="1:11" x14ac:dyDescent="0.3">
      <c r="A3937">
        <v>10674</v>
      </c>
      <c r="B3937" s="2" t="s">
        <v>11332</v>
      </c>
      <c r="C3937">
        <v>1978</v>
      </c>
      <c r="D3937">
        <v>141</v>
      </c>
      <c r="E3937" s="2" t="s">
        <v>22</v>
      </c>
      <c r="F3937">
        <v>7.1</v>
      </c>
      <c r="G3937">
        <v>447</v>
      </c>
      <c r="H3937" s="2" t="s">
        <v>1571</v>
      </c>
      <c r="I3937" s="2" t="s">
        <v>1010</v>
      </c>
      <c r="J3937" s="2" t="s">
        <v>4413</v>
      </c>
      <c r="K3937" s="2" t="s">
        <v>1153</v>
      </c>
    </row>
    <row r="3938" spans="1:11" x14ac:dyDescent="0.3">
      <c r="A3938">
        <v>10675</v>
      </c>
      <c r="B3938" s="2" t="s">
        <v>11332</v>
      </c>
      <c r="C3938">
        <v>2019</v>
      </c>
      <c r="D3938">
        <v>126</v>
      </c>
      <c r="E3938" s="2" t="s">
        <v>22</v>
      </c>
      <c r="F3938">
        <v>5.7</v>
      </c>
      <c r="G3938">
        <v>6166</v>
      </c>
      <c r="H3938" s="2" t="s">
        <v>5675</v>
      </c>
      <c r="I3938" s="2" t="s">
        <v>1761</v>
      </c>
      <c r="J3938" s="2" t="s">
        <v>3015</v>
      </c>
      <c r="K3938" s="2" t="s">
        <v>8643</v>
      </c>
    </row>
    <row r="3939" spans="1:11" x14ac:dyDescent="0.3">
      <c r="A3939">
        <v>10677</v>
      </c>
      <c r="B3939" s="2" t="s">
        <v>11334</v>
      </c>
      <c r="C3939">
        <v>2014</v>
      </c>
      <c r="D3939">
        <v>120</v>
      </c>
      <c r="E3939" s="2" t="s">
        <v>14</v>
      </c>
      <c r="F3939">
        <v>4</v>
      </c>
      <c r="G3939">
        <v>8</v>
      </c>
      <c r="H3939" s="2" t="s">
        <v>11335</v>
      </c>
      <c r="I3939" s="2" t="s">
        <v>1699</v>
      </c>
      <c r="J3939" s="2" t="s">
        <v>3789</v>
      </c>
      <c r="K3939" s="2" t="s">
        <v>7903</v>
      </c>
    </row>
    <row r="3940" spans="1:11" x14ac:dyDescent="0.3">
      <c r="A3940">
        <v>10678</v>
      </c>
      <c r="B3940" s="2" t="s">
        <v>11336</v>
      </c>
      <c r="C3940">
        <v>2011</v>
      </c>
      <c r="D3940">
        <v>140</v>
      </c>
      <c r="E3940" s="2" t="s">
        <v>2335</v>
      </c>
      <c r="F3940">
        <v>5.6</v>
      </c>
      <c r="G3940">
        <v>8780</v>
      </c>
      <c r="H3940" s="2" t="s">
        <v>3186</v>
      </c>
      <c r="I3940" s="2" t="s">
        <v>105</v>
      </c>
      <c r="J3940" s="2" t="s">
        <v>281</v>
      </c>
      <c r="K3940" s="2" t="s">
        <v>274</v>
      </c>
    </row>
    <row r="3941" spans="1:11" x14ac:dyDescent="0.3">
      <c r="A3941">
        <v>10681</v>
      </c>
      <c r="B3941" s="2" t="s">
        <v>11338</v>
      </c>
      <c r="C3941">
        <v>1953</v>
      </c>
      <c r="D3941">
        <v>143</v>
      </c>
      <c r="E3941" s="2" t="s">
        <v>14</v>
      </c>
      <c r="F3941">
        <v>7.8</v>
      </c>
      <c r="G3941">
        <v>64</v>
      </c>
      <c r="H3941" s="2" t="s">
        <v>2842</v>
      </c>
      <c r="I3941" s="2" t="s">
        <v>1090</v>
      </c>
      <c r="J3941" s="2" t="s">
        <v>1342</v>
      </c>
      <c r="K3941" s="2" t="s">
        <v>1961</v>
      </c>
    </row>
    <row r="3942" spans="1:11" x14ac:dyDescent="0.3">
      <c r="A3942">
        <v>10682</v>
      </c>
      <c r="B3942" s="2" t="s">
        <v>11338</v>
      </c>
      <c r="C3942">
        <v>1980</v>
      </c>
      <c r="D3942">
        <v>125</v>
      </c>
      <c r="E3942" s="2" t="s">
        <v>14</v>
      </c>
      <c r="F3942">
        <v>5.8</v>
      </c>
      <c r="G3942">
        <v>24</v>
      </c>
      <c r="H3942" s="2" t="s">
        <v>1839</v>
      </c>
      <c r="I3942" s="2" t="s">
        <v>497</v>
      </c>
      <c r="J3942" s="2" t="s">
        <v>797</v>
      </c>
      <c r="K3942" s="2" t="s">
        <v>889</v>
      </c>
    </row>
    <row r="3943" spans="1:11" x14ac:dyDescent="0.3">
      <c r="A3943">
        <v>10686</v>
      </c>
      <c r="B3943" s="2" t="s">
        <v>11339</v>
      </c>
      <c r="C3943">
        <v>2004</v>
      </c>
      <c r="D3943">
        <v>83</v>
      </c>
      <c r="E3943" s="2" t="s">
        <v>14</v>
      </c>
      <c r="F3943">
        <v>4.3</v>
      </c>
      <c r="G3943">
        <v>7</v>
      </c>
      <c r="H3943" s="2" t="s">
        <v>11340</v>
      </c>
      <c r="I3943" s="2" t="s">
        <v>2111</v>
      </c>
      <c r="J3943" s="2" t="s">
        <v>5707</v>
      </c>
      <c r="K3943" s="2" t="s">
        <v>11341</v>
      </c>
    </row>
    <row r="3944" spans="1:11" x14ac:dyDescent="0.3">
      <c r="A3944">
        <v>10690</v>
      </c>
      <c r="B3944" s="2" t="s">
        <v>11342</v>
      </c>
      <c r="C3944">
        <v>2013</v>
      </c>
      <c r="D3944">
        <v>155</v>
      </c>
      <c r="E3944" s="2" t="s">
        <v>173</v>
      </c>
      <c r="F3944">
        <v>3.8</v>
      </c>
      <c r="G3944">
        <v>151</v>
      </c>
      <c r="H3944" s="2" t="s">
        <v>11343</v>
      </c>
      <c r="I3944" s="2" t="s">
        <v>3728</v>
      </c>
      <c r="J3944" s="2" t="s">
        <v>11344</v>
      </c>
      <c r="K3944" s="2" t="s">
        <v>11345</v>
      </c>
    </row>
    <row r="3945" spans="1:11" x14ac:dyDescent="0.3">
      <c r="A3945">
        <v>10691</v>
      </c>
      <c r="B3945" s="2" t="s">
        <v>11346</v>
      </c>
      <c r="C3945">
        <v>2003</v>
      </c>
      <c r="D3945">
        <v>157</v>
      </c>
      <c r="E3945" s="2" t="s">
        <v>14</v>
      </c>
      <c r="F3945">
        <v>4.5999999999999996</v>
      </c>
      <c r="G3945">
        <v>29</v>
      </c>
      <c r="H3945" s="2" t="s">
        <v>6301</v>
      </c>
      <c r="I3945" s="2" t="s">
        <v>4948</v>
      </c>
      <c r="J3945" s="2" t="s">
        <v>6255</v>
      </c>
      <c r="K3945" s="2" t="s">
        <v>3791</v>
      </c>
    </row>
    <row r="3946" spans="1:11" x14ac:dyDescent="0.3">
      <c r="A3946">
        <v>10692</v>
      </c>
      <c r="B3946" s="2" t="s">
        <v>11347</v>
      </c>
      <c r="C3946">
        <v>1974</v>
      </c>
      <c r="D3946">
        <v>150</v>
      </c>
      <c r="E3946" s="2" t="s">
        <v>835</v>
      </c>
      <c r="F3946">
        <v>6.6</v>
      </c>
      <c r="G3946">
        <v>57</v>
      </c>
      <c r="H3946" s="2" t="s">
        <v>1156</v>
      </c>
      <c r="I3946" s="2" t="s">
        <v>781</v>
      </c>
      <c r="J3946" s="2" t="s">
        <v>1087</v>
      </c>
      <c r="K3946" s="2" t="s">
        <v>736</v>
      </c>
    </row>
    <row r="3947" spans="1:11" x14ac:dyDescent="0.3">
      <c r="A3947">
        <v>10697</v>
      </c>
      <c r="B3947" s="2" t="s">
        <v>11348</v>
      </c>
      <c r="C3947">
        <v>1991</v>
      </c>
      <c r="D3947">
        <v>155</v>
      </c>
      <c r="E3947" s="2" t="s">
        <v>682</v>
      </c>
      <c r="F3947">
        <v>5.6</v>
      </c>
      <c r="G3947">
        <v>1004</v>
      </c>
      <c r="H3947" s="2" t="s">
        <v>5830</v>
      </c>
      <c r="I3947" s="2" t="s">
        <v>2066</v>
      </c>
      <c r="J3947" s="2" t="s">
        <v>1029</v>
      </c>
      <c r="K3947" s="2" t="s">
        <v>1150</v>
      </c>
    </row>
    <row r="3948" spans="1:11" x14ac:dyDescent="0.3">
      <c r="A3948">
        <v>10698</v>
      </c>
      <c r="B3948" s="2" t="s">
        <v>11350</v>
      </c>
      <c r="C3948">
        <v>1967</v>
      </c>
      <c r="D3948">
        <v>136</v>
      </c>
      <c r="E3948" s="2" t="s">
        <v>1559</v>
      </c>
      <c r="F3948">
        <v>6.6</v>
      </c>
      <c r="G3948">
        <v>141</v>
      </c>
      <c r="H3948" s="2" t="s">
        <v>871</v>
      </c>
      <c r="I3948" s="2" t="s">
        <v>122</v>
      </c>
      <c r="J3948" s="2" t="s">
        <v>764</v>
      </c>
      <c r="K3948" s="2" t="s">
        <v>883</v>
      </c>
    </row>
    <row r="3949" spans="1:11" x14ac:dyDescent="0.3">
      <c r="A3949">
        <v>10705</v>
      </c>
      <c r="B3949" s="2" t="s">
        <v>11351</v>
      </c>
      <c r="C3949">
        <v>1970</v>
      </c>
      <c r="D3949">
        <v>152</v>
      </c>
      <c r="E3949" s="2" t="s">
        <v>14</v>
      </c>
      <c r="F3949">
        <v>8</v>
      </c>
      <c r="G3949">
        <v>49</v>
      </c>
      <c r="H3949" s="2" t="s">
        <v>7833</v>
      </c>
      <c r="I3949" s="2" t="s">
        <v>1289</v>
      </c>
      <c r="J3949" s="2" t="s">
        <v>963</v>
      </c>
      <c r="K3949" s="2" t="s">
        <v>1113</v>
      </c>
    </row>
    <row r="3950" spans="1:11" x14ac:dyDescent="0.3">
      <c r="A3950">
        <v>10709</v>
      </c>
      <c r="B3950" s="2" t="s">
        <v>11352</v>
      </c>
      <c r="C3950">
        <v>1961</v>
      </c>
      <c r="D3950">
        <v>139</v>
      </c>
      <c r="E3950" s="2" t="s">
        <v>240</v>
      </c>
      <c r="F3950">
        <v>7</v>
      </c>
      <c r="G3950">
        <v>9</v>
      </c>
      <c r="H3950" s="2" t="s">
        <v>7136</v>
      </c>
      <c r="I3950" s="2" t="s">
        <v>1765</v>
      </c>
      <c r="J3950" s="2" t="s">
        <v>1414</v>
      </c>
      <c r="K3950" s="2" t="s">
        <v>757</v>
      </c>
    </row>
    <row r="3951" spans="1:11" x14ac:dyDescent="0.3">
      <c r="A3951">
        <v>10712</v>
      </c>
      <c r="B3951" s="2" t="s">
        <v>11353</v>
      </c>
      <c r="C3951">
        <v>1980</v>
      </c>
      <c r="D3951">
        <v>114</v>
      </c>
      <c r="E3951" s="2" t="s">
        <v>637</v>
      </c>
      <c r="F3951">
        <v>5.6</v>
      </c>
      <c r="G3951">
        <v>18</v>
      </c>
      <c r="H3951" s="2" t="s">
        <v>1286</v>
      </c>
      <c r="I3951" s="2" t="s">
        <v>11354</v>
      </c>
      <c r="J3951" s="2" t="s">
        <v>11355</v>
      </c>
      <c r="K3951" s="2" t="s">
        <v>11356</v>
      </c>
    </row>
    <row r="3952" spans="1:11" x14ac:dyDescent="0.3">
      <c r="A3952">
        <v>10713</v>
      </c>
      <c r="B3952" s="2" t="s">
        <v>11357</v>
      </c>
      <c r="C3952">
        <v>1968</v>
      </c>
      <c r="D3952">
        <v>132</v>
      </c>
      <c r="E3952" s="2" t="s">
        <v>611</v>
      </c>
      <c r="F3952">
        <v>4.4000000000000004</v>
      </c>
      <c r="G3952">
        <v>12</v>
      </c>
      <c r="H3952" s="2" t="s">
        <v>1200</v>
      </c>
      <c r="I3952" s="2" t="s">
        <v>1202</v>
      </c>
      <c r="J3952" s="2" t="s">
        <v>11358</v>
      </c>
      <c r="K3952" s="2" t="s">
        <v>11359</v>
      </c>
    </row>
    <row r="3953" spans="1:11" x14ac:dyDescent="0.3">
      <c r="A3953">
        <v>10716</v>
      </c>
      <c r="B3953" s="2" t="s">
        <v>11360</v>
      </c>
      <c r="C3953">
        <v>2010</v>
      </c>
      <c r="D3953">
        <v>115</v>
      </c>
      <c r="E3953" s="2" t="s">
        <v>660</v>
      </c>
      <c r="F3953">
        <v>5.5</v>
      </c>
      <c r="G3953">
        <v>65</v>
      </c>
      <c r="H3953" s="2" t="s">
        <v>7738</v>
      </c>
      <c r="I3953" s="2" t="s">
        <v>70</v>
      </c>
      <c r="J3953" s="2" t="s">
        <v>11361</v>
      </c>
      <c r="K3953" s="2" t="s">
        <v>2710</v>
      </c>
    </row>
    <row r="3954" spans="1:11" x14ac:dyDescent="0.3">
      <c r="A3954">
        <v>10717</v>
      </c>
      <c r="B3954" s="2" t="s">
        <v>11362</v>
      </c>
      <c r="C3954">
        <v>1957</v>
      </c>
      <c r="D3954">
        <v>157</v>
      </c>
      <c r="E3954" s="2" t="s">
        <v>561</v>
      </c>
      <c r="F3954">
        <v>7.1</v>
      </c>
      <c r="G3954">
        <v>225</v>
      </c>
      <c r="H3954" s="2" t="s">
        <v>1437</v>
      </c>
      <c r="I3954" s="2" t="s">
        <v>1090</v>
      </c>
      <c r="J3954" s="2" t="s">
        <v>2033</v>
      </c>
      <c r="K3954" s="2" t="s">
        <v>2353</v>
      </c>
    </row>
    <row r="3955" spans="1:11" x14ac:dyDescent="0.3">
      <c r="A3955">
        <v>10718</v>
      </c>
      <c r="B3955" s="2" t="s">
        <v>11363</v>
      </c>
      <c r="C3955">
        <v>2009</v>
      </c>
      <c r="D3955">
        <v>109</v>
      </c>
      <c r="E3955" s="2" t="s">
        <v>101</v>
      </c>
      <c r="F3955">
        <v>4.2</v>
      </c>
      <c r="G3955">
        <v>510</v>
      </c>
      <c r="H3955" s="2" t="s">
        <v>11364</v>
      </c>
      <c r="I3955" s="2" t="s">
        <v>857</v>
      </c>
      <c r="J3955" s="2" t="s">
        <v>89</v>
      </c>
      <c r="K3955" s="2" t="s">
        <v>4786</v>
      </c>
    </row>
    <row r="3956" spans="1:11" x14ac:dyDescent="0.3">
      <c r="A3956">
        <v>10719</v>
      </c>
      <c r="B3956" s="2" t="s">
        <v>11365</v>
      </c>
      <c r="C3956">
        <v>2008</v>
      </c>
      <c r="D3956">
        <v>159</v>
      </c>
      <c r="E3956" s="2" t="s">
        <v>835</v>
      </c>
      <c r="F3956">
        <v>2.8</v>
      </c>
      <c r="G3956">
        <v>114</v>
      </c>
      <c r="H3956" s="2" t="s">
        <v>11366</v>
      </c>
      <c r="I3956" s="2" t="s">
        <v>11367</v>
      </c>
      <c r="J3956" s="2" t="s">
        <v>5495</v>
      </c>
      <c r="K3956" s="2" t="s">
        <v>2221</v>
      </c>
    </row>
    <row r="3957" spans="1:11" x14ac:dyDescent="0.3">
      <c r="A3957">
        <v>10721</v>
      </c>
      <c r="B3957" s="2" t="s">
        <v>11368</v>
      </c>
      <c r="C3957">
        <v>1995</v>
      </c>
      <c r="D3957">
        <v>165</v>
      </c>
      <c r="E3957" s="2" t="s">
        <v>835</v>
      </c>
      <c r="F3957">
        <v>7.2</v>
      </c>
      <c r="G3957">
        <v>543</v>
      </c>
      <c r="H3957" s="2" t="s">
        <v>915</v>
      </c>
      <c r="I3957" s="2" t="s">
        <v>1497</v>
      </c>
      <c r="J3957" s="2" t="s">
        <v>273</v>
      </c>
      <c r="K3957" s="2" t="s">
        <v>3374</v>
      </c>
    </row>
    <row r="3958" spans="1:11" x14ac:dyDescent="0.3">
      <c r="A3958">
        <v>10722</v>
      </c>
      <c r="B3958" s="2" t="s">
        <v>11370</v>
      </c>
      <c r="C3958">
        <v>2012</v>
      </c>
      <c r="D3958">
        <v>116</v>
      </c>
      <c r="E3958" s="2" t="s">
        <v>592</v>
      </c>
      <c r="F3958">
        <v>7</v>
      </c>
      <c r="G3958">
        <v>83</v>
      </c>
      <c r="H3958" s="2" t="s">
        <v>1051</v>
      </c>
      <c r="I3958" s="2" t="s">
        <v>596</v>
      </c>
      <c r="J3958" s="2" t="s">
        <v>5243</v>
      </c>
      <c r="K3958" s="2" t="s">
        <v>4363</v>
      </c>
    </row>
    <row r="3959" spans="1:11" x14ac:dyDescent="0.3">
      <c r="A3959">
        <v>10725</v>
      </c>
      <c r="B3959" s="2" t="s">
        <v>11371</v>
      </c>
      <c r="C3959">
        <v>1986</v>
      </c>
      <c r="D3959">
        <v>114</v>
      </c>
      <c r="E3959" s="2" t="s">
        <v>3747</v>
      </c>
      <c r="F3959">
        <v>6.4</v>
      </c>
      <c r="G3959">
        <v>150</v>
      </c>
      <c r="H3959" s="2" t="s">
        <v>1280</v>
      </c>
      <c r="I3959" s="2" t="s">
        <v>1363</v>
      </c>
      <c r="J3959" s="2" t="s">
        <v>1620</v>
      </c>
      <c r="K3959" s="2" t="s">
        <v>1607</v>
      </c>
    </row>
    <row r="3960" spans="1:11" x14ac:dyDescent="0.3">
      <c r="A3960">
        <v>10729</v>
      </c>
      <c r="B3960" s="2" t="s">
        <v>11372</v>
      </c>
      <c r="C3960">
        <v>2010</v>
      </c>
      <c r="D3960">
        <v>95</v>
      </c>
      <c r="E3960" s="2" t="s">
        <v>101</v>
      </c>
      <c r="F3960">
        <v>7.4</v>
      </c>
      <c r="G3960">
        <v>11954</v>
      </c>
      <c r="H3960" s="2" t="s">
        <v>11374</v>
      </c>
      <c r="I3960" s="2" t="s">
        <v>11375</v>
      </c>
      <c r="J3960" s="2" t="s">
        <v>1022</v>
      </c>
      <c r="K3960" s="2" t="s">
        <v>742</v>
      </c>
    </row>
    <row r="3961" spans="1:11" x14ac:dyDescent="0.3">
      <c r="A3961">
        <v>10732</v>
      </c>
      <c r="B3961" s="2" t="s">
        <v>11376</v>
      </c>
      <c r="C3961">
        <v>1993</v>
      </c>
      <c r="D3961">
        <v>138</v>
      </c>
      <c r="E3961" s="2" t="s">
        <v>1306</v>
      </c>
      <c r="F3961">
        <v>4.4000000000000004</v>
      </c>
      <c r="G3961">
        <v>152</v>
      </c>
      <c r="H3961" s="2" t="s">
        <v>2701</v>
      </c>
      <c r="I3961" s="2" t="s">
        <v>864</v>
      </c>
      <c r="J3961" s="2" t="s">
        <v>1119</v>
      </c>
      <c r="K3961" s="2" t="s">
        <v>2338</v>
      </c>
    </row>
    <row r="3962" spans="1:11" x14ac:dyDescent="0.3">
      <c r="A3962">
        <v>10733</v>
      </c>
      <c r="B3962" s="2" t="s">
        <v>11377</v>
      </c>
      <c r="C3962">
        <v>2005</v>
      </c>
      <c r="D3962">
        <v>173</v>
      </c>
      <c r="E3962" s="2" t="s">
        <v>14</v>
      </c>
      <c r="F3962">
        <v>5.7</v>
      </c>
      <c r="G3962">
        <v>60</v>
      </c>
      <c r="H3962" s="2" t="s">
        <v>11378</v>
      </c>
      <c r="I3962" s="2" t="s">
        <v>736</v>
      </c>
      <c r="J3962" s="2" t="s">
        <v>69</v>
      </c>
      <c r="K3962" s="2" t="s">
        <v>1029</v>
      </c>
    </row>
    <row r="3963" spans="1:11" x14ac:dyDescent="0.3">
      <c r="A3963">
        <v>10741</v>
      </c>
      <c r="B3963" s="2" t="s">
        <v>11379</v>
      </c>
      <c r="C3963">
        <v>1993</v>
      </c>
      <c r="D3963">
        <v>131</v>
      </c>
      <c r="E3963" s="2" t="s">
        <v>2754</v>
      </c>
      <c r="F3963">
        <v>4.9000000000000004</v>
      </c>
      <c r="G3963">
        <v>325</v>
      </c>
      <c r="H3963" s="2" t="s">
        <v>2775</v>
      </c>
      <c r="I3963" s="2" t="s">
        <v>1582</v>
      </c>
      <c r="J3963" s="2" t="s">
        <v>2101</v>
      </c>
      <c r="K3963" s="2" t="s">
        <v>1029</v>
      </c>
    </row>
    <row r="3964" spans="1:11" x14ac:dyDescent="0.3">
      <c r="A3964">
        <v>10748</v>
      </c>
      <c r="B3964" s="2" t="s">
        <v>11380</v>
      </c>
      <c r="C3964">
        <v>1955</v>
      </c>
      <c r="D3964">
        <v>156</v>
      </c>
      <c r="E3964" s="2" t="s">
        <v>1101</v>
      </c>
      <c r="F3964">
        <v>6.4</v>
      </c>
      <c r="G3964">
        <v>18</v>
      </c>
      <c r="H3964" s="2" t="s">
        <v>1200</v>
      </c>
      <c r="I3964" s="2" t="s">
        <v>1201</v>
      </c>
      <c r="J3964" s="2" t="s">
        <v>1202</v>
      </c>
      <c r="K3964" s="2" t="s">
        <v>1203</v>
      </c>
    </row>
    <row r="3965" spans="1:11" x14ac:dyDescent="0.3">
      <c r="A3965">
        <v>10750</v>
      </c>
      <c r="B3965" s="2" t="s">
        <v>11381</v>
      </c>
      <c r="C3965">
        <v>2008</v>
      </c>
      <c r="D3965">
        <v>140</v>
      </c>
      <c r="E3965" s="2" t="s">
        <v>637</v>
      </c>
      <c r="F3965">
        <v>4.4000000000000004</v>
      </c>
      <c r="G3965">
        <v>7</v>
      </c>
      <c r="H3965" s="2" t="s">
        <v>767</v>
      </c>
      <c r="I3965" s="2" t="s">
        <v>767</v>
      </c>
      <c r="J3965" s="2" t="s">
        <v>769</v>
      </c>
      <c r="K3965" s="2" t="s">
        <v>11382</v>
      </c>
    </row>
    <row r="3966" spans="1:11" x14ac:dyDescent="0.3">
      <c r="A3966">
        <v>10757</v>
      </c>
      <c r="B3966" s="2" t="s">
        <v>11383</v>
      </c>
      <c r="C3966">
        <v>2019</v>
      </c>
      <c r="D3966">
        <v>128</v>
      </c>
      <c r="E3966" s="2" t="s">
        <v>304</v>
      </c>
      <c r="F3966">
        <v>5.5</v>
      </c>
      <c r="G3966">
        <v>783</v>
      </c>
      <c r="H3966" s="2" t="s">
        <v>11384</v>
      </c>
      <c r="I3966" s="2" t="s">
        <v>11385</v>
      </c>
      <c r="J3966" s="2" t="s">
        <v>1406</v>
      </c>
      <c r="K3966" s="2" t="s">
        <v>406</v>
      </c>
    </row>
    <row r="3967" spans="1:11" x14ac:dyDescent="0.3">
      <c r="A3967">
        <v>10762</v>
      </c>
      <c r="B3967" s="2" t="s">
        <v>11386</v>
      </c>
      <c r="C3967">
        <v>2017</v>
      </c>
      <c r="D3967">
        <v>127</v>
      </c>
      <c r="E3967" s="2" t="s">
        <v>432</v>
      </c>
      <c r="F3967">
        <v>6.2</v>
      </c>
      <c r="G3967">
        <v>6</v>
      </c>
      <c r="H3967" s="2" t="s">
        <v>11387</v>
      </c>
      <c r="I3967" s="2" t="s">
        <v>11387</v>
      </c>
      <c r="J3967" s="2" t="s">
        <v>1545</v>
      </c>
      <c r="K3967" s="2" t="s">
        <v>11388</v>
      </c>
    </row>
    <row r="3968" spans="1:11" x14ac:dyDescent="0.3">
      <c r="A3968">
        <v>10763</v>
      </c>
      <c r="B3968" s="2" t="s">
        <v>11389</v>
      </c>
      <c r="C3968">
        <v>1999</v>
      </c>
      <c r="D3968">
        <v>148</v>
      </c>
      <c r="E3968" s="2" t="s">
        <v>682</v>
      </c>
      <c r="F3968">
        <v>4.8</v>
      </c>
      <c r="G3968">
        <v>230</v>
      </c>
      <c r="H3968" s="2" t="s">
        <v>2637</v>
      </c>
      <c r="I3968" s="2" t="s">
        <v>11390</v>
      </c>
      <c r="J3968" s="2" t="s">
        <v>9086</v>
      </c>
      <c r="K3968" s="2" t="s">
        <v>11391</v>
      </c>
    </row>
    <row r="3969" spans="1:11" x14ac:dyDescent="0.3">
      <c r="A3969">
        <v>10764</v>
      </c>
      <c r="B3969" s="2" t="s">
        <v>11392</v>
      </c>
      <c r="C3969">
        <v>1987</v>
      </c>
      <c r="D3969">
        <v>137</v>
      </c>
      <c r="E3969" s="2" t="s">
        <v>869</v>
      </c>
      <c r="F3969">
        <v>8.3000000000000007</v>
      </c>
      <c r="G3969">
        <v>1391</v>
      </c>
      <c r="H3969" s="2" t="s">
        <v>1082</v>
      </c>
      <c r="I3969" s="2" t="s">
        <v>923</v>
      </c>
      <c r="J3969" s="2" t="s">
        <v>342</v>
      </c>
      <c r="K3969" s="2" t="s">
        <v>6422</v>
      </c>
    </row>
    <row r="3970" spans="1:11" x14ac:dyDescent="0.3">
      <c r="A3970">
        <v>10768</v>
      </c>
      <c r="B3970" s="2" t="s">
        <v>11394</v>
      </c>
      <c r="C3970">
        <v>1988</v>
      </c>
      <c r="D3970">
        <v>125</v>
      </c>
      <c r="E3970" s="2" t="s">
        <v>101</v>
      </c>
      <c r="F3970">
        <v>7.1</v>
      </c>
      <c r="G3970">
        <v>206</v>
      </c>
      <c r="H3970" s="2" t="s">
        <v>11395</v>
      </c>
      <c r="I3970" s="2" t="s">
        <v>152</v>
      </c>
      <c r="J3970" s="2" t="s">
        <v>11396</v>
      </c>
      <c r="K3970" s="2" t="s">
        <v>11397</v>
      </c>
    </row>
    <row r="3971" spans="1:11" x14ac:dyDescent="0.3">
      <c r="A3971">
        <v>10769</v>
      </c>
      <c r="B3971" s="2" t="s">
        <v>11398</v>
      </c>
      <c r="C3971">
        <v>1984</v>
      </c>
      <c r="D3971">
        <v>128</v>
      </c>
      <c r="E3971" s="2" t="s">
        <v>795</v>
      </c>
      <c r="F3971">
        <v>6.3</v>
      </c>
      <c r="G3971">
        <v>30</v>
      </c>
      <c r="H3971" s="2" t="s">
        <v>11399</v>
      </c>
      <c r="I3971" s="2" t="s">
        <v>887</v>
      </c>
      <c r="J3971" s="2" t="s">
        <v>888</v>
      </c>
      <c r="K3971" s="2" t="s">
        <v>963</v>
      </c>
    </row>
    <row r="3972" spans="1:11" x14ac:dyDescent="0.3">
      <c r="A3972">
        <v>10771</v>
      </c>
      <c r="B3972" s="2" t="s">
        <v>11400</v>
      </c>
      <c r="C3972">
        <v>1978</v>
      </c>
      <c r="D3972">
        <v>141</v>
      </c>
      <c r="E3972" s="2" t="s">
        <v>835</v>
      </c>
      <c r="F3972">
        <v>6.6</v>
      </c>
      <c r="G3972">
        <v>31</v>
      </c>
      <c r="H3972" s="2" t="s">
        <v>1156</v>
      </c>
      <c r="I3972" s="2" t="s">
        <v>685</v>
      </c>
      <c r="J3972" s="2" t="s">
        <v>1950</v>
      </c>
      <c r="K3972" s="2" t="s">
        <v>924</v>
      </c>
    </row>
    <row r="3973" spans="1:11" x14ac:dyDescent="0.3">
      <c r="A3973">
        <v>10774</v>
      </c>
      <c r="B3973" s="2" t="s">
        <v>11401</v>
      </c>
      <c r="C3973">
        <v>1985</v>
      </c>
      <c r="D3973">
        <v>141</v>
      </c>
      <c r="E3973" s="2" t="s">
        <v>14</v>
      </c>
      <c r="F3973">
        <v>6</v>
      </c>
      <c r="G3973">
        <v>17</v>
      </c>
      <c r="H3973" s="2" t="s">
        <v>1156</v>
      </c>
      <c r="I3973" s="2" t="s">
        <v>686</v>
      </c>
      <c r="J3973" s="2" t="s">
        <v>1087</v>
      </c>
      <c r="K3973" s="2" t="s">
        <v>162</v>
      </c>
    </row>
    <row r="3974" spans="1:11" x14ac:dyDescent="0.3">
      <c r="A3974">
        <v>10776</v>
      </c>
      <c r="B3974" s="2" t="s">
        <v>11402</v>
      </c>
      <c r="C3974">
        <v>1973</v>
      </c>
      <c r="D3974">
        <v>136</v>
      </c>
      <c r="E3974" s="2" t="s">
        <v>1145</v>
      </c>
      <c r="F3974">
        <v>7.3</v>
      </c>
      <c r="G3974">
        <v>59</v>
      </c>
      <c r="H3974" s="2" t="s">
        <v>4949</v>
      </c>
      <c r="I3974" s="2" t="s">
        <v>781</v>
      </c>
      <c r="J3974" s="2" t="s">
        <v>122</v>
      </c>
      <c r="K3974" s="2" t="s">
        <v>1422</v>
      </c>
    </row>
    <row r="3975" spans="1:11" x14ac:dyDescent="0.3">
      <c r="A3975">
        <v>10777</v>
      </c>
      <c r="B3975" s="2" t="s">
        <v>11403</v>
      </c>
      <c r="C3975">
        <v>2018</v>
      </c>
      <c r="D3975">
        <v>115</v>
      </c>
      <c r="E3975" s="2" t="s">
        <v>561</v>
      </c>
      <c r="F3975">
        <v>3.8</v>
      </c>
      <c r="G3975">
        <v>282</v>
      </c>
      <c r="H3975" s="2" t="s">
        <v>11404</v>
      </c>
      <c r="I3975" s="2" t="s">
        <v>43</v>
      </c>
      <c r="J3975" s="2" t="s">
        <v>3394</v>
      </c>
      <c r="K3975" s="2" t="s">
        <v>1406</v>
      </c>
    </row>
    <row r="3976" spans="1:11" x14ac:dyDescent="0.3">
      <c r="A3976">
        <v>10778</v>
      </c>
      <c r="B3976" s="2" t="s">
        <v>11405</v>
      </c>
      <c r="C3976">
        <v>1978</v>
      </c>
      <c r="D3976">
        <v>150</v>
      </c>
      <c r="E3976" s="2" t="s">
        <v>460</v>
      </c>
      <c r="F3976">
        <v>6.7</v>
      </c>
      <c r="G3976">
        <v>35</v>
      </c>
      <c r="H3976" s="2" t="s">
        <v>5038</v>
      </c>
      <c r="I3976" s="2" t="s">
        <v>781</v>
      </c>
      <c r="J3976" s="2" t="s">
        <v>831</v>
      </c>
      <c r="K3976" s="2" t="s">
        <v>1058</v>
      </c>
    </row>
    <row r="3977" spans="1:11" x14ac:dyDescent="0.3">
      <c r="A3977">
        <v>10779</v>
      </c>
      <c r="B3977" s="2" t="s">
        <v>11406</v>
      </c>
      <c r="C3977">
        <v>2015</v>
      </c>
      <c r="D3977">
        <v>136</v>
      </c>
      <c r="E3977" s="2" t="s">
        <v>1306</v>
      </c>
      <c r="F3977">
        <v>5.9</v>
      </c>
      <c r="G3977">
        <v>8714</v>
      </c>
      <c r="H3977" s="2" t="s">
        <v>2998</v>
      </c>
      <c r="I3977" s="2" t="s">
        <v>1119</v>
      </c>
      <c r="J3977" s="2" t="s">
        <v>1722</v>
      </c>
      <c r="K3977" s="2" t="s">
        <v>5097</v>
      </c>
    </row>
    <row r="3978" spans="1:11" x14ac:dyDescent="0.3">
      <c r="A3978">
        <v>10781</v>
      </c>
      <c r="B3978" s="2" t="s">
        <v>11408</v>
      </c>
      <c r="C3978">
        <v>2010</v>
      </c>
      <c r="D3978">
        <v>108</v>
      </c>
      <c r="E3978" s="2" t="s">
        <v>561</v>
      </c>
      <c r="F3978">
        <v>7.5</v>
      </c>
      <c r="G3978">
        <v>5284</v>
      </c>
      <c r="H3978" s="2" t="s">
        <v>6636</v>
      </c>
      <c r="I3978" s="2" t="s">
        <v>1610</v>
      </c>
      <c r="J3978" s="2" t="s">
        <v>5819</v>
      </c>
      <c r="K3978" s="2" t="s">
        <v>1995</v>
      </c>
    </row>
    <row r="3979" spans="1:11" x14ac:dyDescent="0.3">
      <c r="A3979">
        <v>10782</v>
      </c>
      <c r="B3979" s="2" t="s">
        <v>11410</v>
      </c>
      <c r="C3979">
        <v>2013</v>
      </c>
      <c r="D3979">
        <v>146</v>
      </c>
      <c r="E3979" s="2" t="s">
        <v>460</v>
      </c>
      <c r="F3979">
        <v>4.8</v>
      </c>
      <c r="G3979">
        <v>4492</v>
      </c>
      <c r="H3979" s="2" t="s">
        <v>1721</v>
      </c>
      <c r="I3979" s="2" t="s">
        <v>2904</v>
      </c>
      <c r="J3979" s="2" t="s">
        <v>2685</v>
      </c>
      <c r="K3979" s="2" t="s">
        <v>910</v>
      </c>
    </row>
    <row r="3980" spans="1:11" x14ac:dyDescent="0.3">
      <c r="A3980">
        <v>10784</v>
      </c>
      <c r="B3980" s="2" t="s">
        <v>11412</v>
      </c>
      <c r="C3980">
        <v>2011</v>
      </c>
      <c r="D3980">
        <v>100</v>
      </c>
      <c r="E3980" s="2" t="s">
        <v>8521</v>
      </c>
      <c r="F3980">
        <v>5</v>
      </c>
      <c r="G3980">
        <v>186</v>
      </c>
      <c r="H3980" s="2" t="s">
        <v>11413</v>
      </c>
      <c r="I3980" s="2" t="s">
        <v>190</v>
      </c>
      <c r="J3980" s="2" t="s">
        <v>9322</v>
      </c>
      <c r="K3980" s="2" t="s">
        <v>10376</v>
      </c>
    </row>
    <row r="3981" spans="1:11" x14ac:dyDescent="0.3">
      <c r="A3981">
        <v>10785</v>
      </c>
      <c r="B3981" s="2" t="s">
        <v>11414</v>
      </c>
      <c r="C3981">
        <v>2017</v>
      </c>
      <c r="D3981">
        <v>138</v>
      </c>
      <c r="E3981" s="2" t="s">
        <v>3588</v>
      </c>
      <c r="F3981">
        <v>6.1</v>
      </c>
      <c r="G3981">
        <v>3596</v>
      </c>
      <c r="H3981" s="2" t="s">
        <v>11416</v>
      </c>
      <c r="I3981" s="2" t="s">
        <v>1557</v>
      </c>
      <c r="J3981" s="2" t="s">
        <v>2377</v>
      </c>
      <c r="K3981" s="2" t="s">
        <v>9360</v>
      </c>
    </row>
    <row r="3982" spans="1:11" x14ac:dyDescent="0.3">
      <c r="A3982">
        <v>10787</v>
      </c>
      <c r="B3982" s="2" t="s">
        <v>11417</v>
      </c>
      <c r="C3982">
        <v>2017</v>
      </c>
      <c r="D3982">
        <v>134</v>
      </c>
      <c r="E3982" s="2" t="s">
        <v>232</v>
      </c>
      <c r="F3982">
        <v>7.2</v>
      </c>
      <c r="G3982">
        <v>24</v>
      </c>
      <c r="H3982" s="2" t="s">
        <v>3510</v>
      </c>
      <c r="I3982" s="2" t="s">
        <v>7947</v>
      </c>
      <c r="J3982" s="2" t="s">
        <v>2867</v>
      </c>
      <c r="K3982" s="2" t="s">
        <v>1288</v>
      </c>
    </row>
    <row r="3983" spans="1:11" x14ac:dyDescent="0.3">
      <c r="A3983">
        <v>10795</v>
      </c>
      <c r="B3983" s="2" t="s">
        <v>11418</v>
      </c>
      <c r="C3983">
        <v>2000</v>
      </c>
      <c r="D3983">
        <v>160</v>
      </c>
      <c r="E3983" s="2" t="s">
        <v>31</v>
      </c>
      <c r="F3983">
        <v>6.2</v>
      </c>
      <c r="G3983">
        <v>7103</v>
      </c>
      <c r="H3983" s="2" t="s">
        <v>4179</v>
      </c>
      <c r="I3983" s="2" t="s">
        <v>2140</v>
      </c>
      <c r="J3983" s="2" t="s">
        <v>343</v>
      </c>
      <c r="K3983" s="2" t="s">
        <v>6766</v>
      </c>
    </row>
    <row r="3984" spans="1:11" x14ac:dyDescent="0.3">
      <c r="A3984">
        <v>10798</v>
      </c>
      <c r="B3984" s="2" t="s">
        <v>11420</v>
      </c>
      <c r="C3984">
        <v>2006</v>
      </c>
      <c r="D3984">
        <v>153</v>
      </c>
      <c r="E3984" s="2" t="s">
        <v>4087</v>
      </c>
      <c r="F3984">
        <v>7</v>
      </c>
      <c r="G3984">
        <v>19525</v>
      </c>
      <c r="H3984" s="2" t="s">
        <v>8752</v>
      </c>
      <c r="I3984" s="2" t="s">
        <v>274</v>
      </c>
      <c r="J3984" s="2" t="s">
        <v>864</v>
      </c>
      <c r="K3984" s="2" t="s">
        <v>692</v>
      </c>
    </row>
    <row r="3985" spans="1:11" x14ac:dyDescent="0.3">
      <c r="A3985">
        <v>10799</v>
      </c>
      <c r="B3985" s="2" t="s">
        <v>11422</v>
      </c>
      <c r="C3985">
        <v>1974</v>
      </c>
      <c r="D3985">
        <v>132</v>
      </c>
      <c r="E3985" s="2" t="s">
        <v>637</v>
      </c>
      <c r="F3985">
        <v>6.2</v>
      </c>
      <c r="G3985">
        <v>44</v>
      </c>
      <c r="H3985" s="2" t="s">
        <v>1212</v>
      </c>
      <c r="I3985" s="2" t="s">
        <v>1287</v>
      </c>
      <c r="J3985" s="2" t="s">
        <v>1288</v>
      </c>
      <c r="K3985" s="2" t="s">
        <v>939</v>
      </c>
    </row>
    <row r="3986" spans="1:11" x14ac:dyDescent="0.3">
      <c r="A3986">
        <v>10803</v>
      </c>
      <c r="B3986" s="2" t="s">
        <v>11423</v>
      </c>
      <c r="C3986">
        <v>2004</v>
      </c>
      <c r="D3986">
        <v>142</v>
      </c>
      <c r="E3986" s="2" t="s">
        <v>14</v>
      </c>
      <c r="F3986">
        <v>6.1</v>
      </c>
      <c r="G3986">
        <v>1983</v>
      </c>
      <c r="H3986" s="2" t="s">
        <v>1381</v>
      </c>
      <c r="I3986" s="2" t="s">
        <v>2066</v>
      </c>
      <c r="J3986" s="2" t="s">
        <v>1885</v>
      </c>
      <c r="K3986" s="2" t="s">
        <v>820</v>
      </c>
    </row>
    <row r="3987" spans="1:11" x14ac:dyDescent="0.3">
      <c r="A3987">
        <v>10804</v>
      </c>
      <c r="B3987" s="2" t="s">
        <v>11425</v>
      </c>
      <c r="C3987">
        <v>2018</v>
      </c>
      <c r="D3987">
        <v>118</v>
      </c>
      <c r="E3987" s="2" t="s">
        <v>637</v>
      </c>
      <c r="F3987">
        <v>5.4</v>
      </c>
      <c r="G3987">
        <v>206</v>
      </c>
      <c r="H3987" s="2" t="s">
        <v>1980</v>
      </c>
      <c r="I3987" s="2" t="s">
        <v>6042</v>
      </c>
      <c r="J3987" s="2" t="s">
        <v>131</v>
      </c>
      <c r="K3987" s="2" t="s">
        <v>11426</v>
      </c>
    </row>
    <row r="3988" spans="1:11" x14ac:dyDescent="0.3">
      <c r="A3988">
        <v>10805</v>
      </c>
      <c r="B3988" s="2" t="s">
        <v>11427</v>
      </c>
      <c r="C3988">
        <v>1958</v>
      </c>
      <c r="D3988">
        <v>168</v>
      </c>
      <c r="E3988" s="2" t="s">
        <v>388</v>
      </c>
      <c r="F3988">
        <v>7.5</v>
      </c>
      <c r="G3988">
        <v>81</v>
      </c>
      <c r="H3988" s="2" t="s">
        <v>11428</v>
      </c>
      <c r="I3988" s="2" t="s">
        <v>812</v>
      </c>
      <c r="J3988" s="2" t="s">
        <v>1287</v>
      </c>
      <c r="K3988" s="2" t="s">
        <v>7945</v>
      </c>
    </row>
    <row r="3989" spans="1:11" x14ac:dyDescent="0.3">
      <c r="A3989">
        <v>10806</v>
      </c>
      <c r="B3989" s="2" t="s">
        <v>11429</v>
      </c>
      <c r="C3989">
        <v>2008</v>
      </c>
      <c r="D3989">
        <v>109</v>
      </c>
      <c r="E3989" s="2" t="s">
        <v>637</v>
      </c>
      <c r="F3989">
        <v>2.7</v>
      </c>
      <c r="G3989">
        <v>9</v>
      </c>
      <c r="H3989" s="2" t="s">
        <v>3277</v>
      </c>
      <c r="I3989" s="2" t="s">
        <v>6750</v>
      </c>
      <c r="J3989" s="2" t="s">
        <v>657</v>
      </c>
      <c r="K3989" s="2" t="s">
        <v>260</v>
      </c>
    </row>
    <row r="3990" spans="1:11" x14ac:dyDescent="0.3">
      <c r="A3990">
        <v>10807</v>
      </c>
      <c r="B3990" s="2" t="s">
        <v>11430</v>
      </c>
      <c r="C3990">
        <v>1993</v>
      </c>
      <c r="D3990">
        <v>105</v>
      </c>
      <c r="E3990" s="2" t="s">
        <v>1134</v>
      </c>
      <c r="F3990">
        <v>5.8</v>
      </c>
      <c r="G3990">
        <v>271</v>
      </c>
      <c r="H3990" s="2" t="s">
        <v>886</v>
      </c>
      <c r="I3990" s="2" t="s">
        <v>2101</v>
      </c>
      <c r="J3990" s="2" t="s">
        <v>657</v>
      </c>
      <c r="K3990" s="2" t="s">
        <v>4617</v>
      </c>
    </row>
    <row r="3991" spans="1:11" x14ac:dyDescent="0.3">
      <c r="A3991">
        <v>10812</v>
      </c>
      <c r="B3991" s="2" t="s">
        <v>11431</v>
      </c>
      <c r="C3991">
        <v>1980</v>
      </c>
      <c r="D3991">
        <v>146</v>
      </c>
      <c r="E3991" s="2" t="s">
        <v>11432</v>
      </c>
      <c r="F3991">
        <v>6.6</v>
      </c>
      <c r="G3991">
        <v>87</v>
      </c>
      <c r="H3991" s="2" t="s">
        <v>170</v>
      </c>
      <c r="I3991" s="2" t="s">
        <v>464</v>
      </c>
      <c r="J3991" s="2" t="s">
        <v>5456</v>
      </c>
      <c r="K3991" s="2" t="s">
        <v>1672</v>
      </c>
    </row>
    <row r="3992" spans="1:11" x14ac:dyDescent="0.3">
      <c r="A3992">
        <v>10813</v>
      </c>
      <c r="B3992" s="2" t="s">
        <v>11433</v>
      </c>
      <c r="C3992">
        <v>2016</v>
      </c>
      <c r="D3992">
        <v>112</v>
      </c>
      <c r="E3992" s="2" t="s">
        <v>432</v>
      </c>
      <c r="F3992">
        <v>6.9</v>
      </c>
      <c r="G3992">
        <v>2791</v>
      </c>
      <c r="H3992" s="2" t="s">
        <v>4924</v>
      </c>
      <c r="I3992" s="2" t="s">
        <v>2079</v>
      </c>
      <c r="J3992" s="2" t="s">
        <v>11435</v>
      </c>
      <c r="K3992" s="2" t="s">
        <v>11436</v>
      </c>
    </row>
    <row r="3993" spans="1:11" x14ac:dyDescent="0.3">
      <c r="A3993">
        <v>10815</v>
      </c>
      <c r="B3993" s="2" t="s">
        <v>11437</v>
      </c>
      <c r="C3993">
        <v>1945</v>
      </c>
      <c r="D3993">
        <v>122</v>
      </c>
      <c r="E3993" s="2" t="s">
        <v>14</v>
      </c>
      <c r="F3993">
        <v>6.5</v>
      </c>
      <c r="G3993">
        <v>8</v>
      </c>
      <c r="H3993" s="2" t="s">
        <v>11438</v>
      </c>
      <c r="I3993" s="2" t="s">
        <v>1273</v>
      </c>
      <c r="J3993" s="2" t="s">
        <v>1584</v>
      </c>
      <c r="K3993" s="2" t="s">
        <v>1936</v>
      </c>
    </row>
    <row r="3994" spans="1:11" x14ac:dyDescent="0.3">
      <c r="A3994">
        <v>10818</v>
      </c>
      <c r="B3994" s="2" t="s">
        <v>11439</v>
      </c>
      <c r="C3994">
        <v>1993</v>
      </c>
      <c r="D3994">
        <v>146</v>
      </c>
      <c r="E3994" s="2" t="s">
        <v>835</v>
      </c>
      <c r="F3994">
        <v>5.4</v>
      </c>
      <c r="G3994">
        <v>131</v>
      </c>
      <c r="H3994" s="2" t="s">
        <v>5477</v>
      </c>
      <c r="I3994" s="2" t="s">
        <v>770</v>
      </c>
      <c r="J3994" s="2" t="s">
        <v>828</v>
      </c>
      <c r="K3994" s="2" t="s">
        <v>2475</v>
      </c>
    </row>
    <row r="3995" spans="1:11" x14ac:dyDescent="0.3">
      <c r="A3995">
        <v>10821</v>
      </c>
      <c r="B3995" s="2" t="s">
        <v>11440</v>
      </c>
      <c r="C3995">
        <v>1991</v>
      </c>
      <c r="D3995">
        <v>173</v>
      </c>
      <c r="E3995" s="2" t="s">
        <v>682</v>
      </c>
      <c r="F3995">
        <v>5.8</v>
      </c>
      <c r="G3995">
        <v>1348</v>
      </c>
      <c r="H3995" s="2" t="s">
        <v>2042</v>
      </c>
      <c r="I3995" s="2" t="s">
        <v>1018</v>
      </c>
      <c r="J3995" s="2" t="s">
        <v>5957</v>
      </c>
      <c r="K3995" s="2" t="s">
        <v>8792</v>
      </c>
    </row>
    <row r="3996" spans="1:11" x14ac:dyDescent="0.3">
      <c r="A3996">
        <v>10825</v>
      </c>
      <c r="B3996" s="2" t="s">
        <v>11442</v>
      </c>
      <c r="C3996">
        <v>1966</v>
      </c>
      <c r="D3996">
        <v>163</v>
      </c>
      <c r="E3996" s="2" t="s">
        <v>682</v>
      </c>
      <c r="F3996">
        <v>6.3</v>
      </c>
      <c r="G3996">
        <v>218</v>
      </c>
      <c r="H3996" s="2" t="s">
        <v>7226</v>
      </c>
      <c r="I3996" s="2" t="s">
        <v>1188</v>
      </c>
      <c r="J3996" s="2" t="s">
        <v>781</v>
      </c>
      <c r="K3996" s="2" t="s">
        <v>123</v>
      </c>
    </row>
    <row r="3997" spans="1:11" x14ac:dyDescent="0.3">
      <c r="A3997">
        <v>10830</v>
      </c>
      <c r="B3997" s="2" t="s">
        <v>11443</v>
      </c>
      <c r="C3997">
        <v>1978</v>
      </c>
      <c r="D3997">
        <v>115</v>
      </c>
      <c r="E3997" s="2" t="s">
        <v>795</v>
      </c>
      <c r="F3997">
        <v>6.2</v>
      </c>
      <c r="G3997">
        <v>64</v>
      </c>
      <c r="H3997" s="2" t="s">
        <v>10923</v>
      </c>
      <c r="I3997" s="2" t="s">
        <v>105</v>
      </c>
      <c r="J3997" s="2" t="s">
        <v>831</v>
      </c>
      <c r="K3997" s="2" t="s">
        <v>715</v>
      </c>
    </row>
    <row r="3998" spans="1:11" x14ac:dyDescent="0.3">
      <c r="A3998">
        <v>10832</v>
      </c>
      <c r="B3998" s="2" t="s">
        <v>11444</v>
      </c>
      <c r="C3998">
        <v>1993</v>
      </c>
      <c r="D3998">
        <v>117</v>
      </c>
      <c r="E3998" s="2" t="s">
        <v>173</v>
      </c>
      <c r="F3998">
        <v>4.4000000000000004</v>
      </c>
      <c r="G3998">
        <v>20</v>
      </c>
      <c r="H3998" s="2" t="s">
        <v>825</v>
      </c>
      <c r="I3998" s="2" t="s">
        <v>4857</v>
      </c>
      <c r="J3998" s="2" t="s">
        <v>629</v>
      </c>
      <c r="K3998" s="2" t="s">
        <v>11445</v>
      </c>
    </row>
    <row r="3999" spans="1:11" x14ac:dyDescent="0.3">
      <c r="A3999">
        <v>10834</v>
      </c>
      <c r="B3999" s="2" t="s">
        <v>11446</v>
      </c>
      <c r="C3999">
        <v>1964</v>
      </c>
      <c r="D3999">
        <v>148</v>
      </c>
      <c r="E3999" s="2" t="s">
        <v>388</v>
      </c>
      <c r="F3999">
        <v>5.7</v>
      </c>
      <c r="G3999">
        <v>26</v>
      </c>
      <c r="H3999" s="2" t="s">
        <v>11447</v>
      </c>
      <c r="I3999" s="2" t="s">
        <v>1201</v>
      </c>
      <c r="J3999" s="2" t="s">
        <v>715</v>
      </c>
      <c r="K3999" s="2" t="s">
        <v>5158</v>
      </c>
    </row>
    <row r="4000" spans="1:11" x14ac:dyDescent="0.3">
      <c r="A4000">
        <v>10836</v>
      </c>
      <c r="B4000" s="2" t="s">
        <v>11448</v>
      </c>
      <c r="C4000">
        <v>2008</v>
      </c>
      <c r="D4000">
        <v>110</v>
      </c>
      <c r="E4000" s="2" t="s">
        <v>143</v>
      </c>
      <c r="F4000">
        <v>3.9</v>
      </c>
      <c r="G4000">
        <v>1265</v>
      </c>
      <c r="H4000" s="2" t="s">
        <v>128</v>
      </c>
      <c r="I4000" s="2" t="s">
        <v>4262</v>
      </c>
      <c r="J4000" s="2" t="s">
        <v>2711</v>
      </c>
      <c r="K4000" s="2" t="s">
        <v>10631</v>
      </c>
    </row>
    <row r="4001" spans="1:11" x14ac:dyDescent="0.3">
      <c r="A4001">
        <v>10837</v>
      </c>
      <c r="B4001" s="2" t="s">
        <v>11450</v>
      </c>
      <c r="C4001">
        <v>2010</v>
      </c>
      <c r="D4001">
        <v>110</v>
      </c>
      <c r="E4001" s="2" t="s">
        <v>143</v>
      </c>
      <c r="F4001">
        <v>3.2</v>
      </c>
      <c r="G4001">
        <v>488</v>
      </c>
      <c r="H4001" s="2" t="s">
        <v>11451</v>
      </c>
      <c r="I4001" s="2" t="s">
        <v>4262</v>
      </c>
      <c r="J4001" s="2" t="s">
        <v>2711</v>
      </c>
      <c r="K4001" s="2" t="s">
        <v>10631</v>
      </c>
    </row>
    <row r="4002" spans="1:11" x14ac:dyDescent="0.3">
      <c r="A4002">
        <v>10838</v>
      </c>
      <c r="B4002" s="2" t="s">
        <v>11452</v>
      </c>
      <c r="C4002">
        <v>2013</v>
      </c>
      <c r="D4002">
        <v>127</v>
      </c>
      <c r="E4002" s="2" t="s">
        <v>14</v>
      </c>
      <c r="F4002">
        <v>7.6</v>
      </c>
      <c r="G4002">
        <v>870</v>
      </c>
      <c r="H4002" s="2" t="s">
        <v>11454</v>
      </c>
      <c r="I4002" s="2" t="s">
        <v>11455</v>
      </c>
      <c r="J4002" s="2" t="s">
        <v>11456</v>
      </c>
      <c r="K4002" s="2" t="s">
        <v>11457</v>
      </c>
    </row>
    <row r="4003" spans="1:11" x14ac:dyDescent="0.3">
      <c r="A4003">
        <v>10839</v>
      </c>
      <c r="B4003" s="2" t="s">
        <v>11458</v>
      </c>
      <c r="C4003">
        <v>2019</v>
      </c>
      <c r="D4003">
        <v>110</v>
      </c>
      <c r="E4003" s="2" t="s">
        <v>388</v>
      </c>
      <c r="F4003">
        <v>6.9</v>
      </c>
      <c r="G4003">
        <v>4505</v>
      </c>
      <c r="H4003" s="2" t="s">
        <v>11460</v>
      </c>
      <c r="I4003" s="2" t="s">
        <v>2804</v>
      </c>
      <c r="J4003" s="2" t="s">
        <v>11170</v>
      </c>
      <c r="K4003" s="2" t="s">
        <v>2474</v>
      </c>
    </row>
    <row r="4004" spans="1:11" x14ac:dyDescent="0.3">
      <c r="A4004">
        <v>10841</v>
      </c>
      <c r="B4004" s="2" t="s">
        <v>11461</v>
      </c>
      <c r="C4004">
        <v>2017</v>
      </c>
      <c r="D4004">
        <v>96</v>
      </c>
      <c r="E4004" s="2" t="s">
        <v>101</v>
      </c>
      <c r="F4004">
        <v>6</v>
      </c>
      <c r="G4004">
        <v>189</v>
      </c>
      <c r="H4004" s="2" t="s">
        <v>11335</v>
      </c>
      <c r="I4004" s="2" t="s">
        <v>4882</v>
      </c>
      <c r="J4004" s="2" t="s">
        <v>11462</v>
      </c>
      <c r="K4004" s="2" t="s">
        <v>11463</v>
      </c>
    </row>
    <row r="4005" spans="1:11" x14ac:dyDescent="0.3">
      <c r="A4005">
        <v>10842</v>
      </c>
      <c r="B4005" s="2" t="s">
        <v>11464</v>
      </c>
      <c r="C4005">
        <v>2019</v>
      </c>
      <c r="D4005">
        <v>120</v>
      </c>
      <c r="E4005" s="2" t="s">
        <v>14</v>
      </c>
      <c r="F4005">
        <v>5.4</v>
      </c>
      <c r="G4005">
        <v>16</v>
      </c>
      <c r="H4005" s="2" t="s">
        <v>9422</v>
      </c>
      <c r="I4005" s="2" t="s">
        <v>11465</v>
      </c>
      <c r="J4005" s="2" t="s">
        <v>11466</v>
      </c>
      <c r="K4005" s="2" t="s">
        <v>11467</v>
      </c>
    </row>
    <row r="4006" spans="1:11" x14ac:dyDescent="0.3">
      <c r="A4006">
        <v>10843</v>
      </c>
      <c r="B4006" s="2" t="s">
        <v>11468</v>
      </c>
      <c r="C4006">
        <v>1984</v>
      </c>
      <c r="D4006">
        <v>158</v>
      </c>
      <c r="E4006" s="2" t="s">
        <v>795</v>
      </c>
      <c r="F4006">
        <v>5.8</v>
      </c>
      <c r="G4006">
        <v>6</v>
      </c>
      <c r="H4006" s="2" t="s">
        <v>1067</v>
      </c>
      <c r="I4006" s="2" t="s">
        <v>392</v>
      </c>
      <c r="J4006" s="2" t="s">
        <v>7894</v>
      </c>
      <c r="K4006" s="2" t="s">
        <v>4831</v>
      </c>
    </row>
    <row r="4007" spans="1:11" x14ac:dyDescent="0.3">
      <c r="A4007">
        <v>10848</v>
      </c>
      <c r="B4007" s="2" t="s">
        <v>11469</v>
      </c>
      <c r="C4007">
        <v>1966</v>
      </c>
      <c r="D4007">
        <v>138</v>
      </c>
      <c r="E4007" s="2" t="s">
        <v>14</v>
      </c>
      <c r="F4007">
        <v>6.2</v>
      </c>
      <c r="G4007">
        <v>11</v>
      </c>
      <c r="H4007" s="2" t="s">
        <v>2423</v>
      </c>
      <c r="I4007" s="2" t="s">
        <v>764</v>
      </c>
      <c r="J4007" s="2" t="s">
        <v>11470</v>
      </c>
      <c r="K4007" s="2" t="s">
        <v>11471</v>
      </c>
    </row>
    <row r="4008" spans="1:11" x14ac:dyDescent="0.3">
      <c r="A4008">
        <v>10851</v>
      </c>
      <c r="B4008" s="2" t="s">
        <v>11472</v>
      </c>
      <c r="C4008">
        <v>2013</v>
      </c>
      <c r="D4008">
        <v>113</v>
      </c>
      <c r="E4008" s="2" t="s">
        <v>101</v>
      </c>
      <c r="F4008">
        <v>6.3</v>
      </c>
      <c r="G4008">
        <v>23</v>
      </c>
      <c r="H4008" s="2" t="s">
        <v>11473</v>
      </c>
      <c r="I4008" s="2" t="s">
        <v>11474</v>
      </c>
      <c r="J4008" s="2" t="s">
        <v>3586</v>
      </c>
      <c r="K4008" s="2" t="s">
        <v>2483</v>
      </c>
    </row>
    <row r="4009" spans="1:11" x14ac:dyDescent="0.3">
      <c r="A4009">
        <v>10852</v>
      </c>
      <c r="B4009" s="2" t="s">
        <v>11475</v>
      </c>
      <c r="C4009">
        <v>1985</v>
      </c>
      <c r="D4009">
        <v>155</v>
      </c>
      <c r="E4009" s="2" t="s">
        <v>92</v>
      </c>
      <c r="F4009">
        <v>6.1</v>
      </c>
      <c r="G4009">
        <v>31</v>
      </c>
      <c r="H4009" s="2" t="s">
        <v>11476</v>
      </c>
      <c r="I4009" s="2" t="s">
        <v>1669</v>
      </c>
      <c r="J4009" s="2" t="s">
        <v>685</v>
      </c>
      <c r="K4009" s="2" t="s">
        <v>322</v>
      </c>
    </row>
    <row r="4010" spans="1:11" x14ac:dyDescent="0.3">
      <c r="A4010">
        <v>10853</v>
      </c>
      <c r="B4010" s="2" t="s">
        <v>11477</v>
      </c>
      <c r="C4010">
        <v>2016</v>
      </c>
      <c r="D4010">
        <v>91</v>
      </c>
      <c r="E4010" s="2" t="s">
        <v>592</v>
      </c>
      <c r="F4010">
        <v>6.7</v>
      </c>
      <c r="G4010">
        <v>2205</v>
      </c>
      <c r="H4010" s="2" t="s">
        <v>10287</v>
      </c>
      <c r="I4010" s="2" t="s">
        <v>6014</v>
      </c>
      <c r="J4010" s="2" t="s">
        <v>11479</v>
      </c>
      <c r="K4010" s="2" t="s">
        <v>11480</v>
      </c>
    </row>
    <row r="4011" spans="1:11" x14ac:dyDescent="0.3">
      <c r="A4011">
        <v>10854</v>
      </c>
      <c r="B4011" s="2" t="s">
        <v>11481</v>
      </c>
      <c r="C4011">
        <v>2015</v>
      </c>
      <c r="D4011">
        <v>123</v>
      </c>
      <c r="E4011" s="2" t="s">
        <v>101</v>
      </c>
      <c r="F4011">
        <v>7.6</v>
      </c>
      <c r="G4011">
        <v>29786</v>
      </c>
      <c r="H4011" s="2" t="s">
        <v>42</v>
      </c>
      <c r="I4011" s="2" t="s">
        <v>2821</v>
      </c>
      <c r="J4011" s="2" t="s">
        <v>104</v>
      </c>
      <c r="K4011" s="2" t="s">
        <v>490</v>
      </c>
    </row>
    <row r="4012" spans="1:11" x14ac:dyDescent="0.3">
      <c r="A4012">
        <v>10857</v>
      </c>
      <c r="B4012" s="2" t="s">
        <v>11483</v>
      </c>
      <c r="C4012">
        <v>2003</v>
      </c>
      <c r="D4012">
        <v>188</v>
      </c>
      <c r="E4012" s="2" t="s">
        <v>14</v>
      </c>
      <c r="F4012">
        <v>8</v>
      </c>
      <c r="G4012">
        <v>2633</v>
      </c>
      <c r="H4012" s="2" t="s">
        <v>10344</v>
      </c>
      <c r="I4012" s="2" t="s">
        <v>691</v>
      </c>
      <c r="J4012" s="2" t="s">
        <v>227</v>
      </c>
      <c r="K4012" s="2" t="s">
        <v>607</v>
      </c>
    </row>
    <row r="4013" spans="1:11" x14ac:dyDescent="0.3">
      <c r="A4013">
        <v>10858</v>
      </c>
      <c r="B4013" s="2" t="s">
        <v>11485</v>
      </c>
      <c r="C4013">
        <v>1972</v>
      </c>
      <c r="D4013">
        <v>175</v>
      </c>
      <c r="E4013" s="2" t="s">
        <v>14</v>
      </c>
      <c r="F4013">
        <v>7.9</v>
      </c>
      <c r="G4013">
        <v>232</v>
      </c>
      <c r="H4013" s="2" t="s">
        <v>1935</v>
      </c>
      <c r="I4013" s="2" t="s">
        <v>11486</v>
      </c>
      <c r="J4013" s="2" t="s">
        <v>11487</v>
      </c>
      <c r="K4013" s="2" t="s">
        <v>11488</v>
      </c>
    </row>
    <row r="4014" spans="1:11" x14ac:dyDescent="0.3">
      <c r="A4014">
        <v>10860</v>
      </c>
      <c r="B4014" s="2" t="s">
        <v>11489</v>
      </c>
      <c r="C4014">
        <v>2016</v>
      </c>
      <c r="D4014">
        <v>136</v>
      </c>
      <c r="E4014" s="2" t="s">
        <v>1104</v>
      </c>
      <c r="F4014">
        <v>8.1</v>
      </c>
      <c r="G4014">
        <v>40953</v>
      </c>
      <c r="H4014" s="2" t="s">
        <v>2296</v>
      </c>
      <c r="I4014" s="2" t="s">
        <v>2743</v>
      </c>
      <c r="J4014" s="2" t="s">
        <v>104</v>
      </c>
      <c r="K4014" s="2" t="s">
        <v>3750</v>
      </c>
    </row>
    <row r="4015" spans="1:11" x14ac:dyDescent="0.3">
      <c r="A4015">
        <v>10861</v>
      </c>
      <c r="B4015" s="2" t="s">
        <v>11491</v>
      </c>
      <c r="C4015">
        <v>2016</v>
      </c>
      <c r="D4015">
        <v>130</v>
      </c>
      <c r="E4015" s="2" t="s">
        <v>14</v>
      </c>
      <c r="F4015">
        <v>8.4</v>
      </c>
      <c r="G4015">
        <v>33</v>
      </c>
      <c r="H4015" s="2" t="s">
        <v>11492</v>
      </c>
      <c r="I4015" s="2" t="s">
        <v>11493</v>
      </c>
      <c r="J4015" s="2" t="s">
        <v>11494</v>
      </c>
      <c r="K4015" s="2" t="s">
        <v>11495</v>
      </c>
    </row>
    <row r="4016" spans="1:11" x14ac:dyDescent="0.3">
      <c r="A4016">
        <v>10862</v>
      </c>
      <c r="B4016" s="2" t="s">
        <v>11496</v>
      </c>
      <c r="C4016">
        <v>2017</v>
      </c>
      <c r="D4016">
        <v>85</v>
      </c>
      <c r="E4016" s="2" t="s">
        <v>14</v>
      </c>
      <c r="F4016">
        <v>8.6999999999999993</v>
      </c>
      <c r="G4016">
        <v>6</v>
      </c>
      <c r="H4016" s="2" t="s">
        <v>11497</v>
      </c>
      <c r="I4016" s="2" t="s">
        <v>11498</v>
      </c>
      <c r="J4016" s="2" t="s">
        <v>11499</v>
      </c>
      <c r="K4016" s="2" t="s">
        <v>11500</v>
      </c>
    </row>
    <row r="4017" spans="1:11" x14ac:dyDescent="0.3">
      <c r="A4017">
        <v>10864</v>
      </c>
      <c r="B4017" s="2" t="s">
        <v>11501</v>
      </c>
      <c r="C4017">
        <v>2017</v>
      </c>
      <c r="D4017">
        <v>120</v>
      </c>
      <c r="E4017" s="2" t="s">
        <v>232</v>
      </c>
      <c r="F4017">
        <v>5.9</v>
      </c>
      <c r="G4017">
        <v>16</v>
      </c>
      <c r="H4017" s="2" t="s">
        <v>11502</v>
      </c>
      <c r="I4017" s="2" t="s">
        <v>6006</v>
      </c>
      <c r="J4017" s="2" t="s">
        <v>11503</v>
      </c>
      <c r="K4017" s="2" t="s">
        <v>11504</v>
      </c>
    </row>
    <row r="4018" spans="1:11" x14ac:dyDescent="0.3">
      <c r="A4018">
        <v>10867</v>
      </c>
      <c r="B4018" s="2" t="s">
        <v>11505</v>
      </c>
      <c r="C4018">
        <v>2002</v>
      </c>
      <c r="D4018">
        <v>126</v>
      </c>
      <c r="E4018" s="2" t="s">
        <v>835</v>
      </c>
      <c r="F4018">
        <v>6.3</v>
      </c>
      <c r="G4018">
        <v>693</v>
      </c>
      <c r="H4018" s="2" t="s">
        <v>2473</v>
      </c>
      <c r="I4018" s="2" t="s">
        <v>1316</v>
      </c>
      <c r="J4018" s="2" t="s">
        <v>1040</v>
      </c>
      <c r="K4018" s="2" t="s">
        <v>2474</v>
      </c>
    </row>
    <row r="4019" spans="1:11" x14ac:dyDescent="0.3">
      <c r="A4019">
        <v>10870</v>
      </c>
      <c r="B4019" s="2" t="s">
        <v>11507</v>
      </c>
      <c r="C4019">
        <v>2021</v>
      </c>
      <c r="D4019">
        <v>150</v>
      </c>
      <c r="E4019" s="2" t="s">
        <v>388</v>
      </c>
      <c r="F4019">
        <v>5</v>
      </c>
      <c r="G4019">
        <v>627</v>
      </c>
      <c r="H4019" s="2" t="s">
        <v>11508</v>
      </c>
      <c r="I4019" s="2" t="s">
        <v>11509</v>
      </c>
      <c r="J4019" s="2" t="s">
        <v>11510</v>
      </c>
      <c r="K4019" s="2" t="s">
        <v>11511</v>
      </c>
    </row>
    <row r="4020" spans="1:11" x14ac:dyDescent="0.3">
      <c r="A4020">
        <v>10872</v>
      </c>
      <c r="B4020" s="2" t="s">
        <v>11512</v>
      </c>
      <c r="C4020">
        <v>1972</v>
      </c>
      <c r="D4020">
        <v>134</v>
      </c>
      <c r="E4020" s="2" t="s">
        <v>446</v>
      </c>
      <c r="F4020">
        <v>6.7</v>
      </c>
      <c r="G4020">
        <v>210</v>
      </c>
      <c r="H4020" s="2" t="s">
        <v>2345</v>
      </c>
      <c r="I4020" s="2" t="s">
        <v>2196</v>
      </c>
      <c r="J4020" s="2" t="s">
        <v>1422</v>
      </c>
      <c r="K4020" s="2" t="s">
        <v>828</v>
      </c>
    </row>
    <row r="4021" spans="1:11" x14ac:dyDescent="0.3">
      <c r="A4021">
        <v>10875</v>
      </c>
      <c r="B4021" s="2" t="s">
        <v>11513</v>
      </c>
      <c r="C4021">
        <v>1958</v>
      </c>
      <c r="D4021">
        <v>132</v>
      </c>
      <c r="E4021" s="2" t="s">
        <v>1864</v>
      </c>
      <c r="F4021">
        <v>4.5</v>
      </c>
      <c r="G4021">
        <v>8</v>
      </c>
      <c r="H4021" s="2" t="s">
        <v>11514</v>
      </c>
      <c r="I4021" s="2" t="s">
        <v>1201</v>
      </c>
      <c r="J4021" s="2" t="s">
        <v>8534</v>
      </c>
      <c r="K4021" s="2" t="s">
        <v>11515</v>
      </c>
    </row>
    <row r="4022" spans="1:11" x14ac:dyDescent="0.3">
      <c r="A4022">
        <v>10877</v>
      </c>
      <c r="B4022" s="2" t="s">
        <v>11513</v>
      </c>
      <c r="C4022">
        <v>1985</v>
      </c>
      <c r="D4022">
        <v>132</v>
      </c>
      <c r="E4022" s="2" t="s">
        <v>14</v>
      </c>
      <c r="F4022">
        <v>8.3000000000000007</v>
      </c>
      <c r="G4022">
        <v>7</v>
      </c>
      <c r="H4022" s="2" t="s">
        <v>11516</v>
      </c>
      <c r="I4022" s="2" t="s">
        <v>3595</v>
      </c>
      <c r="J4022" s="2" t="s">
        <v>7501</v>
      </c>
      <c r="K4022" s="2" t="s">
        <v>3447</v>
      </c>
    </row>
    <row r="4023" spans="1:11" x14ac:dyDescent="0.3">
      <c r="A4023">
        <v>10879</v>
      </c>
      <c r="B4023" s="2" t="s">
        <v>11517</v>
      </c>
      <c r="C4023">
        <v>1934</v>
      </c>
      <c r="D4023">
        <v>144</v>
      </c>
      <c r="E4023" s="2" t="s">
        <v>1812</v>
      </c>
      <c r="F4023">
        <v>2.7</v>
      </c>
      <c r="G4023">
        <v>11</v>
      </c>
      <c r="H4023" s="2" t="s">
        <v>11518</v>
      </c>
      <c r="I4023" s="2" t="s">
        <v>11519</v>
      </c>
      <c r="J4023" s="2" t="s">
        <v>11520</v>
      </c>
      <c r="K4023" s="2" t="s">
        <v>5629</v>
      </c>
    </row>
    <row r="4024" spans="1:11" x14ac:dyDescent="0.3">
      <c r="A4024">
        <v>10881</v>
      </c>
      <c r="B4024" s="2" t="s">
        <v>11521</v>
      </c>
      <c r="C4024">
        <v>2014</v>
      </c>
      <c r="D4024">
        <v>107</v>
      </c>
      <c r="E4024" s="2" t="s">
        <v>75</v>
      </c>
      <c r="F4024">
        <v>6.2</v>
      </c>
      <c r="G4024">
        <v>1147</v>
      </c>
      <c r="H4024" s="2" t="s">
        <v>11523</v>
      </c>
      <c r="I4024" s="2" t="s">
        <v>3824</v>
      </c>
      <c r="J4024" s="2" t="s">
        <v>11524</v>
      </c>
      <c r="K4024" s="2" t="s">
        <v>8002</v>
      </c>
    </row>
    <row r="4025" spans="1:11" x14ac:dyDescent="0.3">
      <c r="A4025">
        <v>10882</v>
      </c>
      <c r="B4025" s="2" t="s">
        <v>11525</v>
      </c>
      <c r="C4025">
        <v>2014</v>
      </c>
      <c r="D4025">
        <v>153</v>
      </c>
      <c r="E4025" s="2" t="s">
        <v>31</v>
      </c>
      <c r="F4025">
        <v>8.1</v>
      </c>
      <c r="G4025">
        <v>168150</v>
      </c>
      <c r="H4025" s="2" t="s">
        <v>352</v>
      </c>
      <c r="I4025" s="2" t="s">
        <v>353</v>
      </c>
      <c r="J4025" s="2" t="s">
        <v>1557</v>
      </c>
      <c r="K4025" s="2" t="s">
        <v>1316</v>
      </c>
    </row>
    <row r="4026" spans="1:11" x14ac:dyDescent="0.3">
      <c r="A4026">
        <v>10883</v>
      </c>
      <c r="B4026" s="2" t="s">
        <v>11527</v>
      </c>
      <c r="C4026">
        <v>2018</v>
      </c>
      <c r="D4026">
        <v>135</v>
      </c>
      <c r="E4026" s="2" t="s">
        <v>22</v>
      </c>
      <c r="F4026">
        <v>5.5</v>
      </c>
      <c r="G4026">
        <v>11</v>
      </c>
      <c r="H4026" s="2" t="s">
        <v>11528</v>
      </c>
      <c r="I4026" s="2" t="s">
        <v>11528</v>
      </c>
      <c r="J4026" s="2" t="s">
        <v>3798</v>
      </c>
      <c r="K4026" s="2" t="s">
        <v>11529</v>
      </c>
    </row>
    <row r="4027" spans="1:11" x14ac:dyDescent="0.3">
      <c r="A4027">
        <v>10885</v>
      </c>
      <c r="B4027" s="2" t="s">
        <v>11530</v>
      </c>
      <c r="C4027">
        <v>2004</v>
      </c>
      <c r="D4027">
        <v>149</v>
      </c>
      <c r="E4027" s="2" t="s">
        <v>1101</v>
      </c>
      <c r="F4027">
        <v>4.0999999999999996</v>
      </c>
      <c r="G4027">
        <v>842</v>
      </c>
      <c r="H4027" s="2" t="s">
        <v>4089</v>
      </c>
      <c r="I4027" s="2" t="s">
        <v>1316</v>
      </c>
      <c r="J4027" s="2" t="s">
        <v>515</v>
      </c>
      <c r="K4027" s="2" t="s">
        <v>1803</v>
      </c>
    </row>
    <row r="4028" spans="1:11" x14ac:dyDescent="0.3">
      <c r="A4028">
        <v>10886</v>
      </c>
      <c r="B4028" s="2" t="s">
        <v>11532</v>
      </c>
      <c r="C4028">
        <v>1993</v>
      </c>
      <c r="D4028">
        <v>150</v>
      </c>
      <c r="E4028" s="2" t="s">
        <v>660</v>
      </c>
      <c r="F4028">
        <v>3.7</v>
      </c>
      <c r="G4028">
        <v>194</v>
      </c>
      <c r="H4028" s="2" t="s">
        <v>3389</v>
      </c>
      <c r="I4028" s="2" t="s">
        <v>1018</v>
      </c>
      <c r="J4028" s="2" t="s">
        <v>161</v>
      </c>
      <c r="K4028" s="2" t="s">
        <v>11533</v>
      </c>
    </row>
    <row r="4029" spans="1:11" x14ac:dyDescent="0.3">
      <c r="A4029">
        <v>10888</v>
      </c>
      <c r="B4029" s="2" t="s">
        <v>11534</v>
      </c>
      <c r="C4029">
        <v>2018</v>
      </c>
      <c r="D4029">
        <v>110</v>
      </c>
      <c r="E4029" s="2" t="s">
        <v>14</v>
      </c>
      <c r="F4029">
        <v>5.4</v>
      </c>
      <c r="G4029">
        <v>22</v>
      </c>
      <c r="H4029" s="2" t="s">
        <v>11535</v>
      </c>
      <c r="I4029" s="2" t="s">
        <v>11536</v>
      </c>
      <c r="J4029" s="2" t="s">
        <v>11537</v>
      </c>
      <c r="K4029" s="2" t="s">
        <v>11538</v>
      </c>
    </row>
    <row r="4030" spans="1:11" x14ac:dyDescent="0.3">
      <c r="A4030">
        <v>10890</v>
      </c>
      <c r="B4030" s="2" t="s">
        <v>11539</v>
      </c>
      <c r="C4030">
        <v>2012</v>
      </c>
      <c r="D4030">
        <v>163</v>
      </c>
      <c r="E4030" s="2" t="s">
        <v>58</v>
      </c>
      <c r="F4030">
        <v>4.0999999999999996</v>
      </c>
      <c r="G4030">
        <v>4181</v>
      </c>
      <c r="H4030" s="2" t="s">
        <v>382</v>
      </c>
      <c r="I4030" s="2" t="s">
        <v>383</v>
      </c>
      <c r="J4030" s="2" t="s">
        <v>736</v>
      </c>
      <c r="K4030" s="2" t="s">
        <v>1885</v>
      </c>
    </row>
    <row r="4031" spans="1:11" x14ac:dyDescent="0.3">
      <c r="A4031">
        <v>10893</v>
      </c>
      <c r="B4031" s="2" t="s">
        <v>11541</v>
      </c>
      <c r="C4031">
        <v>2019</v>
      </c>
      <c r="D4031">
        <v>136</v>
      </c>
      <c r="E4031" s="2" t="s">
        <v>1512</v>
      </c>
      <c r="F4031">
        <v>3.1</v>
      </c>
      <c r="G4031">
        <v>5954</v>
      </c>
      <c r="H4031" s="2" t="s">
        <v>3560</v>
      </c>
      <c r="I4031" s="2" t="s">
        <v>3113</v>
      </c>
      <c r="J4031" s="2" t="s">
        <v>3671</v>
      </c>
      <c r="K4031" s="2" t="s">
        <v>10261</v>
      </c>
    </row>
    <row r="4032" spans="1:11" x14ac:dyDescent="0.3">
      <c r="A4032">
        <v>10894</v>
      </c>
      <c r="B4032" s="2" t="s">
        <v>11543</v>
      </c>
      <c r="C4032">
        <v>2015</v>
      </c>
      <c r="D4032">
        <v>110</v>
      </c>
      <c r="E4032" s="2" t="s">
        <v>1398</v>
      </c>
      <c r="F4032">
        <v>6.5</v>
      </c>
      <c r="G4032">
        <v>13</v>
      </c>
      <c r="H4032" s="2" t="s">
        <v>11544</v>
      </c>
      <c r="I4032" s="2" t="s">
        <v>4155</v>
      </c>
      <c r="J4032" s="2" t="s">
        <v>11545</v>
      </c>
      <c r="K4032" s="2" t="s">
        <v>9690</v>
      </c>
    </row>
    <row r="4033" spans="1:11" x14ac:dyDescent="0.3">
      <c r="A4033">
        <v>10899</v>
      </c>
      <c r="B4033" s="2" t="s">
        <v>11546</v>
      </c>
      <c r="C4033">
        <v>1992</v>
      </c>
      <c r="D4033">
        <v>146</v>
      </c>
      <c r="E4033" s="2" t="s">
        <v>4517</v>
      </c>
      <c r="F4033">
        <v>5.2</v>
      </c>
      <c r="G4033">
        <v>51</v>
      </c>
      <c r="H4033" s="2" t="s">
        <v>904</v>
      </c>
      <c r="I4033" s="2" t="s">
        <v>3308</v>
      </c>
      <c r="J4033" s="2" t="s">
        <v>736</v>
      </c>
      <c r="K4033" s="2" t="s">
        <v>916</v>
      </c>
    </row>
    <row r="4034" spans="1:11" x14ac:dyDescent="0.3">
      <c r="A4034">
        <v>10903</v>
      </c>
      <c r="B4034" s="2" t="s">
        <v>11547</v>
      </c>
      <c r="C4034">
        <v>2004</v>
      </c>
      <c r="D4034">
        <v>138</v>
      </c>
      <c r="E4034" s="2" t="s">
        <v>660</v>
      </c>
      <c r="F4034">
        <v>4.5</v>
      </c>
      <c r="G4034">
        <v>738</v>
      </c>
      <c r="H4034" s="2" t="s">
        <v>7031</v>
      </c>
      <c r="I4034" s="2" t="s">
        <v>274</v>
      </c>
      <c r="J4034" s="2" t="s">
        <v>1029</v>
      </c>
      <c r="K4034" s="2" t="s">
        <v>775</v>
      </c>
    </row>
    <row r="4035" spans="1:11" x14ac:dyDescent="0.3">
      <c r="A4035">
        <v>10909</v>
      </c>
      <c r="B4035" s="2" t="s">
        <v>11549</v>
      </c>
      <c r="C4035">
        <v>1992</v>
      </c>
      <c r="D4035">
        <v>158</v>
      </c>
      <c r="E4035" s="2" t="s">
        <v>173</v>
      </c>
      <c r="F4035">
        <v>3.4</v>
      </c>
      <c r="G4035">
        <v>58</v>
      </c>
      <c r="H4035" s="2" t="s">
        <v>5477</v>
      </c>
      <c r="I4035" s="2" t="s">
        <v>11550</v>
      </c>
      <c r="J4035" s="2" t="s">
        <v>87</v>
      </c>
      <c r="K4035" s="2" t="s">
        <v>1216</v>
      </c>
    </row>
    <row r="4036" spans="1:11" x14ac:dyDescent="0.3">
      <c r="A4036">
        <v>10910</v>
      </c>
      <c r="B4036" s="2" t="s">
        <v>11551</v>
      </c>
      <c r="C4036">
        <v>1990</v>
      </c>
      <c r="D4036">
        <v>127</v>
      </c>
      <c r="E4036" s="2" t="s">
        <v>396</v>
      </c>
      <c r="F4036">
        <v>6.6</v>
      </c>
      <c r="G4036">
        <v>141</v>
      </c>
      <c r="H4036" s="2" t="s">
        <v>1669</v>
      </c>
      <c r="I4036" s="2" t="s">
        <v>11552</v>
      </c>
      <c r="J4036" s="2" t="s">
        <v>11553</v>
      </c>
      <c r="K4036" s="2" t="s">
        <v>6398</v>
      </c>
    </row>
    <row r="4037" spans="1:11" x14ac:dyDescent="0.3">
      <c r="A4037">
        <v>10915</v>
      </c>
      <c r="B4037" s="2" t="s">
        <v>11554</v>
      </c>
      <c r="C4037">
        <v>1993</v>
      </c>
      <c r="D4037">
        <v>155</v>
      </c>
      <c r="E4037" s="2" t="s">
        <v>637</v>
      </c>
      <c r="F4037">
        <v>4.0999999999999996</v>
      </c>
      <c r="G4037">
        <v>13</v>
      </c>
      <c r="H4037" s="2" t="s">
        <v>3417</v>
      </c>
      <c r="I4037" s="2" t="s">
        <v>944</v>
      </c>
      <c r="J4037" s="2" t="s">
        <v>1150</v>
      </c>
      <c r="K4037" s="2" t="s">
        <v>2092</v>
      </c>
    </row>
    <row r="4038" spans="1:11" x14ac:dyDescent="0.3">
      <c r="A4038">
        <v>10916</v>
      </c>
      <c r="B4038" s="2" t="s">
        <v>11555</v>
      </c>
      <c r="C4038">
        <v>2013</v>
      </c>
      <c r="D4038">
        <v>141</v>
      </c>
      <c r="E4038" s="2" t="s">
        <v>1101</v>
      </c>
      <c r="F4038">
        <v>4.0999999999999996</v>
      </c>
      <c r="G4038">
        <v>1374</v>
      </c>
      <c r="H4038" s="2" t="s">
        <v>9373</v>
      </c>
      <c r="I4038" s="2" t="s">
        <v>1316</v>
      </c>
      <c r="J4038" s="2" t="s">
        <v>2647</v>
      </c>
      <c r="K4038" s="2" t="s">
        <v>1194</v>
      </c>
    </row>
    <row r="4039" spans="1:11" x14ac:dyDescent="0.3">
      <c r="A4039">
        <v>10917</v>
      </c>
      <c r="B4039" s="2" t="s">
        <v>11557</v>
      </c>
      <c r="C4039">
        <v>1995</v>
      </c>
      <c r="D4039">
        <v>146</v>
      </c>
      <c r="E4039" s="2" t="s">
        <v>835</v>
      </c>
      <c r="F4039">
        <v>5</v>
      </c>
      <c r="G4039">
        <v>55</v>
      </c>
      <c r="H4039" s="2" t="s">
        <v>11558</v>
      </c>
      <c r="I4039" s="2" t="s">
        <v>781</v>
      </c>
      <c r="J4039" s="2" t="s">
        <v>786</v>
      </c>
      <c r="K4039" s="2" t="s">
        <v>1664</v>
      </c>
    </row>
    <row r="4040" spans="1:11" x14ac:dyDescent="0.3">
      <c r="A4040">
        <v>10920</v>
      </c>
      <c r="B4040" s="2" t="s">
        <v>11559</v>
      </c>
      <c r="C4040">
        <v>2004</v>
      </c>
      <c r="D4040">
        <v>132</v>
      </c>
      <c r="E4040" s="2" t="s">
        <v>835</v>
      </c>
      <c r="F4040">
        <v>4.5999999999999996</v>
      </c>
      <c r="G4040">
        <v>10</v>
      </c>
      <c r="H4040" s="2" t="s">
        <v>11560</v>
      </c>
      <c r="I4040" s="2" t="s">
        <v>11561</v>
      </c>
      <c r="J4040" s="2" t="s">
        <v>11562</v>
      </c>
      <c r="K4040" s="2" t="s">
        <v>11563</v>
      </c>
    </row>
    <row r="4041" spans="1:11" x14ac:dyDescent="0.3">
      <c r="A4041">
        <v>10924</v>
      </c>
      <c r="B4041" s="2" t="s">
        <v>11564</v>
      </c>
      <c r="C4041">
        <v>1964</v>
      </c>
      <c r="D4041">
        <v>161</v>
      </c>
      <c r="E4041" s="2" t="s">
        <v>5686</v>
      </c>
      <c r="F4041">
        <v>7</v>
      </c>
      <c r="G4041">
        <v>42</v>
      </c>
      <c r="H4041" s="2" t="s">
        <v>762</v>
      </c>
      <c r="I4041" s="2" t="s">
        <v>715</v>
      </c>
      <c r="J4041" s="2" t="s">
        <v>1287</v>
      </c>
      <c r="K4041" s="2" t="s">
        <v>781</v>
      </c>
    </row>
    <row r="4042" spans="1:11" x14ac:dyDescent="0.3">
      <c r="A4042">
        <v>10925</v>
      </c>
      <c r="B4042" s="2" t="s">
        <v>11565</v>
      </c>
      <c r="C4042">
        <v>1981</v>
      </c>
      <c r="D4042">
        <v>138</v>
      </c>
      <c r="E4042" s="2" t="s">
        <v>14</v>
      </c>
      <c r="F4042">
        <v>5.2</v>
      </c>
      <c r="G4042">
        <v>18</v>
      </c>
      <c r="H4042" s="2" t="s">
        <v>1156</v>
      </c>
      <c r="I4042" s="2" t="s">
        <v>148</v>
      </c>
      <c r="J4042" s="2" t="s">
        <v>887</v>
      </c>
      <c r="K4042" s="2" t="s">
        <v>162</v>
      </c>
    </row>
    <row r="4043" spans="1:11" x14ac:dyDescent="0.3">
      <c r="A4043">
        <v>10928</v>
      </c>
      <c r="B4043" s="2" t="s">
        <v>11566</v>
      </c>
      <c r="C4043">
        <v>1965</v>
      </c>
      <c r="D4043">
        <v>136</v>
      </c>
      <c r="E4043" s="2" t="s">
        <v>8386</v>
      </c>
      <c r="F4043">
        <v>6.8</v>
      </c>
      <c r="G4043">
        <v>22</v>
      </c>
      <c r="H4043" s="2" t="s">
        <v>3311</v>
      </c>
      <c r="I4043" s="2" t="s">
        <v>764</v>
      </c>
      <c r="J4043" s="2" t="s">
        <v>11129</v>
      </c>
      <c r="K4043" s="2" t="s">
        <v>1058</v>
      </c>
    </row>
    <row r="4044" spans="1:11" x14ac:dyDescent="0.3">
      <c r="A4044">
        <v>10931</v>
      </c>
      <c r="B4044" s="2" t="s">
        <v>11567</v>
      </c>
      <c r="C4044">
        <v>2017</v>
      </c>
      <c r="D4044">
        <v>100</v>
      </c>
      <c r="E4044" s="2" t="s">
        <v>11568</v>
      </c>
      <c r="F4044">
        <v>7.8</v>
      </c>
      <c r="G4044">
        <v>1343</v>
      </c>
      <c r="H4044" s="2" t="s">
        <v>154</v>
      </c>
      <c r="I4044" s="2" t="s">
        <v>11570</v>
      </c>
      <c r="J4044" s="2" t="s">
        <v>11571</v>
      </c>
      <c r="K4044" s="2" t="s">
        <v>154</v>
      </c>
    </row>
    <row r="4045" spans="1:11" x14ac:dyDescent="0.3">
      <c r="A4045">
        <v>10934</v>
      </c>
      <c r="B4045" s="2" t="s">
        <v>11572</v>
      </c>
      <c r="C4045">
        <v>2004</v>
      </c>
      <c r="D4045">
        <v>138</v>
      </c>
      <c r="E4045" s="2" t="s">
        <v>92</v>
      </c>
      <c r="F4045">
        <v>4</v>
      </c>
      <c r="G4045">
        <v>85</v>
      </c>
      <c r="H4045" s="2" t="s">
        <v>6237</v>
      </c>
      <c r="I4045" s="2" t="s">
        <v>1824</v>
      </c>
      <c r="J4045" s="2" t="s">
        <v>2213</v>
      </c>
      <c r="K4045" s="2" t="s">
        <v>8096</v>
      </c>
    </row>
    <row r="4046" spans="1:11" x14ac:dyDescent="0.3">
      <c r="A4046">
        <v>10935</v>
      </c>
      <c r="B4046" s="2" t="s">
        <v>11573</v>
      </c>
      <c r="C4046">
        <v>1958</v>
      </c>
      <c r="D4046">
        <v>115</v>
      </c>
      <c r="E4046" s="2" t="s">
        <v>11079</v>
      </c>
      <c r="F4046">
        <v>6.4</v>
      </c>
      <c r="G4046">
        <v>29</v>
      </c>
      <c r="H4046" s="2" t="s">
        <v>5672</v>
      </c>
      <c r="I4046" s="2" t="s">
        <v>893</v>
      </c>
      <c r="J4046" s="2" t="s">
        <v>853</v>
      </c>
      <c r="K4046" s="2" t="s">
        <v>2640</v>
      </c>
    </row>
    <row r="4047" spans="1:11" x14ac:dyDescent="0.3">
      <c r="A4047">
        <v>10938</v>
      </c>
      <c r="B4047" s="2" t="s">
        <v>11574</v>
      </c>
      <c r="C4047">
        <v>2017</v>
      </c>
      <c r="D4047">
        <v>128</v>
      </c>
      <c r="E4047" s="2" t="s">
        <v>240</v>
      </c>
      <c r="F4047">
        <v>5.4</v>
      </c>
      <c r="G4047">
        <v>1446</v>
      </c>
      <c r="H4047" s="2" t="s">
        <v>857</v>
      </c>
      <c r="I4047" s="2" t="s">
        <v>315</v>
      </c>
      <c r="J4047" s="2" t="s">
        <v>34</v>
      </c>
      <c r="K4047" s="2" t="s">
        <v>857</v>
      </c>
    </row>
    <row r="4048" spans="1:11" x14ac:dyDescent="0.3">
      <c r="A4048">
        <v>10943</v>
      </c>
      <c r="B4048" s="2" t="s">
        <v>11575</v>
      </c>
      <c r="C4048">
        <v>1973</v>
      </c>
      <c r="D4048">
        <v>120</v>
      </c>
      <c r="E4048" s="2" t="s">
        <v>14</v>
      </c>
      <c r="F4048">
        <v>6.9</v>
      </c>
      <c r="G4048">
        <v>8</v>
      </c>
      <c r="H4048" s="2" t="s">
        <v>10923</v>
      </c>
      <c r="I4048" s="2" t="s">
        <v>2782</v>
      </c>
      <c r="J4048" s="2" t="s">
        <v>2253</v>
      </c>
      <c r="K4048" s="2" t="s">
        <v>11576</v>
      </c>
    </row>
    <row r="4049" spans="1:11" x14ac:dyDescent="0.3">
      <c r="A4049">
        <v>10950</v>
      </c>
      <c r="B4049" s="2" t="s">
        <v>11577</v>
      </c>
      <c r="C4049">
        <v>2013</v>
      </c>
      <c r="D4049">
        <v>109</v>
      </c>
      <c r="E4049" s="2" t="s">
        <v>187</v>
      </c>
      <c r="F4049">
        <v>5.6</v>
      </c>
      <c r="G4049">
        <v>349</v>
      </c>
      <c r="H4049" s="2" t="s">
        <v>2975</v>
      </c>
      <c r="I4049" s="2" t="s">
        <v>11578</v>
      </c>
      <c r="J4049" s="2" t="s">
        <v>11579</v>
      </c>
      <c r="K4049" s="2" t="s">
        <v>11580</v>
      </c>
    </row>
    <row r="4050" spans="1:11" x14ac:dyDescent="0.3">
      <c r="A4050">
        <v>10951</v>
      </c>
      <c r="B4050" s="2" t="s">
        <v>11581</v>
      </c>
      <c r="C4050">
        <v>1991</v>
      </c>
      <c r="D4050">
        <v>166</v>
      </c>
      <c r="E4050" s="2" t="s">
        <v>8780</v>
      </c>
      <c r="F4050">
        <v>8</v>
      </c>
      <c r="G4050">
        <v>1863</v>
      </c>
      <c r="H4050" s="2" t="s">
        <v>11583</v>
      </c>
      <c r="I4050" s="2" t="s">
        <v>1380</v>
      </c>
      <c r="J4050" s="2" t="s">
        <v>1380</v>
      </c>
      <c r="K4050" s="2" t="s">
        <v>281</v>
      </c>
    </row>
    <row r="4051" spans="1:11" x14ac:dyDescent="0.3">
      <c r="A4051">
        <v>10953</v>
      </c>
      <c r="B4051" s="2" t="s">
        <v>11584</v>
      </c>
      <c r="C4051">
        <v>2017</v>
      </c>
      <c r="D4051">
        <v>126</v>
      </c>
      <c r="E4051" s="2" t="s">
        <v>240</v>
      </c>
      <c r="F4051">
        <v>4.9000000000000004</v>
      </c>
      <c r="G4051">
        <v>9</v>
      </c>
      <c r="H4051" s="2" t="s">
        <v>3668</v>
      </c>
      <c r="I4051" s="2" t="s">
        <v>1260</v>
      </c>
      <c r="J4051" s="2" t="s">
        <v>4148</v>
      </c>
      <c r="K4051" s="2" t="s">
        <v>3671</v>
      </c>
    </row>
    <row r="4052" spans="1:11" x14ac:dyDescent="0.3">
      <c r="A4052">
        <v>10956</v>
      </c>
      <c r="B4052" s="2" t="s">
        <v>11585</v>
      </c>
      <c r="C4052">
        <v>2003</v>
      </c>
      <c r="D4052">
        <v>137</v>
      </c>
      <c r="E4052" s="2" t="s">
        <v>101</v>
      </c>
      <c r="F4052">
        <v>6.2</v>
      </c>
      <c r="G4052">
        <v>324</v>
      </c>
      <c r="H4052" s="2" t="s">
        <v>11586</v>
      </c>
      <c r="I4052" s="2" t="s">
        <v>1029</v>
      </c>
      <c r="J4052" s="2" t="s">
        <v>866</v>
      </c>
      <c r="K4052" s="2" t="s">
        <v>4195</v>
      </c>
    </row>
    <row r="4053" spans="1:11" x14ac:dyDescent="0.3">
      <c r="A4053">
        <v>10958</v>
      </c>
      <c r="B4053" s="2" t="s">
        <v>11587</v>
      </c>
      <c r="C4053">
        <v>2019</v>
      </c>
      <c r="D4053">
        <v>120</v>
      </c>
      <c r="E4053" s="2" t="s">
        <v>660</v>
      </c>
      <c r="F4053">
        <v>4.3</v>
      </c>
      <c r="G4053">
        <v>273</v>
      </c>
      <c r="H4053" s="2" t="s">
        <v>11588</v>
      </c>
      <c r="I4053" s="2" t="s">
        <v>1049</v>
      </c>
      <c r="J4053" s="2" t="s">
        <v>71</v>
      </c>
      <c r="K4053" s="2" t="s">
        <v>1448</v>
      </c>
    </row>
    <row r="4054" spans="1:11" x14ac:dyDescent="0.3">
      <c r="A4054">
        <v>10961</v>
      </c>
      <c r="B4054" s="2" t="s">
        <v>11589</v>
      </c>
      <c r="C4054">
        <v>2004</v>
      </c>
      <c r="D4054">
        <v>83</v>
      </c>
      <c r="E4054" s="2" t="s">
        <v>14</v>
      </c>
      <c r="F4054">
        <v>6.8</v>
      </c>
      <c r="G4054">
        <v>21</v>
      </c>
      <c r="H4054" s="2" t="s">
        <v>11590</v>
      </c>
      <c r="I4054" s="2" t="s">
        <v>4155</v>
      </c>
      <c r="J4054" s="2" t="s">
        <v>11591</v>
      </c>
      <c r="K4054" s="2" t="s">
        <v>11592</v>
      </c>
    </row>
    <row r="4055" spans="1:11" x14ac:dyDescent="0.3">
      <c r="A4055">
        <v>10965</v>
      </c>
      <c r="B4055" s="2" t="s">
        <v>11593</v>
      </c>
      <c r="C4055">
        <v>2019</v>
      </c>
      <c r="D4055">
        <v>141</v>
      </c>
      <c r="E4055" s="2" t="s">
        <v>835</v>
      </c>
      <c r="F4055">
        <v>5.9</v>
      </c>
      <c r="G4055">
        <v>1265</v>
      </c>
      <c r="H4055" s="2" t="s">
        <v>11594</v>
      </c>
      <c r="I4055" s="2" t="s">
        <v>1316</v>
      </c>
      <c r="J4055" s="2" t="s">
        <v>87</v>
      </c>
      <c r="K4055" s="2" t="s">
        <v>1915</v>
      </c>
    </row>
    <row r="4056" spans="1:11" x14ac:dyDescent="0.3">
      <c r="A4056">
        <v>10967</v>
      </c>
      <c r="B4056" s="2" t="s">
        <v>11595</v>
      </c>
      <c r="C4056">
        <v>2006</v>
      </c>
      <c r="D4056">
        <v>150</v>
      </c>
      <c r="E4056" s="2" t="s">
        <v>637</v>
      </c>
      <c r="F4056">
        <v>5.5</v>
      </c>
      <c r="G4056">
        <v>47</v>
      </c>
      <c r="H4056" s="2" t="s">
        <v>2345</v>
      </c>
      <c r="I4056" s="2" t="s">
        <v>43</v>
      </c>
      <c r="J4056" s="2" t="s">
        <v>1466</v>
      </c>
      <c r="K4056" s="2" t="s">
        <v>663</v>
      </c>
    </row>
    <row r="4057" spans="1:11" x14ac:dyDescent="0.3">
      <c r="A4057">
        <v>10971</v>
      </c>
      <c r="B4057" s="2" t="s">
        <v>11596</v>
      </c>
      <c r="C4057">
        <v>1990</v>
      </c>
      <c r="D4057">
        <v>159</v>
      </c>
      <c r="E4057" s="2" t="s">
        <v>835</v>
      </c>
      <c r="F4057">
        <v>6</v>
      </c>
      <c r="G4057">
        <v>128</v>
      </c>
      <c r="H4057" s="2" t="s">
        <v>915</v>
      </c>
      <c r="I4057" s="2" t="s">
        <v>774</v>
      </c>
      <c r="J4057" s="2" t="s">
        <v>343</v>
      </c>
      <c r="K4057" s="2" t="s">
        <v>2114</v>
      </c>
    </row>
    <row r="4058" spans="1:11" x14ac:dyDescent="0.3">
      <c r="A4058">
        <v>10974</v>
      </c>
      <c r="B4058" s="2" t="s">
        <v>11597</v>
      </c>
      <c r="C4058">
        <v>2020</v>
      </c>
      <c r="D4058">
        <v>21</v>
      </c>
      <c r="E4058" s="2" t="s">
        <v>118</v>
      </c>
      <c r="F4058">
        <v>7.8</v>
      </c>
      <c r="G4058">
        <v>8</v>
      </c>
      <c r="H4058" s="2" t="s">
        <v>11599</v>
      </c>
      <c r="I4058" s="2" t="s">
        <v>11600</v>
      </c>
      <c r="J4058" s="2" t="s">
        <v>11601</v>
      </c>
      <c r="K4058" s="2" t="s">
        <v>11602</v>
      </c>
    </row>
    <row r="4059" spans="1:11" x14ac:dyDescent="0.3">
      <c r="A4059">
        <v>10979</v>
      </c>
      <c r="B4059" s="2" t="s">
        <v>11603</v>
      </c>
      <c r="C4059">
        <v>1987</v>
      </c>
      <c r="D4059">
        <v>164</v>
      </c>
      <c r="E4059" s="2" t="s">
        <v>660</v>
      </c>
      <c r="F4059">
        <v>7</v>
      </c>
      <c r="G4059">
        <v>71</v>
      </c>
      <c r="H4059" s="2" t="s">
        <v>2189</v>
      </c>
      <c r="I4059" s="2" t="s">
        <v>8080</v>
      </c>
      <c r="J4059" s="2" t="s">
        <v>11604</v>
      </c>
      <c r="K4059" s="2" t="s">
        <v>7494</v>
      </c>
    </row>
    <row r="4060" spans="1:11" x14ac:dyDescent="0.3">
      <c r="A4060">
        <v>10980</v>
      </c>
      <c r="B4060" s="2" t="s">
        <v>11605</v>
      </c>
      <c r="C4060">
        <v>1991</v>
      </c>
      <c r="D4060">
        <v>125</v>
      </c>
      <c r="E4060" s="2" t="s">
        <v>14</v>
      </c>
      <c r="F4060">
        <v>5.5</v>
      </c>
      <c r="G4060">
        <v>37</v>
      </c>
      <c r="H4060" s="2" t="s">
        <v>948</v>
      </c>
      <c r="I4060" s="2" t="s">
        <v>828</v>
      </c>
      <c r="J4060" s="2" t="s">
        <v>4402</v>
      </c>
      <c r="K4060" s="2" t="s">
        <v>129</v>
      </c>
    </row>
    <row r="4061" spans="1:11" x14ac:dyDescent="0.3">
      <c r="A4061">
        <v>10981</v>
      </c>
      <c r="B4061" s="2" t="s">
        <v>11606</v>
      </c>
      <c r="C4061">
        <v>1991</v>
      </c>
      <c r="D4061">
        <v>150</v>
      </c>
      <c r="E4061" s="2" t="s">
        <v>660</v>
      </c>
      <c r="F4061">
        <v>4.9000000000000004</v>
      </c>
      <c r="G4061">
        <v>105</v>
      </c>
      <c r="H4061" s="2" t="s">
        <v>2075</v>
      </c>
      <c r="I4061" s="2" t="s">
        <v>322</v>
      </c>
      <c r="J4061" s="2" t="s">
        <v>219</v>
      </c>
      <c r="K4061" s="2" t="s">
        <v>88</v>
      </c>
    </row>
    <row r="4062" spans="1:11" x14ac:dyDescent="0.3">
      <c r="A4062">
        <v>10986</v>
      </c>
      <c r="B4062" s="2" t="s">
        <v>11607</v>
      </c>
      <c r="C4062">
        <v>2010</v>
      </c>
      <c r="D4062">
        <v>126</v>
      </c>
      <c r="E4062" s="2" t="s">
        <v>1512</v>
      </c>
      <c r="F4062">
        <v>7.4</v>
      </c>
      <c r="G4062">
        <v>24</v>
      </c>
      <c r="H4062" s="2" t="s">
        <v>11608</v>
      </c>
      <c r="I4062" s="2" t="s">
        <v>5163</v>
      </c>
      <c r="J4062" s="2" t="s">
        <v>7563</v>
      </c>
      <c r="K4062" s="2" t="s">
        <v>11609</v>
      </c>
    </row>
    <row r="4063" spans="1:11" x14ac:dyDescent="0.3">
      <c r="A4063">
        <v>10987</v>
      </c>
      <c r="B4063" s="2" t="s">
        <v>11610</v>
      </c>
      <c r="C4063">
        <v>1981</v>
      </c>
      <c r="D4063">
        <v>121</v>
      </c>
      <c r="E4063" s="2" t="s">
        <v>14</v>
      </c>
      <c r="F4063">
        <v>6.5</v>
      </c>
      <c r="G4063">
        <v>18</v>
      </c>
      <c r="H4063" s="2" t="s">
        <v>11611</v>
      </c>
      <c r="I4063" s="2" t="s">
        <v>1927</v>
      </c>
      <c r="J4063" s="2" t="s">
        <v>2398</v>
      </c>
      <c r="K4063" s="2" t="s">
        <v>11612</v>
      </c>
    </row>
    <row r="4064" spans="1:11" x14ac:dyDescent="0.3">
      <c r="A4064">
        <v>10989</v>
      </c>
      <c r="B4064" s="2" t="s">
        <v>11613</v>
      </c>
      <c r="C4064">
        <v>1994</v>
      </c>
      <c r="D4064">
        <v>125</v>
      </c>
      <c r="E4064" s="2" t="s">
        <v>3165</v>
      </c>
      <c r="F4064">
        <v>6.7</v>
      </c>
      <c r="G4064">
        <v>11</v>
      </c>
      <c r="H4064" s="2" t="s">
        <v>11614</v>
      </c>
      <c r="I4064" s="2" t="s">
        <v>1093</v>
      </c>
      <c r="J4064" s="2" t="s">
        <v>11615</v>
      </c>
      <c r="K4064" s="2" t="s">
        <v>162</v>
      </c>
    </row>
    <row r="4065" spans="1:11" x14ac:dyDescent="0.3">
      <c r="A4065">
        <v>11000</v>
      </c>
      <c r="B4065" s="2" t="s">
        <v>11616</v>
      </c>
      <c r="C4065">
        <v>1971</v>
      </c>
      <c r="D4065">
        <v>137</v>
      </c>
      <c r="E4065" s="2" t="s">
        <v>22</v>
      </c>
      <c r="F4065">
        <v>6.2</v>
      </c>
      <c r="G4065">
        <v>27</v>
      </c>
      <c r="H4065" s="2" t="s">
        <v>2851</v>
      </c>
      <c r="I4065" s="2" t="s">
        <v>36</v>
      </c>
      <c r="J4065" s="2" t="s">
        <v>807</v>
      </c>
      <c r="K4065" s="2" t="s">
        <v>1347</v>
      </c>
    </row>
    <row r="4066" spans="1:11" x14ac:dyDescent="0.3">
      <c r="A4066">
        <v>11004</v>
      </c>
      <c r="B4066" s="2" t="s">
        <v>8027</v>
      </c>
      <c r="C4066">
        <v>1995</v>
      </c>
      <c r="D4066">
        <v>167</v>
      </c>
      <c r="E4066" s="2" t="s">
        <v>682</v>
      </c>
      <c r="F4066">
        <v>4.0999999999999996</v>
      </c>
      <c r="G4066">
        <v>220</v>
      </c>
      <c r="H4066" s="2" t="s">
        <v>711</v>
      </c>
      <c r="I4066" s="2" t="s">
        <v>2151</v>
      </c>
      <c r="J4066" s="2" t="s">
        <v>282</v>
      </c>
      <c r="K4066" s="2" t="s">
        <v>1582</v>
      </c>
    </row>
    <row r="4067" spans="1:11" x14ac:dyDescent="0.3">
      <c r="A4067">
        <v>11005</v>
      </c>
      <c r="B4067" s="2" t="s">
        <v>11617</v>
      </c>
      <c r="C4067">
        <v>1998</v>
      </c>
      <c r="D4067">
        <v>168</v>
      </c>
      <c r="E4067" s="2" t="s">
        <v>388</v>
      </c>
      <c r="F4067">
        <v>1.7</v>
      </c>
      <c r="G4067">
        <v>544</v>
      </c>
      <c r="H4067" s="2" t="s">
        <v>783</v>
      </c>
      <c r="I4067" s="2" t="s">
        <v>1465</v>
      </c>
      <c r="J4067" s="2" t="s">
        <v>11619</v>
      </c>
      <c r="K4067" s="2" t="s">
        <v>11620</v>
      </c>
    </row>
    <row r="4068" spans="1:11" x14ac:dyDescent="0.3">
      <c r="A4068">
        <v>11011</v>
      </c>
      <c r="B4068" s="2" t="s">
        <v>11621</v>
      </c>
      <c r="C4068">
        <v>1992</v>
      </c>
      <c r="D4068">
        <v>160</v>
      </c>
      <c r="E4068" s="2" t="s">
        <v>817</v>
      </c>
      <c r="F4068">
        <v>5.2</v>
      </c>
      <c r="G4068">
        <v>220</v>
      </c>
      <c r="H4068" s="2" t="s">
        <v>1359</v>
      </c>
      <c r="I4068" s="2" t="s">
        <v>1360</v>
      </c>
      <c r="J4068" s="2" t="s">
        <v>2101</v>
      </c>
      <c r="K4068" s="2" t="s">
        <v>2128</v>
      </c>
    </row>
    <row r="4069" spans="1:11" x14ac:dyDescent="0.3">
      <c r="A4069">
        <v>11012</v>
      </c>
      <c r="B4069" s="2" t="s">
        <v>11622</v>
      </c>
      <c r="C4069">
        <v>1981</v>
      </c>
      <c r="D4069">
        <v>150</v>
      </c>
      <c r="E4069" s="2" t="s">
        <v>637</v>
      </c>
      <c r="F4069">
        <v>7.7</v>
      </c>
      <c r="G4069">
        <v>67</v>
      </c>
      <c r="H4069" s="2" t="s">
        <v>1793</v>
      </c>
      <c r="I4069" s="2" t="s">
        <v>887</v>
      </c>
      <c r="J4069" s="2" t="s">
        <v>2468</v>
      </c>
      <c r="K4069" s="2" t="s">
        <v>2537</v>
      </c>
    </row>
    <row r="4070" spans="1:11" x14ac:dyDescent="0.3">
      <c r="A4070">
        <v>11020</v>
      </c>
      <c r="B4070" s="2" t="s">
        <v>11623</v>
      </c>
      <c r="C4070">
        <v>1937</v>
      </c>
      <c r="D4070">
        <v>87</v>
      </c>
      <c r="E4070" s="2" t="s">
        <v>1145</v>
      </c>
      <c r="F4070">
        <v>5.9</v>
      </c>
      <c r="G4070">
        <v>12</v>
      </c>
      <c r="H4070" s="2" t="s">
        <v>1458</v>
      </c>
      <c r="I4070" s="2" t="s">
        <v>715</v>
      </c>
      <c r="J4070" s="2" t="s">
        <v>11624</v>
      </c>
      <c r="K4070" s="2" t="s">
        <v>11625</v>
      </c>
    </row>
    <row r="4071" spans="1:11" x14ac:dyDescent="0.3">
      <c r="A4071">
        <v>11021</v>
      </c>
      <c r="B4071" s="2" t="s">
        <v>11623</v>
      </c>
      <c r="C4071">
        <v>1975</v>
      </c>
      <c r="D4071">
        <v>149</v>
      </c>
      <c r="E4071" s="2" t="s">
        <v>869</v>
      </c>
      <c r="F4071">
        <v>6.6</v>
      </c>
      <c r="G4071">
        <v>150</v>
      </c>
      <c r="H4071" s="2" t="s">
        <v>2135</v>
      </c>
      <c r="I4071" s="2" t="s">
        <v>464</v>
      </c>
      <c r="J4071" s="2" t="s">
        <v>685</v>
      </c>
      <c r="K4071" s="2" t="s">
        <v>883</v>
      </c>
    </row>
    <row r="4072" spans="1:11" x14ac:dyDescent="0.3">
      <c r="A4072">
        <v>11032</v>
      </c>
      <c r="B4072" s="2" t="s">
        <v>11626</v>
      </c>
      <c r="C4072">
        <v>1974</v>
      </c>
      <c r="D4072">
        <v>200</v>
      </c>
      <c r="E4072" s="2" t="s">
        <v>869</v>
      </c>
      <c r="F4072">
        <v>6.3</v>
      </c>
      <c r="G4072">
        <v>114</v>
      </c>
      <c r="H4072" s="2" t="s">
        <v>11628</v>
      </c>
      <c r="I4072" s="2" t="s">
        <v>464</v>
      </c>
      <c r="J4072" s="2" t="s">
        <v>1087</v>
      </c>
      <c r="K4072" s="2" t="s">
        <v>1058</v>
      </c>
    </row>
    <row r="4073" spans="1:11" x14ac:dyDescent="0.3">
      <c r="A4073">
        <v>11037</v>
      </c>
      <c r="B4073" s="2" t="s">
        <v>11629</v>
      </c>
      <c r="C4073">
        <v>1962</v>
      </c>
      <c r="D4073">
        <v>157</v>
      </c>
      <c r="E4073" s="2" t="s">
        <v>388</v>
      </c>
      <c r="F4073">
        <v>7.6</v>
      </c>
      <c r="G4073">
        <v>68</v>
      </c>
      <c r="H4073" s="2" t="s">
        <v>3085</v>
      </c>
      <c r="I4073" s="2" t="s">
        <v>1130</v>
      </c>
      <c r="J4073" s="2" t="s">
        <v>685</v>
      </c>
      <c r="K4073" s="2" t="s">
        <v>2232</v>
      </c>
    </row>
    <row r="4074" spans="1:11" x14ac:dyDescent="0.3">
      <c r="A4074">
        <v>11038</v>
      </c>
      <c r="B4074" s="2" t="s">
        <v>11630</v>
      </c>
      <c r="C4074">
        <v>1989</v>
      </c>
      <c r="D4074">
        <v>156</v>
      </c>
      <c r="E4074" s="2" t="s">
        <v>388</v>
      </c>
      <c r="F4074">
        <v>5.9</v>
      </c>
      <c r="G4074">
        <v>230</v>
      </c>
      <c r="H4074" s="2" t="s">
        <v>3352</v>
      </c>
      <c r="I4074" s="2" t="s">
        <v>129</v>
      </c>
      <c r="J4074" s="2" t="s">
        <v>88</v>
      </c>
      <c r="K4074" s="2" t="s">
        <v>987</v>
      </c>
    </row>
    <row r="4075" spans="1:11" x14ac:dyDescent="0.3">
      <c r="A4075">
        <v>11040</v>
      </c>
      <c r="B4075" s="2" t="s">
        <v>11631</v>
      </c>
      <c r="C4075">
        <v>1970</v>
      </c>
      <c r="D4075">
        <v>192</v>
      </c>
      <c r="E4075" s="2" t="s">
        <v>1559</v>
      </c>
      <c r="F4075">
        <v>6.9</v>
      </c>
      <c r="G4075">
        <v>212</v>
      </c>
      <c r="H4075" s="2" t="s">
        <v>1090</v>
      </c>
      <c r="I4075" s="2" t="s">
        <v>1090</v>
      </c>
      <c r="J4075" s="2" t="s">
        <v>122</v>
      </c>
      <c r="K4075" s="2" t="s">
        <v>686</v>
      </c>
    </row>
    <row r="4076" spans="1:11" x14ac:dyDescent="0.3">
      <c r="A4076">
        <v>11041</v>
      </c>
      <c r="B4076" s="2" t="s">
        <v>11633</v>
      </c>
      <c r="C4076">
        <v>1991</v>
      </c>
      <c r="D4076">
        <v>156</v>
      </c>
      <c r="E4076" s="2" t="s">
        <v>919</v>
      </c>
      <c r="F4076">
        <v>2.1</v>
      </c>
      <c r="G4076">
        <v>153</v>
      </c>
      <c r="H4076" s="2" t="s">
        <v>2036</v>
      </c>
      <c r="I4076" s="2" t="s">
        <v>1216</v>
      </c>
      <c r="J4076" s="2" t="s">
        <v>2394</v>
      </c>
      <c r="K4076" s="2" t="s">
        <v>3168</v>
      </c>
    </row>
    <row r="4077" spans="1:11" x14ac:dyDescent="0.3">
      <c r="A4077">
        <v>11043</v>
      </c>
      <c r="B4077" s="2" t="s">
        <v>11634</v>
      </c>
      <c r="C4077">
        <v>2015</v>
      </c>
      <c r="D4077">
        <v>164</v>
      </c>
      <c r="E4077" s="2" t="s">
        <v>1559</v>
      </c>
      <c r="F4077">
        <v>4.4000000000000004</v>
      </c>
      <c r="G4077">
        <v>19913</v>
      </c>
      <c r="H4077" s="2" t="s">
        <v>7239</v>
      </c>
      <c r="I4077" s="2" t="s">
        <v>2066</v>
      </c>
      <c r="J4077" s="2" t="s">
        <v>1692</v>
      </c>
      <c r="K4077" s="2" t="s">
        <v>422</v>
      </c>
    </row>
    <row r="4078" spans="1:11" x14ac:dyDescent="0.3">
      <c r="A4078">
        <v>11045</v>
      </c>
      <c r="B4078" s="2" t="s">
        <v>11636</v>
      </c>
      <c r="C4078">
        <v>1982</v>
      </c>
      <c r="D4078">
        <v>183</v>
      </c>
      <c r="E4078" s="2" t="s">
        <v>869</v>
      </c>
      <c r="F4078">
        <v>7.2</v>
      </c>
      <c r="G4078">
        <v>913</v>
      </c>
      <c r="H4078" s="2" t="s">
        <v>812</v>
      </c>
      <c r="I4078" s="2" t="s">
        <v>36</v>
      </c>
      <c r="J4078" s="2" t="s">
        <v>894</v>
      </c>
      <c r="K4078" s="2" t="s">
        <v>963</v>
      </c>
    </row>
    <row r="4079" spans="1:11" x14ac:dyDescent="0.3">
      <c r="A4079">
        <v>11053</v>
      </c>
      <c r="B4079" s="2" t="s">
        <v>11638</v>
      </c>
      <c r="C4079">
        <v>1974</v>
      </c>
      <c r="D4079">
        <v>102</v>
      </c>
      <c r="E4079" s="2" t="s">
        <v>388</v>
      </c>
      <c r="F4079">
        <v>6.5</v>
      </c>
      <c r="G4079">
        <v>55</v>
      </c>
      <c r="H4079" s="2" t="s">
        <v>2589</v>
      </c>
      <c r="I4079" s="2" t="s">
        <v>1090</v>
      </c>
      <c r="J4079" s="2" t="s">
        <v>1225</v>
      </c>
      <c r="K4079" s="2" t="s">
        <v>2783</v>
      </c>
    </row>
    <row r="4080" spans="1:11" x14ac:dyDescent="0.3">
      <c r="A4080">
        <v>11056</v>
      </c>
      <c r="B4080" s="2" t="s">
        <v>11639</v>
      </c>
      <c r="C4080">
        <v>1983</v>
      </c>
      <c r="D4080">
        <v>137</v>
      </c>
      <c r="E4080" s="2" t="s">
        <v>388</v>
      </c>
      <c r="F4080">
        <v>6.1</v>
      </c>
      <c r="G4080">
        <v>25</v>
      </c>
      <c r="H4080" s="2" t="s">
        <v>938</v>
      </c>
      <c r="I4080" s="2" t="s">
        <v>785</v>
      </c>
      <c r="J4080" s="2" t="s">
        <v>923</v>
      </c>
      <c r="K4080" s="2" t="s">
        <v>786</v>
      </c>
    </row>
    <row r="4081" spans="1:11" x14ac:dyDescent="0.3">
      <c r="A4081">
        <v>11060</v>
      </c>
      <c r="B4081" s="2" t="s">
        <v>11640</v>
      </c>
      <c r="C4081">
        <v>1994</v>
      </c>
      <c r="D4081">
        <v>148</v>
      </c>
      <c r="E4081" s="2" t="s">
        <v>795</v>
      </c>
      <c r="F4081">
        <v>6.1</v>
      </c>
      <c r="G4081">
        <v>65</v>
      </c>
      <c r="H4081" s="2" t="s">
        <v>4143</v>
      </c>
      <c r="I4081" s="2" t="s">
        <v>105</v>
      </c>
      <c r="J4081" s="2" t="s">
        <v>5957</v>
      </c>
      <c r="K4081" s="2" t="s">
        <v>36</v>
      </c>
    </row>
    <row r="4082" spans="1:11" x14ac:dyDescent="0.3">
      <c r="A4082">
        <v>11066</v>
      </c>
      <c r="B4082" s="2" t="s">
        <v>11641</v>
      </c>
      <c r="C4082">
        <v>1996</v>
      </c>
      <c r="D4082">
        <v>156</v>
      </c>
      <c r="E4082" s="2" t="s">
        <v>1559</v>
      </c>
      <c r="F4082">
        <v>5.7</v>
      </c>
      <c r="G4082">
        <v>425</v>
      </c>
      <c r="H4082" s="2" t="s">
        <v>1267</v>
      </c>
      <c r="I4082" s="2" t="s">
        <v>36</v>
      </c>
      <c r="J4082" s="2" t="s">
        <v>105</v>
      </c>
      <c r="K4082" s="2" t="s">
        <v>88</v>
      </c>
    </row>
    <row r="4083" spans="1:11" x14ac:dyDescent="0.3">
      <c r="A4083">
        <v>11074</v>
      </c>
      <c r="B4083" s="2" t="s">
        <v>11643</v>
      </c>
      <c r="C4083">
        <v>1997</v>
      </c>
      <c r="D4083">
        <v>114</v>
      </c>
      <c r="E4083" s="2" t="s">
        <v>75</v>
      </c>
      <c r="F4083">
        <v>3.5</v>
      </c>
      <c r="G4083">
        <v>6</v>
      </c>
      <c r="H4083" s="2" t="s">
        <v>3510</v>
      </c>
      <c r="I4083" s="2" t="s">
        <v>7947</v>
      </c>
      <c r="J4083" s="2" t="s">
        <v>1620</v>
      </c>
      <c r="K4083" s="2" t="s">
        <v>2196</v>
      </c>
    </row>
    <row r="4084" spans="1:11" x14ac:dyDescent="0.3">
      <c r="A4084">
        <v>11075</v>
      </c>
      <c r="B4084" s="2" t="s">
        <v>11644</v>
      </c>
      <c r="C4084">
        <v>2004</v>
      </c>
      <c r="D4084">
        <v>162</v>
      </c>
      <c r="E4084" s="2" t="s">
        <v>660</v>
      </c>
      <c r="F4084">
        <v>5.5</v>
      </c>
      <c r="G4084">
        <v>3711</v>
      </c>
      <c r="H4084" s="2" t="s">
        <v>8549</v>
      </c>
      <c r="I4084" s="2" t="s">
        <v>2066</v>
      </c>
      <c r="J4084" s="2" t="s">
        <v>820</v>
      </c>
      <c r="K4084" s="2" t="s">
        <v>4769</v>
      </c>
    </row>
    <row r="4085" spans="1:11" x14ac:dyDescent="0.3">
      <c r="A4085">
        <v>11077</v>
      </c>
      <c r="B4085" s="2" t="s">
        <v>11646</v>
      </c>
      <c r="C4085">
        <v>2010</v>
      </c>
      <c r="D4085">
        <v>138</v>
      </c>
      <c r="E4085" s="2" t="s">
        <v>676</v>
      </c>
      <c r="F4085">
        <v>4.2</v>
      </c>
      <c r="G4085">
        <v>2001</v>
      </c>
      <c r="H4085" s="2" t="s">
        <v>4565</v>
      </c>
      <c r="I4085" s="2" t="s">
        <v>3113</v>
      </c>
      <c r="J4085" s="2" t="s">
        <v>4000</v>
      </c>
      <c r="K4085" s="2" t="s">
        <v>10449</v>
      </c>
    </row>
    <row r="4086" spans="1:11" x14ac:dyDescent="0.3">
      <c r="A4086">
        <v>11084</v>
      </c>
      <c r="B4086" s="2" t="s">
        <v>5362</v>
      </c>
      <c r="C4086">
        <v>1997</v>
      </c>
      <c r="D4086">
        <v>136</v>
      </c>
      <c r="E4086" s="2" t="s">
        <v>1451</v>
      </c>
      <c r="F4086">
        <v>4.4000000000000004</v>
      </c>
      <c r="G4086">
        <v>108</v>
      </c>
      <c r="H4086" s="2" t="s">
        <v>11648</v>
      </c>
      <c r="I4086" s="2" t="s">
        <v>864</v>
      </c>
      <c r="J4086" s="2" t="s">
        <v>820</v>
      </c>
      <c r="K4086" s="2" t="s">
        <v>524</v>
      </c>
    </row>
    <row r="4087" spans="1:11" x14ac:dyDescent="0.3">
      <c r="A4087">
        <v>11086</v>
      </c>
      <c r="B4087" s="2" t="s">
        <v>11649</v>
      </c>
      <c r="C4087">
        <v>1943</v>
      </c>
      <c r="D4087">
        <v>121</v>
      </c>
      <c r="E4087" s="2" t="s">
        <v>14</v>
      </c>
      <c r="F4087">
        <v>7.7</v>
      </c>
      <c r="G4087">
        <v>27</v>
      </c>
      <c r="H4087" s="2" t="s">
        <v>7943</v>
      </c>
      <c r="I4087" s="2" t="s">
        <v>11650</v>
      </c>
      <c r="J4087" s="2" t="s">
        <v>1936</v>
      </c>
      <c r="K4087" s="2" t="s">
        <v>10720</v>
      </c>
    </row>
    <row r="4088" spans="1:11" x14ac:dyDescent="0.3">
      <c r="A4088">
        <v>11092</v>
      </c>
      <c r="B4088" s="2" t="s">
        <v>11651</v>
      </c>
      <c r="C4088">
        <v>1997</v>
      </c>
      <c r="D4088">
        <v>130</v>
      </c>
      <c r="E4088" s="2" t="s">
        <v>1963</v>
      </c>
      <c r="F4088">
        <v>5.8</v>
      </c>
      <c r="G4088">
        <v>63</v>
      </c>
      <c r="H4088" s="2" t="s">
        <v>1610</v>
      </c>
      <c r="I4088" s="2" t="s">
        <v>342</v>
      </c>
      <c r="J4088" s="2" t="s">
        <v>10835</v>
      </c>
      <c r="K4088" s="2" t="s">
        <v>490</v>
      </c>
    </row>
    <row r="4089" spans="1:11" x14ac:dyDescent="0.3">
      <c r="A4089">
        <v>11099</v>
      </c>
      <c r="B4089" s="2" t="s">
        <v>11652</v>
      </c>
      <c r="C4089">
        <v>2005</v>
      </c>
      <c r="D4089">
        <v>157</v>
      </c>
      <c r="E4089" s="2" t="s">
        <v>1145</v>
      </c>
      <c r="F4089">
        <v>4.5999999999999996</v>
      </c>
      <c r="G4089">
        <v>153</v>
      </c>
      <c r="H4089" s="2" t="s">
        <v>7312</v>
      </c>
      <c r="I4089" s="2" t="s">
        <v>11653</v>
      </c>
      <c r="J4089" s="2" t="s">
        <v>146</v>
      </c>
      <c r="K4089" s="2" t="s">
        <v>4590</v>
      </c>
    </row>
    <row r="4090" spans="1:11" x14ac:dyDescent="0.3">
      <c r="A4090">
        <v>11100</v>
      </c>
      <c r="B4090" s="2" t="s">
        <v>11654</v>
      </c>
      <c r="C4090">
        <v>1978</v>
      </c>
      <c r="D4090">
        <v>120</v>
      </c>
      <c r="E4090" s="2" t="s">
        <v>92</v>
      </c>
      <c r="F4090">
        <v>6.7</v>
      </c>
      <c r="G4090">
        <v>51</v>
      </c>
      <c r="H4090" s="2" t="s">
        <v>2345</v>
      </c>
      <c r="I4090" s="2" t="s">
        <v>785</v>
      </c>
      <c r="J4090" s="2" t="s">
        <v>1312</v>
      </c>
      <c r="K4090" s="2" t="s">
        <v>878</v>
      </c>
    </row>
    <row r="4091" spans="1:11" x14ac:dyDescent="0.3">
      <c r="A4091">
        <v>11101</v>
      </c>
      <c r="B4091" s="2" t="s">
        <v>11655</v>
      </c>
      <c r="C4091">
        <v>1973</v>
      </c>
      <c r="D4091">
        <v>164</v>
      </c>
      <c r="E4091" s="2" t="s">
        <v>1559</v>
      </c>
      <c r="F4091">
        <v>7.4</v>
      </c>
      <c r="G4091">
        <v>1917</v>
      </c>
      <c r="H4091" s="2" t="s">
        <v>1341</v>
      </c>
      <c r="I4091" s="2" t="s">
        <v>781</v>
      </c>
      <c r="J4091" s="2" t="s">
        <v>1225</v>
      </c>
      <c r="K4091" s="2" t="s">
        <v>3017</v>
      </c>
    </row>
    <row r="4092" spans="1:11" x14ac:dyDescent="0.3">
      <c r="A4092">
        <v>11102</v>
      </c>
      <c r="B4092" s="2" t="s">
        <v>11657</v>
      </c>
      <c r="C4092">
        <v>1962</v>
      </c>
      <c r="D4092">
        <v>166</v>
      </c>
      <c r="E4092" s="2" t="s">
        <v>31</v>
      </c>
      <c r="F4092">
        <v>7</v>
      </c>
      <c r="G4092">
        <v>248</v>
      </c>
      <c r="H4092" s="2" t="s">
        <v>1595</v>
      </c>
      <c r="I4092" s="2" t="s">
        <v>36</v>
      </c>
      <c r="J4092" s="2" t="s">
        <v>2034</v>
      </c>
      <c r="K4092" s="2" t="s">
        <v>11659</v>
      </c>
    </row>
    <row r="4093" spans="1:11" x14ac:dyDescent="0.3">
      <c r="A4093">
        <v>11104</v>
      </c>
      <c r="B4093" s="2" t="s">
        <v>11660</v>
      </c>
      <c r="C4093">
        <v>1994</v>
      </c>
      <c r="D4093">
        <v>138</v>
      </c>
      <c r="E4093" s="2" t="s">
        <v>240</v>
      </c>
      <c r="F4093">
        <v>6.2</v>
      </c>
      <c r="G4093">
        <v>69</v>
      </c>
      <c r="H4093" s="2" t="s">
        <v>8031</v>
      </c>
      <c r="I4093" s="2" t="s">
        <v>1063</v>
      </c>
      <c r="J4093" s="2" t="s">
        <v>1010</v>
      </c>
      <c r="K4093" s="2" t="s">
        <v>910</v>
      </c>
    </row>
    <row r="4094" spans="1:11" x14ac:dyDescent="0.3">
      <c r="A4094">
        <v>11105</v>
      </c>
      <c r="B4094" s="2" t="s">
        <v>11661</v>
      </c>
      <c r="C4094">
        <v>1981</v>
      </c>
      <c r="D4094">
        <v>133</v>
      </c>
      <c r="E4094" s="2" t="s">
        <v>58</v>
      </c>
      <c r="F4094">
        <v>6.6</v>
      </c>
      <c r="G4094">
        <v>103</v>
      </c>
      <c r="H4094" s="2" t="s">
        <v>1568</v>
      </c>
      <c r="I4094" s="2" t="s">
        <v>1225</v>
      </c>
      <c r="J4094" s="2" t="s">
        <v>1844</v>
      </c>
      <c r="K4094" s="2" t="s">
        <v>3884</v>
      </c>
    </row>
    <row r="4095" spans="1:11" x14ac:dyDescent="0.3">
      <c r="A4095">
        <v>11109</v>
      </c>
      <c r="B4095" s="2" t="s">
        <v>11662</v>
      </c>
      <c r="C4095">
        <v>2016</v>
      </c>
      <c r="D4095">
        <v>110</v>
      </c>
      <c r="E4095" s="2" t="s">
        <v>14</v>
      </c>
      <c r="F4095">
        <v>6.4</v>
      </c>
      <c r="G4095">
        <v>77</v>
      </c>
      <c r="H4095" s="2" t="s">
        <v>11663</v>
      </c>
      <c r="I4095" s="2" t="s">
        <v>804</v>
      </c>
      <c r="J4095" s="2" t="s">
        <v>1261</v>
      </c>
      <c r="K4095" s="2" t="s">
        <v>2214</v>
      </c>
    </row>
    <row r="4096" spans="1:11" x14ac:dyDescent="0.3">
      <c r="A4096">
        <v>11111</v>
      </c>
      <c r="B4096" s="2" t="s">
        <v>11664</v>
      </c>
      <c r="C4096">
        <v>2018</v>
      </c>
      <c r="D4096">
        <v>97</v>
      </c>
      <c r="E4096" s="2" t="s">
        <v>14</v>
      </c>
      <c r="F4096">
        <v>6.6</v>
      </c>
      <c r="G4096">
        <v>27</v>
      </c>
      <c r="H4096" s="2" t="s">
        <v>11665</v>
      </c>
      <c r="I4096" s="2" t="s">
        <v>11665</v>
      </c>
      <c r="J4096" s="2" t="s">
        <v>11666</v>
      </c>
      <c r="K4096" s="2" t="s">
        <v>309</v>
      </c>
    </row>
    <row r="4097" spans="1:11" x14ac:dyDescent="0.3">
      <c r="A4097">
        <v>11113</v>
      </c>
      <c r="B4097" s="2" t="s">
        <v>11667</v>
      </c>
      <c r="C4097">
        <v>2016</v>
      </c>
      <c r="D4097">
        <v>133</v>
      </c>
      <c r="E4097" s="2" t="s">
        <v>1104</v>
      </c>
      <c r="F4097">
        <v>7.4</v>
      </c>
      <c r="G4097">
        <v>13418</v>
      </c>
      <c r="H4097" s="2" t="s">
        <v>1757</v>
      </c>
      <c r="I4097" s="2" t="s">
        <v>2804</v>
      </c>
      <c r="J4097" s="2" t="s">
        <v>3585</v>
      </c>
      <c r="K4097" s="2" t="s">
        <v>11669</v>
      </c>
    </row>
    <row r="4098" spans="1:11" x14ac:dyDescent="0.3">
      <c r="A4098">
        <v>11116</v>
      </c>
      <c r="B4098" s="2" t="s">
        <v>11670</v>
      </c>
      <c r="C4098">
        <v>2003</v>
      </c>
      <c r="D4098">
        <v>140</v>
      </c>
      <c r="E4098" s="2" t="s">
        <v>682</v>
      </c>
      <c r="F4098">
        <v>4.7</v>
      </c>
      <c r="G4098">
        <v>1229</v>
      </c>
      <c r="H4098" s="2" t="s">
        <v>11672</v>
      </c>
      <c r="I4098" s="2" t="s">
        <v>1309</v>
      </c>
      <c r="J4098" s="2" t="s">
        <v>2158</v>
      </c>
      <c r="K4098" s="2" t="s">
        <v>1142</v>
      </c>
    </row>
    <row r="4099" spans="1:11" x14ac:dyDescent="0.3">
      <c r="A4099">
        <v>11122</v>
      </c>
      <c r="B4099" s="2" t="s">
        <v>11673</v>
      </c>
      <c r="C4099">
        <v>1983</v>
      </c>
      <c r="D4099">
        <v>161</v>
      </c>
      <c r="E4099" s="2" t="s">
        <v>1559</v>
      </c>
      <c r="F4099">
        <v>6</v>
      </c>
      <c r="G4099">
        <v>316</v>
      </c>
      <c r="H4099" s="2" t="s">
        <v>7870</v>
      </c>
      <c r="I4099" s="2" t="s">
        <v>104</v>
      </c>
      <c r="J4099" s="2" t="s">
        <v>1225</v>
      </c>
      <c r="K4099" s="2" t="s">
        <v>922</v>
      </c>
    </row>
    <row r="4100" spans="1:11" x14ac:dyDescent="0.3">
      <c r="A4100">
        <v>11123</v>
      </c>
      <c r="B4100" s="2" t="s">
        <v>11674</v>
      </c>
      <c r="C4100">
        <v>1983</v>
      </c>
      <c r="D4100">
        <v>149</v>
      </c>
      <c r="E4100" s="2" t="s">
        <v>11675</v>
      </c>
      <c r="F4100">
        <v>6.3</v>
      </c>
      <c r="G4100">
        <v>15</v>
      </c>
      <c r="H4100" s="2" t="s">
        <v>3650</v>
      </c>
      <c r="I4100" s="2" t="s">
        <v>11676</v>
      </c>
      <c r="J4100" s="2" t="s">
        <v>774</v>
      </c>
      <c r="K4100" s="2" t="s">
        <v>905</v>
      </c>
    </row>
    <row r="4101" spans="1:11" x14ac:dyDescent="0.3">
      <c r="A4101">
        <v>11134</v>
      </c>
      <c r="B4101" s="2" t="s">
        <v>11677</v>
      </c>
      <c r="C4101">
        <v>1986</v>
      </c>
      <c r="D4101">
        <v>153</v>
      </c>
      <c r="E4101" s="2" t="s">
        <v>92</v>
      </c>
      <c r="F4101">
        <v>7.8</v>
      </c>
      <c r="G4101">
        <v>830</v>
      </c>
      <c r="H4101" s="2" t="s">
        <v>882</v>
      </c>
      <c r="I4101" s="2" t="s">
        <v>1028</v>
      </c>
      <c r="J4101" s="2" t="s">
        <v>1381</v>
      </c>
      <c r="K4101" s="2" t="s">
        <v>923</v>
      </c>
    </row>
    <row r="4102" spans="1:11" x14ac:dyDescent="0.3">
      <c r="A4102">
        <v>11136</v>
      </c>
      <c r="B4102" s="2" t="s">
        <v>11679</v>
      </c>
      <c r="C4102">
        <v>1970</v>
      </c>
      <c r="D4102">
        <v>142</v>
      </c>
      <c r="E4102" s="2" t="s">
        <v>388</v>
      </c>
      <c r="F4102">
        <v>7.4</v>
      </c>
      <c r="G4102">
        <v>863</v>
      </c>
      <c r="H4102" s="2" t="s">
        <v>764</v>
      </c>
      <c r="I4102" s="2" t="s">
        <v>715</v>
      </c>
      <c r="J4102" s="2" t="s">
        <v>782</v>
      </c>
      <c r="K4102" s="2" t="s">
        <v>764</v>
      </c>
    </row>
    <row r="4103" spans="1:11" x14ac:dyDescent="0.3">
      <c r="A4103">
        <v>11139</v>
      </c>
      <c r="B4103" s="2" t="s">
        <v>11680</v>
      </c>
      <c r="C4103">
        <v>1984</v>
      </c>
      <c r="D4103">
        <v>144</v>
      </c>
      <c r="E4103" s="2" t="s">
        <v>7120</v>
      </c>
      <c r="F4103">
        <v>6.4</v>
      </c>
      <c r="G4103">
        <v>492</v>
      </c>
      <c r="H4103" s="2" t="s">
        <v>411</v>
      </c>
      <c r="I4103" s="2" t="s">
        <v>412</v>
      </c>
      <c r="J4103" s="2" t="s">
        <v>2475</v>
      </c>
      <c r="K4103" s="2" t="s">
        <v>414</v>
      </c>
    </row>
    <row r="4104" spans="1:11" x14ac:dyDescent="0.3">
      <c r="A4104">
        <v>11140</v>
      </c>
      <c r="B4104" s="2" t="s">
        <v>11681</v>
      </c>
      <c r="C4104">
        <v>1978</v>
      </c>
      <c r="D4104">
        <v>136</v>
      </c>
      <c r="E4104" s="2" t="s">
        <v>611</v>
      </c>
      <c r="F4104">
        <v>8.4</v>
      </c>
      <c r="G4104">
        <v>34</v>
      </c>
      <c r="H4104" s="2" t="s">
        <v>11682</v>
      </c>
      <c r="I4104" s="2" t="s">
        <v>11683</v>
      </c>
      <c r="J4104" s="2" t="s">
        <v>11684</v>
      </c>
      <c r="K4104" s="2" t="s">
        <v>2020</v>
      </c>
    </row>
    <row r="4105" spans="1:11" x14ac:dyDescent="0.3">
      <c r="A4105">
        <v>11141</v>
      </c>
      <c r="B4105" s="2" t="s">
        <v>11685</v>
      </c>
      <c r="C4105">
        <v>1989</v>
      </c>
      <c r="D4105">
        <v>139</v>
      </c>
      <c r="E4105" s="2" t="s">
        <v>75</v>
      </c>
      <c r="F4105">
        <v>5.2</v>
      </c>
      <c r="G4105">
        <v>250</v>
      </c>
      <c r="H4105" s="2" t="s">
        <v>411</v>
      </c>
      <c r="I4105" s="2" t="s">
        <v>412</v>
      </c>
      <c r="J4105" s="2" t="s">
        <v>1154</v>
      </c>
      <c r="K4105" s="2" t="s">
        <v>7903</v>
      </c>
    </row>
    <row r="4106" spans="1:11" x14ac:dyDescent="0.3">
      <c r="A4106">
        <v>11142</v>
      </c>
      <c r="B4106" s="2" t="s">
        <v>11686</v>
      </c>
      <c r="C4106">
        <v>2014</v>
      </c>
      <c r="D4106">
        <v>137</v>
      </c>
      <c r="E4106" s="2" t="s">
        <v>388</v>
      </c>
      <c r="F4106">
        <v>6.3</v>
      </c>
      <c r="G4106">
        <v>762</v>
      </c>
      <c r="H4106" s="2" t="s">
        <v>11688</v>
      </c>
      <c r="I4106" s="2" t="s">
        <v>9634</v>
      </c>
      <c r="J4106" s="2" t="s">
        <v>11689</v>
      </c>
      <c r="K4106" s="2" t="s">
        <v>7482</v>
      </c>
    </row>
    <row r="4107" spans="1:11" x14ac:dyDescent="0.3">
      <c r="A4107">
        <v>11150</v>
      </c>
      <c r="B4107" s="2" t="s">
        <v>2843</v>
      </c>
      <c r="C4107">
        <v>1965</v>
      </c>
      <c r="D4107">
        <v>120</v>
      </c>
      <c r="E4107" s="2" t="s">
        <v>3301</v>
      </c>
      <c r="F4107">
        <v>6.5</v>
      </c>
      <c r="G4107">
        <v>41</v>
      </c>
      <c r="H4107" s="2" t="s">
        <v>2875</v>
      </c>
      <c r="I4107" s="2" t="s">
        <v>781</v>
      </c>
      <c r="J4107" s="2" t="s">
        <v>1188</v>
      </c>
      <c r="K4107" s="2" t="s">
        <v>1765</v>
      </c>
    </row>
    <row r="4108" spans="1:11" x14ac:dyDescent="0.3">
      <c r="A4108">
        <v>11162</v>
      </c>
      <c r="B4108" s="2" t="s">
        <v>11690</v>
      </c>
      <c r="C4108">
        <v>1972</v>
      </c>
      <c r="D4108">
        <v>135</v>
      </c>
      <c r="E4108" s="2" t="s">
        <v>240</v>
      </c>
      <c r="F4108">
        <v>5.9</v>
      </c>
      <c r="G4108">
        <v>15</v>
      </c>
      <c r="H4108" s="2" t="s">
        <v>11691</v>
      </c>
      <c r="I4108" s="2" t="s">
        <v>1202</v>
      </c>
      <c r="J4108" s="2" t="s">
        <v>883</v>
      </c>
      <c r="K4108" s="2" t="s">
        <v>2132</v>
      </c>
    </row>
    <row r="4109" spans="1:11" x14ac:dyDescent="0.3">
      <c r="A4109">
        <v>11163</v>
      </c>
      <c r="B4109" s="2" t="s">
        <v>11692</v>
      </c>
      <c r="C4109">
        <v>2002</v>
      </c>
      <c r="D4109">
        <v>148</v>
      </c>
      <c r="E4109" s="2" t="s">
        <v>92</v>
      </c>
      <c r="F4109">
        <v>3.9</v>
      </c>
      <c r="G4109">
        <v>335</v>
      </c>
      <c r="H4109" s="2" t="s">
        <v>1710</v>
      </c>
      <c r="I4109" s="2" t="s">
        <v>697</v>
      </c>
      <c r="J4109" s="2" t="s">
        <v>804</v>
      </c>
      <c r="K4109" s="2" t="s">
        <v>5032</v>
      </c>
    </row>
    <row r="4110" spans="1:11" x14ac:dyDescent="0.3">
      <c r="A4110">
        <v>11165</v>
      </c>
      <c r="B4110" s="2" t="s">
        <v>11693</v>
      </c>
      <c r="C4110">
        <v>2010</v>
      </c>
      <c r="D4110">
        <v>140</v>
      </c>
      <c r="E4110" s="2" t="s">
        <v>22</v>
      </c>
      <c r="F4110">
        <v>4.5999999999999996</v>
      </c>
      <c r="G4110">
        <v>3023</v>
      </c>
      <c r="H4110" s="2" t="s">
        <v>690</v>
      </c>
      <c r="I4110" s="2" t="s">
        <v>515</v>
      </c>
      <c r="J4110" s="2" t="s">
        <v>663</v>
      </c>
      <c r="K4110" s="2" t="s">
        <v>4281</v>
      </c>
    </row>
    <row r="4111" spans="1:11" x14ac:dyDescent="0.3">
      <c r="A4111">
        <v>11169</v>
      </c>
      <c r="B4111" s="2" t="s">
        <v>11695</v>
      </c>
      <c r="C4111">
        <v>2011</v>
      </c>
      <c r="D4111">
        <v>149</v>
      </c>
      <c r="E4111" s="2" t="s">
        <v>92</v>
      </c>
      <c r="F4111">
        <v>7.6</v>
      </c>
      <c r="G4111">
        <v>20388</v>
      </c>
      <c r="H4111" s="2" t="s">
        <v>1760</v>
      </c>
      <c r="I4111" s="2" t="s">
        <v>1761</v>
      </c>
      <c r="J4111" s="2" t="s">
        <v>530</v>
      </c>
      <c r="K4111" s="2" t="s">
        <v>287</v>
      </c>
    </row>
    <row r="4112" spans="1:11" x14ac:dyDescent="0.3">
      <c r="A4112">
        <v>11170</v>
      </c>
      <c r="B4112" s="2" t="s">
        <v>11697</v>
      </c>
      <c r="C4112">
        <v>2015</v>
      </c>
      <c r="D4112">
        <v>137</v>
      </c>
      <c r="E4112" s="2" t="s">
        <v>92</v>
      </c>
      <c r="F4112">
        <v>7.2</v>
      </c>
      <c r="G4112">
        <v>14259</v>
      </c>
      <c r="H4112" s="2" t="s">
        <v>1760</v>
      </c>
      <c r="I4112" s="2" t="s">
        <v>1761</v>
      </c>
      <c r="J4112" s="2" t="s">
        <v>11699</v>
      </c>
      <c r="K4112" s="2" t="s">
        <v>1763</v>
      </c>
    </row>
    <row r="4113" spans="1:11" x14ac:dyDescent="0.3">
      <c r="A4113">
        <v>11171</v>
      </c>
      <c r="B4113" s="2" t="s">
        <v>11700</v>
      </c>
      <c r="C4113">
        <v>1973</v>
      </c>
      <c r="D4113">
        <v>137</v>
      </c>
      <c r="E4113" s="2" t="s">
        <v>14</v>
      </c>
      <c r="F4113">
        <v>6.1</v>
      </c>
      <c r="G4113">
        <v>11</v>
      </c>
      <c r="H4113" s="2" t="s">
        <v>6347</v>
      </c>
      <c r="I4113" s="2" t="s">
        <v>1289</v>
      </c>
      <c r="J4113" s="2" t="s">
        <v>2081</v>
      </c>
      <c r="K4113" s="2" t="s">
        <v>883</v>
      </c>
    </row>
    <row r="4114" spans="1:11" x14ac:dyDescent="0.3">
      <c r="A4114">
        <v>11175</v>
      </c>
      <c r="B4114" s="2" t="s">
        <v>11701</v>
      </c>
      <c r="C4114">
        <v>1993</v>
      </c>
      <c r="D4114">
        <v>136</v>
      </c>
      <c r="E4114" s="2" t="s">
        <v>3049</v>
      </c>
      <c r="F4114">
        <v>4.3</v>
      </c>
      <c r="G4114">
        <v>24</v>
      </c>
      <c r="H4114" s="2" t="s">
        <v>1090</v>
      </c>
      <c r="I4114" s="2" t="s">
        <v>11702</v>
      </c>
      <c r="J4114" s="2" t="s">
        <v>11703</v>
      </c>
      <c r="K4114" s="2" t="s">
        <v>4010</v>
      </c>
    </row>
    <row r="4115" spans="1:11" x14ac:dyDescent="0.3">
      <c r="A4115">
        <v>11178</v>
      </c>
      <c r="B4115" s="2" t="s">
        <v>11704</v>
      </c>
      <c r="C4115">
        <v>1987</v>
      </c>
      <c r="D4115">
        <v>144</v>
      </c>
      <c r="E4115" s="2" t="s">
        <v>795</v>
      </c>
      <c r="F4115">
        <v>6.4</v>
      </c>
      <c r="G4115">
        <v>58</v>
      </c>
      <c r="H4115" s="2" t="s">
        <v>5968</v>
      </c>
      <c r="I4115" s="2" t="s">
        <v>697</v>
      </c>
      <c r="J4115" s="2" t="s">
        <v>2068</v>
      </c>
      <c r="K4115" s="2" t="s">
        <v>1791</v>
      </c>
    </row>
    <row r="4116" spans="1:11" x14ac:dyDescent="0.3">
      <c r="A4116">
        <v>11179</v>
      </c>
      <c r="B4116" s="2" t="s">
        <v>11705</v>
      </c>
      <c r="C4116">
        <v>2019</v>
      </c>
      <c r="D4116">
        <v>116</v>
      </c>
      <c r="E4116" s="2" t="s">
        <v>14</v>
      </c>
      <c r="F4116">
        <v>3.6</v>
      </c>
      <c r="G4116">
        <v>5</v>
      </c>
      <c r="H4116" s="2" t="s">
        <v>11706</v>
      </c>
      <c r="I4116" s="2" t="s">
        <v>7353</v>
      </c>
      <c r="J4116" s="2" t="s">
        <v>1802</v>
      </c>
      <c r="K4116" s="2" t="s">
        <v>11707</v>
      </c>
    </row>
    <row r="4117" spans="1:11" x14ac:dyDescent="0.3">
      <c r="A4117">
        <v>11182</v>
      </c>
      <c r="B4117" s="2" t="s">
        <v>11708</v>
      </c>
      <c r="C4117">
        <v>2006</v>
      </c>
      <c r="D4117">
        <v>132</v>
      </c>
      <c r="E4117" s="2" t="s">
        <v>92</v>
      </c>
      <c r="F4117">
        <v>6.7</v>
      </c>
      <c r="G4117">
        <v>3038</v>
      </c>
      <c r="H4117" s="2" t="s">
        <v>7111</v>
      </c>
      <c r="I4117" s="2" t="s">
        <v>154</v>
      </c>
      <c r="J4117" s="2" t="s">
        <v>2818</v>
      </c>
      <c r="K4117" s="2" t="s">
        <v>2989</v>
      </c>
    </row>
    <row r="4118" spans="1:11" x14ac:dyDescent="0.3">
      <c r="A4118">
        <v>11189</v>
      </c>
      <c r="B4118" s="2" t="s">
        <v>11710</v>
      </c>
      <c r="C4118">
        <v>2003</v>
      </c>
      <c r="D4118">
        <v>77</v>
      </c>
      <c r="E4118" s="2" t="s">
        <v>388</v>
      </c>
      <c r="F4118">
        <v>6.1</v>
      </c>
      <c r="G4118">
        <v>14</v>
      </c>
      <c r="H4118" s="2" t="s">
        <v>2473</v>
      </c>
      <c r="I4118" s="2" t="s">
        <v>3789</v>
      </c>
      <c r="J4118" s="2" t="s">
        <v>821</v>
      </c>
      <c r="K4118" s="2" t="s">
        <v>11711</v>
      </c>
    </row>
    <row r="4119" spans="1:11" x14ac:dyDescent="0.3">
      <c r="A4119">
        <v>11190</v>
      </c>
      <c r="B4119" s="2" t="s">
        <v>11712</v>
      </c>
      <c r="C4119">
        <v>1998</v>
      </c>
      <c r="D4119">
        <v>162</v>
      </c>
      <c r="E4119" s="2" t="s">
        <v>817</v>
      </c>
      <c r="F4119">
        <v>6.7</v>
      </c>
      <c r="G4119">
        <v>4770</v>
      </c>
      <c r="H4119" s="2" t="s">
        <v>2419</v>
      </c>
      <c r="I4119" s="2" t="s">
        <v>2066</v>
      </c>
      <c r="J4119" s="2" t="s">
        <v>2778</v>
      </c>
      <c r="K4119" s="2" t="s">
        <v>4769</v>
      </c>
    </row>
    <row r="4120" spans="1:11" x14ac:dyDescent="0.3">
      <c r="A4120">
        <v>11192</v>
      </c>
      <c r="B4120" s="2" t="s">
        <v>11714</v>
      </c>
      <c r="C4120">
        <v>1999</v>
      </c>
      <c r="D4120">
        <v>165</v>
      </c>
      <c r="E4120" s="2" t="s">
        <v>778</v>
      </c>
      <c r="F4120">
        <v>3.3</v>
      </c>
      <c r="G4120">
        <v>371</v>
      </c>
      <c r="H4120" s="2" t="s">
        <v>11716</v>
      </c>
      <c r="I4120" s="2" t="s">
        <v>315</v>
      </c>
      <c r="J4120" s="2" t="s">
        <v>4741</v>
      </c>
      <c r="K4120" s="2" t="s">
        <v>5285</v>
      </c>
    </row>
    <row r="4121" spans="1:11" x14ac:dyDescent="0.3">
      <c r="A4121">
        <v>11195</v>
      </c>
      <c r="B4121" s="2" t="s">
        <v>11717</v>
      </c>
      <c r="C4121">
        <v>2005</v>
      </c>
      <c r="D4121">
        <v>123</v>
      </c>
      <c r="E4121" s="2" t="s">
        <v>31</v>
      </c>
      <c r="F4121">
        <v>6.1</v>
      </c>
      <c r="G4121">
        <v>185</v>
      </c>
      <c r="H4121" s="2" t="s">
        <v>4089</v>
      </c>
      <c r="I4121" s="2" t="s">
        <v>105</v>
      </c>
      <c r="J4121" s="2" t="s">
        <v>281</v>
      </c>
      <c r="K4121" s="2" t="s">
        <v>11718</v>
      </c>
    </row>
    <row r="4122" spans="1:11" x14ac:dyDescent="0.3">
      <c r="A4122">
        <v>11198</v>
      </c>
      <c r="B4122" s="2" t="s">
        <v>11719</v>
      </c>
      <c r="C4122">
        <v>1998</v>
      </c>
      <c r="D4122">
        <v>156</v>
      </c>
      <c r="E4122" s="2" t="s">
        <v>92</v>
      </c>
      <c r="F4122">
        <v>6.7</v>
      </c>
      <c r="G4122">
        <v>2998</v>
      </c>
      <c r="H4122" s="2" t="s">
        <v>5059</v>
      </c>
      <c r="I4122" s="2" t="s">
        <v>1018</v>
      </c>
      <c r="J4122" s="2" t="s">
        <v>2778</v>
      </c>
      <c r="K4122" s="2" t="s">
        <v>6064</v>
      </c>
    </row>
    <row r="4123" spans="1:11" x14ac:dyDescent="0.3">
      <c r="A4123">
        <v>11199</v>
      </c>
      <c r="B4123" s="2" t="s">
        <v>11720</v>
      </c>
      <c r="C4123">
        <v>2001</v>
      </c>
      <c r="D4123">
        <v>123</v>
      </c>
      <c r="E4123" s="2" t="s">
        <v>778</v>
      </c>
      <c r="F4123">
        <v>5.7</v>
      </c>
      <c r="G4123">
        <v>807</v>
      </c>
      <c r="H4123" s="2" t="s">
        <v>9512</v>
      </c>
      <c r="I4123" s="2" t="s">
        <v>1465</v>
      </c>
      <c r="J4123" s="2" t="s">
        <v>1363</v>
      </c>
      <c r="K4123" s="2" t="s">
        <v>4224</v>
      </c>
    </row>
    <row r="4124" spans="1:11" x14ac:dyDescent="0.3">
      <c r="A4124">
        <v>11200</v>
      </c>
      <c r="B4124" s="2" t="s">
        <v>11721</v>
      </c>
      <c r="C4124">
        <v>2014</v>
      </c>
      <c r="D4124">
        <v>133</v>
      </c>
      <c r="E4124" s="2" t="s">
        <v>14</v>
      </c>
      <c r="F4124">
        <v>5.9</v>
      </c>
      <c r="G4124">
        <v>59</v>
      </c>
      <c r="H4124" s="2" t="s">
        <v>11722</v>
      </c>
      <c r="I4124" s="2" t="s">
        <v>6302</v>
      </c>
      <c r="J4124" s="2" t="s">
        <v>11723</v>
      </c>
      <c r="K4124" s="2" t="s">
        <v>11724</v>
      </c>
    </row>
    <row r="4125" spans="1:11" x14ac:dyDescent="0.3">
      <c r="A4125">
        <v>11201</v>
      </c>
      <c r="B4125" s="2" t="s">
        <v>11725</v>
      </c>
      <c r="C4125">
        <v>2001</v>
      </c>
      <c r="D4125">
        <v>157</v>
      </c>
      <c r="E4125" s="2" t="s">
        <v>778</v>
      </c>
      <c r="F4125">
        <v>6.5</v>
      </c>
      <c r="G4125">
        <v>44</v>
      </c>
      <c r="H4125" s="2" t="s">
        <v>5825</v>
      </c>
      <c r="I4125" s="2" t="s">
        <v>464</v>
      </c>
      <c r="J4125" s="2" t="s">
        <v>10832</v>
      </c>
      <c r="K4125" s="2" t="s">
        <v>11726</v>
      </c>
    </row>
    <row r="4126" spans="1:11" x14ac:dyDescent="0.3">
      <c r="A4126">
        <v>11208</v>
      </c>
      <c r="B4126" s="2" t="s">
        <v>11727</v>
      </c>
      <c r="C4126">
        <v>1957</v>
      </c>
      <c r="D4126">
        <v>146</v>
      </c>
      <c r="E4126" s="2" t="s">
        <v>869</v>
      </c>
      <c r="F4126">
        <v>8.4</v>
      </c>
      <c r="G4126">
        <v>5823</v>
      </c>
      <c r="H4126" s="2" t="s">
        <v>121</v>
      </c>
      <c r="I4126" s="2" t="s">
        <v>121</v>
      </c>
      <c r="J4126" s="2" t="s">
        <v>122</v>
      </c>
      <c r="K4126" s="2" t="s">
        <v>1287</v>
      </c>
    </row>
    <row r="4127" spans="1:11" x14ac:dyDescent="0.3">
      <c r="A4127">
        <v>11209</v>
      </c>
      <c r="B4127" s="2" t="s">
        <v>11727</v>
      </c>
      <c r="C4127">
        <v>2002</v>
      </c>
      <c r="D4127">
        <v>137</v>
      </c>
      <c r="E4127" s="2" t="s">
        <v>388</v>
      </c>
      <c r="F4127">
        <v>3.3</v>
      </c>
      <c r="G4127">
        <v>96</v>
      </c>
      <c r="H4127" s="2" t="s">
        <v>6299</v>
      </c>
      <c r="I4127" s="2" t="s">
        <v>11729</v>
      </c>
      <c r="J4127" s="2" t="s">
        <v>1125</v>
      </c>
      <c r="K4127" s="2" t="s">
        <v>4570</v>
      </c>
    </row>
    <row r="4128" spans="1:11" x14ac:dyDescent="0.3">
      <c r="A4128">
        <v>11212</v>
      </c>
      <c r="B4128" s="2" t="s">
        <v>11730</v>
      </c>
      <c r="C4128">
        <v>2003</v>
      </c>
      <c r="D4128">
        <v>106</v>
      </c>
      <c r="E4128" s="2" t="s">
        <v>75</v>
      </c>
      <c r="F4128">
        <v>5.3</v>
      </c>
      <c r="G4128">
        <v>30</v>
      </c>
      <c r="H4128" s="2" t="s">
        <v>825</v>
      </c>
      <c r="I4128" s="2" t="s">
        <v>2109</v>
      </c>
      <c r="J4128" s="2" t="s">
        <v>825</v>
      </c>
      <c r="K4128" s="2" t="s">
        <v>11731</v>
      </c>
    </row>
    <row r="4129" spans="1:11" x14ac:dyDescent="0.3">
      <c r="A4129">
        <v>11214</v>
      </c>
      <c r="B4129" s="2" t="s">
        <v>11732</v>
      </c>
      <c r="C4129">
        <v>1981</v>
      </c>
      <c r="D4129">
        <v>161</v>
      </c>
      <c r="E4129" s="2" t="s">
        <v>3301</v>
      </c>
      <c r="F4129">
        <v>7.4</v>
      </c>
      <c r="G4129">
        <v>77</v>
      </c>
      <c r="H4129" s="2" t="s">
        <v>938</v>
      </c>
      <c r="I4129" s="2" t="s">
        <v>785</v>
      </c>
      <c r="J4129" s="2" t="s">
        <v>786</v>
      </c>
      <c r="K4129" s="2" t="s">
        <v>987</v>
      </c>
    </row>
    <row r="4130" spans="1:11" x14ac:dyDescent="0.3">
      <c r="A4130">
        <v>11232</v>
      </c>
      <c r="B4130" s="2" t="s">
        <v>11733</v>
      </c>
      <c r="C4130">
        <v>1991</v>
      </c>
      <c r="D4130">
        <v>147</v>
      </c>
      <c r="E4130" s="2" t="s">
        <v>388</v>
      </c>
      <c r="F4130">
        <v>6.3</v>
      </c>
      <c r="G4130">
        <v>14</v>
      </c>
      <c r="H4130" s="2" t="s">
        <v>5547</v>
      </c>
      <c r="I4130" s="2" t="s">
        <v>11734</v>
      </c>
      <c r="J4130" s="2" t="s">
        <v>1679</v>
      </c>
      <c r="K4130" s="2" t="s">
        <v>8999</v>
      </c>
    </row>
    <row r="4131" spans="1:11" x14ac:dyDescent="0.3">
      <c r="A4131">
        <v>11238</v>
      </c>
      <c r="B4131" s="2" t="s">
        <v>11735</v>
      </c>
      <c r="C4131">
        <v>1969</v>
      </c>
      <c r="D4131">
        <v>135</v>
      </c>
      <c r="E4131" s="2" t="s">
        <v>637</v>
      </c>
      <c r="F4131">
        <v>6.9</v>
      </c>
      <c r="G4131">
        <v>64</v>
      </c>
      <c r="H4131" s="2" t="s">
        <v>2851</v>
      </c>
      <c r="I4131" s="2" t="s">
        <v>1201</v>
      </c>
      <c r="J4131" s="2" t="s">
        <v>781</v>
      </c>
      <c r="K4131" s="2" t="s">
        <v>1203</v>
      </c>
    </row>
    <row r="4132" spans="1:11" x14ac:dyDescent="0.3">
      <c r="A4132">
        <v>11241</v>
      </c>
      <c r="B4132" s="2" t="s">
        <v>11736</v>
      </c>
      <c r="C4132">
        <v>1992</v>
      </c>
      <c r="D4132">
        <v>154</v>
      </c>
      <c r="E4132" s="2" t="s">
        <v>637</v>
      </c>
      <c r="F4132">
        <v>6.3</v>
      </c>
      <c r="G4132">
        <v>51</v>
      </c>
      <c r="H4132" s="2" t="s">
        <v>909</v>
      </c>
      <c r="I4132" s="2" t="s">
        <v>7651</v>
      </c>
      <c r="J4132" s="2" t="s">
        <v>129</v>
      </c>
      <c r="K4132" s="2" t="s">
        <v>5167</v>
      </c>
    </row>
    <row r="4133" spans="1:11" x14ac:dyDescent="0.3">
      <c r="A4133">
        <v>11243</v>
      </c>
      <c r="B4133" s="2" t="s">
        <v>11737</v>
      </c>
      <c r="C4133">
        <v>1985</v>
      </c>
      <c r="D4133">
        <v>135</v>
      </c>
      <c r="E4133" s="2" t="s">
        <v>3301</v>
      </c>
      <c r="F4133">
        <v>6.3</v>
      </c>
      <c r="G4133">
        <v>175</v>
      </c>
      <c r="H4133" s="2" t="s">
        <v>5825</v>
      </c>
      <c r="I4133" s="2" t="s">
        <v>129</v>
      </c>
      <c r="J4133" s="2" t="s">
        <v>910</v>
      </c>
      <c r="K4133" s="2" t="s">
        <v>170</v>
      </c>
    </row>
    <row r="4134" spans="1:11" x14ac:dyDescent="0.3">
      <c r="A4134">
        <v>11246</v>
      </c>
      <c r="B4134" s="2" t="s">
        <v>11738</v>
      </c>
      <c r="C4134">
        <v>1990</v>
      </c>
      <c r="D4134">
        <v>148</v>
      </c>
      <c r="E4134" s="2" t="s">
        <v>817</v>
      </c>
      <c r="F4134">
        <v>3.8</v>
      </c>
      <c r="G4134">
        <v>114</v>
      </c>
      <c r="H4134" s="2" t="s">
        <v>909</v>
      </c>
      <c r="I4134" s="2" t="s">
        <v>129</v>
      </c>
      <c r="J4134" s="2" t="s">
        <v>88</v>
      </c>
      <c r="K4134" s="2" t="s">
        <v>2128</v>
      </c>
    </row>
    <row r="4135" spans="1:11" x14ac:dyDescent="0.3">
      <c r="A4135">
        <v>11249</v>
      </c>
      <c r="B4135" s="2" t="s">
        <v>11739</v>
      </c>
      <c r="C4135">
        <v>1990</v>
      </c>
      <c r="D4135">
        <v>161</v>
      </c>
      <c r="E4135" s="2" t="s">
        <v>14</v>
      </c>
      <c r="F4135">
        <v>6.1</v>
      </c>
      <c r="G4135">
        <v>29</v>
      </c>
      <c r="H4135" s="2" t="s">
        <v>909</v>
      </c>
      <c r="I4135" s="2" t="s">
        <v>781</v>
      </c>
      <c r="J4135" s="2" t="s">
        <v>916</v>
      </c>
      <c r="K4135" s="2" t="s">
        <v>129</v>
      </c>
    </row>
    <row r="4136" spans="1:11" x14ac:dyDescent="0.3">
      <c r="A4136">
        <v>11250</v>
      </c>
      <c r="B4136" s="2" t="s">
        <v>11740</v>
      </c>
      <c r="C4136">
        <v>1988</v>
      </c>
      <c r="D4136">
        <v>148</v>
      </c>
      <c r="E4136" s="2" t="s">
        <v>795</v>
      </c>
      <c r="F4136">
        <v>6.5</v>
      </c>
      <c r="G4136">
        <v>96</v>
      </c>
      <c r="H4136" s="2" t="s">
        <v>909</v>
      </c>
      <c r="I4136" s="2" t="s">
        <v>129</v>
      </c>
      <c r="J4136" s="2" t="s">
        <v>1627</v>
      </c>
      <c r="K4136" s="2" t="s">
        <v>2128</v>
      </c>
    </row>
    <row r="4137" spans="1:11" x14ac:dyDescent="0.3">
      <c r="A4137">
        <v>11251</v>
      </c>
      <c r="B4137" s="2" t="s">
        <v>11741</v>
      </c>
      <c r="C4137">
        <v>1969</v>
      </c>
      <c r="D4137">
        <v>153</v>
      </c>
      <c r="E4137" s="2" t="s">
        <v>869</v>
      </c>
      <c r="F4137">
        <v>6.8</v>
      </c>
      <c r="G4137">
        <v>107</v>
      </c>
      <c r="H4137" s="2" t="s">
        <v>1341</v>
      </c>
      <c r="I4137" s="2" t="s">
        <v>1068</v>
      </c>
      <c r="J4137" s="2" t="s">
        <v>685</v>
      </c>
      <c r="K4137" s="2" t="s">
        <v>2128</v>
      </c>
    </row>
    <row r="4138" spans="1:11" x14ac:dyDescent="0.3">
      <c r="A4138">
        <v>11255</v>
      </c>
      <c r="B4138" s="2" t="s">
        <v>11743</v>
      </c>
      <c r="C4138">
        <v>1969</v>
      </c>
      <c r="D4138">
        <v>147</v>
      </c>
      <c r="E4138" s="2" t="s">
        <v>1043</v>
      </c>
      <c r="F4138">
        <v>6.2</v>
      </c>
      <c r="G4138">
        <v>20</v>
      </c>
      <c r="H4138" s="2" t="s">
        <v>1212</v>
      </c>
      <c r="I4138" s="2" t="s">
        <v>715</v>
      </c>
      <c r="J4138" s="2" t="s">
        <v>1288</v>
      </c>
      <c r="K4138" s="2" t="s">
        <v>1287</v>
      </c>
    </row>
    <row r="4139" spans="1:11" x14ac:dyDescent="0.3">
      <c r="A4139">
        <v>11256</v>
      </c>
      <c r="B4139" s="2" t="s">
        <v>11744</v>
      </c>
      <c r="C4139">
        <v>1991</v>
      </c>
      <c r="D4139">
        <v>136</v>
      </c>
      <c r="E4139" s="2" t="s">
        <v>637</v>
      </c>
      <c r="F4139">
        <v>4.4000000000000004</v>
      </c>
      <c r="G4139">
        <v>8</v>
      </c>
      <c r="H4139" s="2" t="s">
        <v>1484</v>
      </c>
      <c r="I4139" s="2" t="s">
        <v>3287</v>
      </c>
      <c r="J4139" s="2" t="s">
        <v>2747</v>
      </c>
      <c r="K4139" s="2" t="s">
        <v>2068</v>
      </c>
    </row>
    <row r="4140" spans="1:11" x14ac:dyDescent="0.3">
      <c r="A4140">
        <v>11262</v>
      </c>
      <c r="B4140" s="2" t="s">
        <v>11745</v>
      </c>
      <c r="C4140">
        <v>1986</v>
      </c>
      <c r="D4140">
        <v>130</v>
      </c>
      <c r="E4140" s="2" t="s">
        <v>835</v>
      </c>
      <c r="F4140">
        <v>6.2</v>
      </c>
      <c r="G4140">
        <v>50</v>
      </c>
      <c r="H4140" s="2" t="s">
        <v>971</v>
      </c>
      <c r="I4140" s="2" t="s">
        <v>2783</v>
      </c>
      <c r="J4140" s="2" t="s">
        <v>129</v>
      </c>
      <c r="K4140" s="2" t="s">
        <v>498</v>
      </c>
    </row>
    <row r="4141" spans="1:11" x14ac:dyDescent="0.3">
      <c r="A4141">
        <v>11264</v>
      </c>
      <c r="B4141" s="2" t="s">
        <v>11746</v>
      </c>
      <c r="C4141">
        <v>1987</v>
      </c>
      <c r="D4141">
        <v>187</v>
      </c>
      <c r="E4141" s="2" t="s">
        <v>1145</v>
      </c>
      <c r="F4141">
        <v>5.6</v>
      </c>
      <c r="G4141">
        <v>51</v>
      </c>
      <c r="H4141" s="2" t="s">
        <v>1079</v>
      </c>
      <c r="I4141" s="2" t="s">
        <v>105</v>
      </c>
      <c r="J4141" s="2" t="s">
        <v>910</v>
      </c>
      <c r="K4141" s="2" t="s">
        <v>1606</v>
      </c>
    </row>
    <row r="4142" spans="1:11" x14ac:dyDescent="0.3">
      <c r="A4142">
        <v>11266</v>
      </c>
      <c r="B4142" s="2" t="s">
        <v>11747</v>
      </c>
      <c r="C4142">
        <v>1990</v>
      </c>
      <c r="D4142">
        <v>134</v>
      </c>
      <c r="E4142" s="2" t="s">
        <v>682</v>
      </c>
      <c r="F4142">
        <v>5.6</v>
      </c>
      <c r="G4142">
        <v>39</v>
      </c>
      <c r="H4142" s="2" t="s">
        <v>941</v>
      </c>
      <c r="I4142" s="2" t="s">
        <v>129</v>
      </c>
      <c r="J4142" s="2" t="s">
        <v>281</v>
      </c>
      <c r="K4142" s="2" t="s">
        <v>2068</v>
      </c>
    </row>
    <row r="4143" spans="1:11" x14ac:dyDescent="0.3">
      <c r="A4143">
        <v>11275</v>
      </c>
      <c r="B4143" s="2" t="s">
        <v>11748</v>
      </c>
      <c r="C4143">
        <v>1987</v>
      </c>
      <c r="D4143">
        <v>146</v>
      </c>
      <c r="E4143" s="2" t="s">
        <v>31</v>
      </c>
      <c r="F4143">
        <v>7.4</v>
      </c>
      <c r="G4143">
        <v>37</v>
      </c>
      <c r="H4143" s="2" t="s">
        <v>3323</v>
      </c>
      <c r="I4143" s="2" t="s">
        <v>685</v>
      </c>
      <c r="J4143" s="2" t="s">
        <v>987</v>
      </c>
      <c r="K4143" s="2" t="s">
        <v>923</v>
      </c>
    </row>
    <row r="4144" spans="1:11" x14ac:dyDescent="0.3">
      <c r="A4144">
        <v>11277</v>
      </c>
      <c r="B4144" s="2" t="s">
        <v>11749</v>
      </c>
      <c r="C4144">
        <v>1971</v>
      </c>
      <c r="D4144">
        <v>150</v>
      </c>
      <c r="E4144" s="2" t="s">
        <v>388</v>
      </c>
      <c r="F4144">
        <v>6.1</v>
      </c>
      <c r="G4144">
        <v>83</v>
      </c>
      <c r="H4144" s="2" t="s">
        <v>4810</v>
      </c>
      <c r="I4144" s="2" t="s">
        <v>1287</v>
      </c>
      <c r="J4144" s="2" t="s">
        <v>963</v>
      </c>
      <c r="K4144" s="2" t="s">
        <v>104</v>
      </c>
    </row>
    <row r="4145" spans="1:11" x14ac:dyDescent="0.3">
      <c r="A4145">
        <v>11288</v>
      </c>
      <c r="B4145" s="2" t="s">
        <v>11750</v>
      </c>
      <c r="C4145">
        <v>1986</v>
      </c>
      <c r="D4145">
        <v>133</v>
      </c>
      <c r="E4145" s="2" t="s">
        <v>388</v>
      </c>
      <c r="F4145">
        <v>3.6</v>
      </c>
      <c r="G4145">
        <v>37</v>
      </c>
      <c r="H4145" s="2" t="s">
        <v>1644</v>
      </c>
      <c r="I4145" s="2" t="s">
        <v>219</v>
      </c>
      <c r="J4145" s="2" t="s">
        <v>910</v>
      </c>
      <c r="K4145" s="2" t="s">
        <v>2468</v>
      </c>
    </row>
    <row r="4146" spans="1:11" x14ac:dyDescent="0.3">
      <c r="A4146">
        <v>11289</v>
      </c>
      <c r="B4146" s="2" t="s">
        <v>11751</v>
      </c>
      <c r="C4146">
        <v>1966</v>
      </c>
      <c r="D4146">
        <v>129</v>
      </c>
      <c r="E4146" s="2" t="s">
        <v>22</v>
      </c>
      <c r="F4146">
        <v>7.1</v>
      </c>
      <c r="G4146">
        <v>176</v>
      </c>
      <c r="H4146" s="2" t="s">
        <v>5339</v>
      </c>
      <c r="I4146" s="2" t="s">
        <v>1202</v>
      </c>
      <c r="J4146" s="2" t="s">
        <v>685</v>
      </c>
      <c r="K4146" s="2" t="s">
        <v>1765</v>
      </c>
    </row>
    <row r="4147" spans="1:11" x14ac:dyDescent="0.3">
      <c r="A4147">
        <v>11302</v>
      </c>
      <c r="B4147" s="2" t="s">
        <v>11752</v>
      </c>
      <c r="C4147">
        <v>2006</v>
      </c>
      <c r="D4147">
        <v>130</v>
      </c>
      <c r="E4147" s="2" t="s">
        <v>1101</v>
      </c>
      <c r="F4147">
        <v>3.3</v>
      </c>
      <c r="G4147">
        <v>827</v>
      </c>
      <c r="H4147" s="2" t="s">
        <v>11052</v>
      </c>
      <c r="I4147" s="2" t="s">
        <v>1215</v>
      </c>
      <c r="J4147" s="2" t="s">
        <v>1465</v>
      </c>
      <c r="K4147" s="2" t="s">
        <v>3113</v>
      </c>
    </row>
    <row r="4148" spans="1:11" x14ac:dyDescent="0.3">
      <c r="A4148">
        <v>11303</v>
      </c>
      <c r="B4148" s="2" t="s">
        <v>11753</v>
      </c>
      <c r="C4148">
        <v>1985</v>
      </c>
      <c r="D4148">
        <v>136</v>
      </c>
      <c r="E4148" s="2" t="s">
        <v>817</v>
      </c>
      <c r="F4148">
        <v>6.8</v>
      </c>
      <c r="G4148">
        <v>70</v>
      </c>
      <c r="H4148" s="2" t="s">
        <v>3352</v>
      </c>
      <c r="I4148" s="2" t="s">
        <v>129</v>
      </c>
      <c r="J4148" s="2" t="s">
        <v>910</v>
      </c>
      <c r="K4148" s="2" t="s">
        <v>3919</v>
      </c>
    </row>
    <row r="4149" spans="1:11" x14ac:dyDescent="0.3">
      <c r="A4149">
        <v>11309</v>
      </c>
      <c r="B4149" s="2" t="s">
        <v>11754</v>
      </c>
      <c r="C4149">
        <v>1984</v>
      </c>
      <c r="D4149">
        <v>100</v>
      </c>
      <c r="E4149" s="2" t="s">
        <v>75</v>
      </c>
      <c r="F4149">
        <v>5</v>
      </c>
      <c r="G4149">
        <v>54</v>
      </c>
      <c r="H4149" s="2" t="s">
        <v>3677</v>
      </c>
      <c r="I4149" s="2" t="s">
        <v>1028</v>
      </c>
      <c r="J4149" s="2" t="s">
        <v>3677</v>
      </c>
      <c r="K4149" s="2" t="s">
        <v>11755</v>
      </c>
    </row>
    <row r="4150" spans="1:11" x14ac:dyDescent="0.3">
      <c r="A4150">
        <v>11335</v>
      </c>
      <c r="B4150" s="2" t="s">
        <v>11756</v>
      </c>
      <c r="C4150">
        <v>1975</v>
      </c>
      <c r="D4150">
        <v>130</v>
      </c>
      <c r="E4150" s="2" t="s">
        <v>778</v>
      </c>
      <c r="F4150">
        <v>5.7</v>
      </c>
      <c r="G4150">
        <v>15</v>
      </c>
      <c r="H4150" s="2" t="s">
        <v>806</v>
      </c>
      <c r="I4150" s="2" t="s">
        <v>736</v>
      </c>
      <c r="J4150" s="2" t="s">
        <v>807</v>
      </c>
      <c r="K4150" s="2" t="s">
        <v>808</v>
      </c>
    </row>
    <row r="4151" spans="1:11" x14ac:dyDescent="0.3">
      <c r="A4151">
        <v>11339</v>
      </c>
      <c r="B4151" s="2" t="s">
        <v>11757</v>
      </c>
      <c r="C4151">
        <v>1984</v>
      </c>
      <c r="D4151">
        <v>110</v>
      </c>
      <c r="E4151" s="2" t="s">
        <v>835</v>
      </c>
      <c r="F4151">
        <v>6.1</v>
      </c>
      <c r="G4151">
        <v>30</v>
      </c>
      <c r="H4151" s="2" t="s">
        <v>8468</v>
      </c>
      <c r="I4151" s="2" t="s">
        <v>828</v>
      </c>
      <c r="J4151" s="2" t="s">
        <v>1868</v>
      </c>
      <c r="K4151" s="2" t="s">
        <v>2128</v>
      </c>
    </row>
    <row r="4152" spans="1:11" x14ac:dyDescent="0.3">
      <c r="A4152">
        <v>11342</v>
      </c>
      <c r="B4152" s="2" t="s">
        <v>11758</v>
      </c>
      <c r="C4152">
        <v>2017</v>
      </c>
      <c r="D4152">
        <v>125</v>
      </c>
      <c r="E4152" s="2" t="s">
        <v>22</v>
      </c>
      <c r="F4152">
        <v>7.1</v>
      </c>
      <c r="G4152">
        <v>7382</v>
      </c>
      <c r="H4152" s="2" t="s">
        <v>5725</v>
      </c>
      <c r="I4152" s="2" t="s">
        <v>490</v>
      </c>
      <c r="J4152" s="2" t="s">
        <v>11760</v>
      </c>
      <c r="K4152" s="2" t="s">
        <v>5819</v>
      </c>
    </row>
    <row r="4153" spans="1:11" x14ac:dyDescent="0.3">
      <c r="A4153">
        <v>11343</v>
      </c>
      <c r="B4153" s="2" t="s">
        <v>11761</v>
      </c>
      <c r="C4153">
        <v>2012</v>
      </c>
      <c r="D4153">
        <v>145</v>
      </c>
      <c r="E4153" s="2" t="s">
        <v>637</v>
      </c>
      <c r="F4153">
        <v>4</v>
      </c>
      <c r="G4153">
        <v>18</v>
      </c>
      <c r="H4153" s="2" t="s">
        <v>11762</v>
      </c>
      <c r="I4153" s="2" t="s">
        <v>11763</v>
      </c>
      <c r="J4153" s="2" t="s">
        <v>11764</v>
      </c>
      <c r="K4153" s="2" t="s">
        <v>711</v>
      </c>
    </row>
    <row r="4154" spans="1:11" x14ac:dyDescent="0.3">
      <c r="A4154">
        <v>11346</v>
      </c>
      <c r="B4154" s="2" t="s">
        <v>11765</v>
      </c>
      <c r="C4154">
        <v>1988</v>
      </c>
      <c r="D4154">
        <v>135</v>
      </c>
      <c r="E4154" s="2" t="s">
        <v>118</v>
      </c>
      <c r="F4154">
        <v>6</v>
      </c>
      <c r="G4154">
        <v>25</v>
      </c>
      <c r="H4154" s="2" t="s">
        <v>5477</v>
      </c>
      <c r="I4154" s="2" t="s">
        <v>1317</v>
      </c>
      <c r="J4154" s="2" t="s">
        <v>6682</v>
      </c>
      <c r="K4154" s="2" t="s">
        <v>162</v>
      </c>
    </row>
    <row r="4155" spans="1:11" x14ac:dyDescent="0.3">
      <c r="A4155">
        <v>11352</v>
      </c>
      <c r="B4155" s="2" t="s">
        <v>11766</v>
      </c>
      <c r="C4155">
        <v>2001</v>
      </c>
      <c r="D4155">
        <v>96</v>
      </c>
      <c r="E4155" s="2" t="s">
        <v>75</v>
      </c>
      <c r="F4155">
        <v>5.2</v>
      </c>
      <c r="G4155">
        <v>5</v>
      </c>
      <c r="H4155" s="2" t="s">
        <v>825</v>
      </c>
      <c r="I4155" s="2" t="s">
        <v>4891</v>
      </c>
      <c r="J4155" s="2" t="s">
        <v>11767</v>
      </c>
      <c r="K4155" s="2" t="s">
        <v>2111</v>
      </c>
    </row>
    <row r="4156" spans="1:11" x14ac:dyDescent="0.3">
      <c r="A4156">
        <v>11354</v>
      </c>
      <c r="B4156" s="2" t="s">
        <v>11768</v>
      </c>
      <c r="C4156">
        <v>2001</v>
      </c>
      <c r="D4156">
        <v>113</v>
      </c>
      <c r="E4156" s="2" t="s">
        <v>2285</v>
      </c>
      <c r="F4156">
        <v>3.1</v>
      </c>
      <c r="G4156">
        <v>7</v>
      </c>
      <c r="H4156" s="2" t="s">
        <v>11769</v>
      </c>
      <c r="I4156" s="2" t="s">
        <v>8302</v>
      </c>
      <c r="J4156" s="2" t="s">
        <v>2867</v>
      </c>
      <c r="K4156" s="2" t="s">
        <v>11770</v>
      </c>
    </row>
    <row r="4157" spans="1:11" x14ac:dyDescent="0.3">
      <c r="A4157">
        <v>11359</v>
      </c>
      <c r="B4157" s="2" t="s">
        <v>11771</v>
      </c>
      <c r="C4157">
        <v>1986</v>
      </c>
      <c r="D4157">
        <v>141</v>
      </c>
      <c r="E4157" s="2" t="s">
        <v>550</v>
      </c>
      <c r="F4157">
        <v>7</v>
      </c>
      <c r="G4157">
        <v>202</v>
      </c>
      <c r="H4157" s="2" t="s">
        <v>7536</v>
      </c>
      <c r="I4157" s="2" t="s">
        <v>1010</v>
      </c>
      <c r="J4157" s="2" t="s">
        <v>1153</v>
      </c>
      <c r="K4157" s="2" t="s">
        <v>686</v>
      </c>
    </row>
    <row r="4158" spans="1:11" x14ac:dyDescent="0.3">
      <c r="A4158">
        <v>11362</v>
      </c>
      <c r="B4158" s="2" t="s">
        <v>11772</v>
      </c>
      <c r="C4158">
        <v>1983</v>
      </c>
      <c r="D4158">
        <v>139</v>
      </c>
      <c r="E4158" s="2" t="s">
        <v>660</v>
      </c>
      <c r="F4158">
        <v>6</v>
      </c>
      <c r="G4158">
        <v>62</v>
      </c>
      <c r="H4158" s="2" t="s">
        <v>280</v>
      </c>
      <c r="I4158" s="2" t="s">
        <v>781</v>
      </c>
      <c r="J4158" s="2" t="s">
        <v>888</v>
      </c>
      <c r="K4158" s="2" t="s">
        <v>905</v>
      </c>
    </row>
    <row r="4159" spans="1:11" x14ac:dyDescent="0.3">
      <c r="A4159">
        <v>11366</v>
      </c>
      <c r="B4159" s="2" t="s">
        <v>11773</v>
      </c>
      <c r="C4159">
        <v>1988</v>
      </c>
      <c r="D4159">
        <v>162</v>
      </c>
      <c r="E4159" s="2" t="s">
        <v>869</v>
      </c>
      <c r="F4159">
        <v>7.5</v>
      </c>
      <c r="G4159">
        <v>10497</v>
      </c>
      <c r="H4159" s="2" t="s">
        <v>1782</v>
      </c>
      <c r="I4159" s="2" t="s">
        <v>353</v>
      </c>
      <c r="J4159" s="2" t="s">
        <v>343</v>
      </c>
      <c r="K4159" s="2" t="s">
        <v>934</v>
      </c>
    </row>
    <row r="4160" spans="1:11" x14ac:dyDescent="0.3">
      <c r="A4160">
        <v>11367</v>
      </c>
      <c r="B4160" s="2" t="s">
        <v>11775</v>
      </c>
      <c r="C4160">
        <v>2003</v>
      </c>
      <c r="D4160">
        <v>180</v>
      </c>
      <c r="E4160" s="2" t="s">
        <v>682</v>
      </c>
      <c r="F4160">
        <v>4.7</v>
      </c>
      <c r="G4160">
        <v>2202</v>
      </c>
      <c r="H4160" s="2" t="s">
        <v>4102</v>
      </c>
      <c r="I4160" s="2" t="s">
        <v>1018</v>
      </c>
      <c r="J4160" s="2" t="s">
        <v>864</v>
      </c>
      <c r="K4160" s="2" t="s">
        <v>2151</v>
      </c>
    </row>
    <row r="4161" spans="1:11" x14ac:dyDescent="0.3">
      <c r="A4161">
        <v>11370</v>
      </c>
      <c r="B4161" s="2" t="s">
        <v>11777</v>
      </c>
      <c r="C4161">
        <v>1998</v>
      </c>
      <c r="D4161">
        <v>133</v>
      </c>
      <c r="E4161" s="2" t="s">
        <v>957</v>
      </c>
      <c r="F4161">
        <v>5.0999999999999996</v>
      </c>
      <c r="G4161">
        <v>109</v>
      </c>
      <c r="H4161" s="2" t="s">
        <v>1550</v>
      </c>
      <c r="I4161" s="2" t="s">
        <v>763</v>
      </c>
      <c r="J4161" s="2" t="s">
        <v>428</v>
      </c>
      <c r="K4161" s="2" t="s">
        <v>923</v>
      </c>
    </row>
    <row r="4162" spans="1:11" x14ac:dyDescent="0.3">
      <c r="A4162">
        <v>11372</v>
      </c>
      <c r="B4162" s="2" t="s">
        <v>11778</v>
      </c>
      <c r="C4162">
        <v>2013</v>
      </c>
      <c r="D4162">
        <v>146</v>
      </c>
      <c r="E4162" s="2" t="s">
        <v>1597</v>
      </c>
      <c r="F4162">
        <v>8.1999999999999993</v>
      </c>
      <c r="G4162">
        <v>61852</v>
      </c>
      <c r="H4162" s="2" t="s">
        <v>4445</v>
      </c>
      <c r="I4162" s="2" t="s">
        <v>6057</v>
      </c>
      <c r="J4162" s="2" t="s">
        <v>1881</v>
      </c>
      <c r="K4162" s="2" t="s">
        <v>11780</v>
      </c>
    </row>
    <row r="4163" spans="1:11" x14ac:dyDescent="0.3">
      <c r="A4163">
        <v>11376</v>
      </c>
      <c r="B4163" s="2" t="s">
        <v>11781</v>
      </c>
      <c r="C4163">
        <v>2009</v>
      </c>
      <c r="D4163">
        <v>97</v>
      </c>
      <c r="E4163" s="2" t="s">
        <v>817</v>
      </c>
      <c r="F4163">
        <v>5.8</v>
      </c>
      <c r="G4163">
        <v>802</v>
      </c>
      <c r="H4163" s="2" t="s">
        <v>7200</v>
      </c>
      <c r="I4163" s="2" t="s">
        <v>11783</v>
      </c>
      <c r="J4163" s="2" t="s">
        <v>6466</v>
      </c>
      <c r="K4163" s="2" t="s">
        <v>9441</v>
      </c>
    </row>
    <row r="4164" spans="1:11" x14ac:dyDescent="0.3">
      <c r="A4164">
        <v>11377</v>
      </c>
      <c r="B4164" s="2" t="s">
        <v>11784</v>
      </c>
      <c r="C4164">
        <v>1980</v>
      </c>
      <c r="D4164">
        <v>157</v>
      </c>
      <c r="E4164" s="2" t="s">
        <v>660</v>
      </c>
      <c r="F4164">
        <v>7</v>
      </c>
      <c r="G4164">
        <v>823</v>
      </c>
      <c r="H4164" s="2" t="s">
        <v>783</v>
      </c>
      <c r="I4164" s="2" t="s">
        <v>783</v>
      </c>
      <c r="J4164" s="2" t="s">
        <v>736</v>
      </c>
      <c r="K4164" s="2" t="s">
        <v>1225</v>
      </c>
    </row>
    <row r="4165" spans="1:11" x14ac:dyDescent="0.3">
      <c r="A4165">
        <v>11382</v>
      </c>
      <c r="B4165" s="2" t="s">
        <v>11786</v>
      </c>
      <c r="C4165">
        <v>2013</v>
      </c>
      <c r="D4165">
        <v>146</v>
      </c>
      <c r="E4165" s="2" t="s">
        <v>1719</v>
      </c>
      <c r="F4165">
        <v>5.2</v>
      </c>
      <c r="G4165">
        <v>5552</v>
      </c>
      <c r="H4165" s="2" t="s">
        <v>710</v>
      </c>
      <c r="I4165" s="2" t="s">
        <v>2904</v>
      </c>
      <c r="J4165" s="2" t="s">
        <v>1475</v>
      </c>
      <c r="K4165" s="2" t="s">
        <v>1222</v>
      </c>
    </row>
    <row r="4166" spans="1:11" x14ac:dyDescent="0.3">
      <c r="A4166">
        <v>11383</v>
      </c>
      <c r="B4166" s="2" t="s">
        <v>11788</v>
      </c>
      <c r="C4166">
        <v>2011</v>
      </c>
      <c r="D4166">
        <v>156</v>
      </c>
      <c r="E4166" s="2" t="s">
        <v>9014</v>
      </c>
      <c r="F4166">
        <v>4.7</v>
      </c>
      <c r="G4166">
        <v>39039</v>
      </c>
      <c r="H4166" s="2" t="s">
        <v>1159</v>
      </c>
      <c r="I4166" s="2" t="s">
        <v>2140</v>
      </c>
      <c r="J4166" s="2" t="s">
        <v>2428</v>
      </c>
      <c r="K4166" s="2" t="s">
        <v>385</v>
      </c>
    </row>
    <row r="4167" spans="1:11" x14ac:dyDescent="0.3">
      <c r="A4167">
        <v>11384</v>
      </c>
      <c r="B4167" s="2" t="s">
        <v>11790</v>
      </c>
      <c r="C4167">
        <v>2017</v>
      </c>
      <c r="D4167">
        <v>147</v>
      </c>
      <c r="E4167" s="2" t="s">
        <v>1821</v>
      </c>
      <c r="F4167">
        <v>5.0999999999999996</v>
      </c>
      <c r="G4167">
        <v>6311</v>
      </c>
      <c r="H4167" s="2" t="s">
        <v>11792</v>
      </c>
      <c r="I4167" s="2" t="s">
        <v>2821</v>
      </c>
      <c r="J4167" s="2" t="s">
        <v>4371</v>
      </c>
      <c r="K4167" s="2" t="s">
        <v>1881</v>
      </c>
    </row>
    <row r="4168" spans="1:11" x14ac:dyDescent="0.3">
      <c r="A4168">
        <v>11385</v>
      </c>
      <c r="B4168" s="2" t="s">
        <v>11793</v>
      </c>
      <c r="C4168">
        <v>1979</v>
      </c>
      <c r="D4168">
        <v>109</v>
      </c>
      <c r="E4168" s="2" t="s">
        <v>795</v>
      </c>
      <c r="F4168">
        <v>5.4</v>
      </c>
      <c r="G4168">
        <v>7</v>
      </c>
      <c r="H4168" s="2" t="s">
        <v>11794</v>
      </c>
      <c r="I4168" s="2" t="s">
        <v>4416</v>
      </c>
      <c r="J4168" s="2" t="s">
        <v>730</v>
      </c>
      <c r="K4168" s="2" t="s">
        <v>10720</v>
      </c>
    </row>
    <row r="4169" spans="1:11" x14ac:dyDescent="0.3">
      <c r="A4169">
        <v>11387</v>
      </c>
      <c r="B4169" s="2" t="s">
        <v>11795</v>
      </c>
      <c r="C4169">
        <v>2017</v>
      </c>
      <c r="D4169">
        <v>135</v>
      </c>
      <c r="E4169" s="2" t="s">
        <v>216</v>
      </c>
      <c r="F4169">
        <v>8.1</v>
      </c>
      <c r="G4169">
        <v>376</v>
      </c>
      <c r="H4169" s="2" t="s">
        <v>2741</v>
      </c>
      <c r="I4169" s="2" t="s">
        <v>5022</v>
      </c>
      <c r="J4169" s="2" t="s">
        <v>2742</v>
      </c>
      <c r="K4169" s="2" t="s">
        <v>6238</v>
      </c>
    </row>
    <row r="4170" spans="1:11" x14ac:dyDescent="0.3">
      <c r="A4170">
        <v>11390</v>
      </c>
      <c r="B4170" s="2" t="s">
        <v>11796</v>
      </c>
      <c r="C4170">
        <v>1958</v>
      </c>
      <c r="D4170">
        <v>128</v>
      </c>
      <c r="E4170" s="2" t="s">
        <v>795</v>
      </c>
      <c r="F4170">
        <v>6.5</v>
      </c>
      <c r="G4170">
        <v>10</v>
      </c>
      <c r="H4170" s="2" t="s">
        <v>11797</v>
      </c>
      <c r="I4170" s="2" t="s">
        <v>715</v>
      </c>
      <c r="J4170" s="2" t="s">
        <v>1202</v>
      </c>
      <c r="K4170" s="2" t="s">
        <v>1213</v>
      </c>
    </row>
    <row r="4171" spans="1:11" x14ac:dyDescent="0.3">
      <c r="A4171">
        <v>11392</v>
      </c>
      <c r="B4171" s="2" t="s">
        <v>11798</v>
      </c>
      <c r="C4171">
        <v>2019</v>
      </c>
      <c r="D4171">
        <v>85</v>
      </c>
      <c r="E4171" s="2" t="s">
        <v>14</v>
      </c>
      <c r="F4171">
        <v>7.4</v>
      </c>
      <c r="G4171">
        <v>27</v>
      </c>
      <c r="H4171" s="2" t="s">
        <v>3350</v>
      </c>
      <c r="I4171" s="2" t="s">
        <v>3682</v>
      </c>
      <c r="J4171" s="2" t="s">
        <v>4467</v>
      </c>
      <c r="K4171" s="2" t="s">
        <v>5119</v>
      </c>
    </row>
    <row r="4172" spans="1:11" x14ac:dyDescent="0.3">
      <c r="A4172">
        <v>11395</v>
      </c>
      <c r="B4172" s="2" t="s">
        <v>11799</v>
      </c>
      <c r="C4172">
        <v>1975</v>
      </c>
      <c r="D4172">
        <v>140</v>
      </c>
      <c r="E4172" s="2" t="s">
        <v>795</v>
      </c>
      <c r="F4172">
        <v>6.2</v>
      </c>
      <c r="G4172">
        <v>38</v>
      </c>
      <c r="H4172" s="2" t="s">
        <v>3551</v>
      </c>
      <c r="I4172" s="2" t="s">
        <v>105</v>
      </c>
      <c r="J4172" s="2" t="s">
        <v>1950</v>
      </c>
      <c r="K4172" s="2" t="s">
        <v>1058</v>
      </c>
    </row>
    <row r="4173" spans="1:11" x14ac:dyDescent="0.3">
      <c r="A4173">
        <v>11400</v>
      </c>
      <c r="B4173" s="2" t="s">
        <v>11800</v>
      </c>
      <c r="C4173">
        <v>1989</v>
      </c>
      <c r="D4173">
        <v>153</v>
      </c>
      <c r="E4173" s="2" t="s">
        <v>660</v>
      </c>
      <c r="F4173">
        <v>7.5</v>
      </c>
      <c r="G4173">
        <v>1095</v>
      </c>
      <c r="H4173" s="2" t="s">
        <v>11801</v>
      </c>
      <c r="I4173" s="2" t="s">
        <v>353</v>
      </c>
      <c r="J4173" s="2" t="s">
        <v>6825</v>
      </c>
      <c r="K4173" s="2" t="s">
        <v>1615</v>
      </c>
    </row>
    <row r="4174" spans="1:11" x14ac:dyDescent="0.3">
      <c r="A4174">
        <v>11402</v>
      </c>
      <c r="B4174" s="2" t="s">
        <v>11802</v>
      </c>
      <c r="C4174">
        <v>2007</v>
      </c>
      <c r="D4174">
        <v>113</v>
      </c>
      <c r="E4174" s="2" t="s">
        <v>660</v>
      </c>
      <c r="F4174">
        <v>3.6</v>
      </c>
      <c r="G4174">
        <v>77</v>
      </c>
      <c r="H4174" s="2" t="s">
        <v>1880</v>
      </c>
      <c r="I4174" s="2" t="s">
        <v>129</v>
      </c>
      <c r="J4174" s="2" t="s">
        <v>2419</v>
      </c>
      <c r="K4174" s="2" t="s">
        <v>11803</v>
      </c>
    </row>
    <row r="4175" spans="1:11" x14ac:dyDescent="0.3">
      <c r="A4175">
        <v>11404</v>
      </c>
      <c r="B4175" s="2" t="s">
        <v>11804</v>
      </c>
      <c r="C4175">
        <v>1976</v>
      </c>
      <c r="D4175">
        <v>109</v>
      </c>
      <c r="E4175" s="2" t="s">
        <v>173</v>
      </c>
      <c r="F4175">
        <v>6.3</v>
      </c>
      <c r="G4175">
        <v>7</v>
      </c>
      <c r="H4175" s="2" t="s">
        <v>3875</v>
      </c>
      <c r="I4175" s="2" t="s">
        <v>1346</v>
      </c>
      <c r="J4175" s="2" t="s">
        <v>11805</v>
      </c>
      <c r="K4175" s="2" t="s">
        <v>11806</v>
      </c>
    </row>
    <row r="4176" spans="1:11" x14ac:dyDescent="0.3">
      <c r="A4176">
        <v>11406</v>
      </c>
      <c r="B4176" s="2" t="s">
        <v>11807</v>
      </c>
      <c r="C4176">
        <v>1972</v>
      </c>
      <c r="D4176">
        <v>138</v>
      </c>
      <c r="E4176" s="2" t="s">
        <v>795</v>
      </c>
      <c r="F4176">
        <v>6.3</v>
      </c>
      <c r="G4176">
        <v>66</v>
      </c>
      <c r="H4176" s="2" t="s">
        <v>684</v>
      </c>
      <c r="I4176" s="2" t="s">
        <v>922</v>
      </c>
      <c r="J4176" s="2" t="s">
        <v>923</v>
      </c>
      <c r="K4176" s="2" t="s">
        <v>686</v>
      </c>
    </row>
    <row r="4177" spans="1:11" x14ac:dyDescent="0.3">
      <c r="A4177">
        <v>11407</v>
      </c>
      <c r="B4177" s="2" t="s">
        <v>11808</v>
      </c>
      <c r="C4177">
        <v>2013</v>
      </c>
      <c r="D4177">
        <v>140</v>
      </c>
      <c r="E4177" s="2" t="s">
        <v>388</v>
      </c>
      <c r="F4177">
        <v>7.6</v>
      </c>
      <c r="G4177">
        <v>30344</v>
      </c>
      <c r="H4177" s="2" t="s">
        <v>11810</v>
      </c>
      <c r="I4177" s="2" t="s">
        <v>11811</v>
      </c>
      <c r="J4177" s="2" t="s">
        <v>1692</v>
      </c>
      <c r="K4177" s="2" t="s">
        <v>407</v>
      </c>
    </row>
    <row r="4178" spans="1:11" x14ac:dyDescent="0.3">
      <c r="A4178">
        <v>11410</v>
      </c>
      <c r="B4178" s="2" t="s">
        <v>11812</v>
      </c>
      <c r="C4178">
        <v>1995</v>
      </c>
      <c r="D4178">
        <v>129</v>
      </c>
      <c r="E4178" s="2" t="s">
        <v>101</v>
      </c>
      <c r="F4178">
        <v>4.9000000000000004</v>
      </c>
      <c r="G4178">
        <v>178</v>
      </c>
      <c r="H4178" s="2" t="s">
        <v>11813</v>
      </c>
      <c r="I4178" s="2" t="s">
        <v>11814</v>
      </c>
      <c r="J4178" s="2" t="s">
        <v>710</v>
      </c>
      <c r="K4178" s="2" t="s">
        <v>2627</v>
      </c>
    </row>
    <row r="4179" spans="1:11" x14ac:dyDescent="0.3">
      <c r="A4179">
        <v>11412</v>
      </c>
      <c r="B4179" s="2" t="s">
        <v>11815</v>
      </c>
      <c r="C4179">
        <v>1972</v>
      </c>
      <c r="D4179">
        <v>133</v>
      </c>
      <c r="E4179" s="2" t="s">
        <v>388</v>
      </c>
      <c r="F4179">
        <v>5.7</v>
      </c>
      <c r="G4179">
        <v>85</v>
      </c>
      <c r="H4179" s="2" t="s">
        <v>1067</v>
      </c>
      <c r="I4179" s="2" t="s">
        <v>104</v>
      </c>
      <c r="J4179" s="2" t="s">
        <v>686</v>
      </c>
      <c r="K4179" s="2" t="s">
        <v>3942</v>
      </c>
    </row>
    <row r="4180" spans="1:11" x14ac:dyDescent="0.3">
      <c r="A4180">
        <v>11414</v>
      </c>
      <c r="B4180" s="2" t="s">
        <v>11816</v>
      </c>
      <c r="C4180">
        <v>1992</v>
      </c>
      <c r="D4180">
        <v>127</v>
      </c>
      <c r="E4180" s="2" t="s">
        <v>75</v>
      </c>
      <c r="F4180">
        <v>7.1</v>
      </c>
      <c r="G4180">
        <v>1020</v>
      </c>
      <c r="H4180" s="2" t="s">
        <v>128</v>
      </c>
      <c r="I4180" s="2" t="s">
        <v>1381</v>
      </c>
      <c r="J4180" s="2" t="s">
        <v>4634</v>
      </c>
      <c r="K4180" s="2" t="s">
        <v>804</v>
      </c>
    </row>
    <row r="4181" spans="1:11" x14ac:dyDescent="0.3">
      <c r="A4181">
        <v>11415</v>
      </c>
      <c r="B4181" s="2" t="s">
        <v>11818</v>
      </c>
      <c r="C4181">
        <v>2020</v>
      </c>
      <c r="D4181">
        <v>149</v>
      </c>
      <c r="E4181" s="2" t="s">
        <v>118</v>
      </c>
      <c r="F4181">
        <v>7.3</v>
      </c>
      <c r="G4181">
        <v>15769</v>
      </c>
      <c r="H4181" s="2" t="s">
        <v>11820</v>
      </c>
      <c r="I4181" s="2" t="s">
        <v>2804</v>
      </c>
      <c r="J4181" s="2" t="s">
        <v>2079</v>
      </c>
      <c r="K4181" s="2" t="s">
        <v>3724</v>
      </c>
    </row>
    <row r="4182" spans="1:11" x14ac:dyDescent="0.3">
      <c r="A4182">
        <v>11417</v>
      </c>
      <c r="B4182" s="2" t="s">
        <v>11821</v>
      </c>
      <c r="C4182">
        <v>1967</v>
      </c>
      <c r="D4182">
        <v>135</v>
      </c>
      <c r="E4182" s="2" t="s">
        <v>550</v>
      </c>
      <c r="F4182">
        <v>7.6</v>
      </c>
      <c r="G4182">
        <v>74</v>
      </c>
      <c r="H4182" s="2" t="s">
        <v>1286</v>
      </c>
      <c r="I4182" s="2" t="s">
        <v>813</v>
      </c>
      <c r="J4182" s="2" t="s">
        <v>1189</v>
      </c>
      <c r="K4182" s="2" t="s">
        <v>783</v>
      </c>
    </row>
    <row r="4183" spans="1:11" x14ac:dyDescent="0.3">
      <c r="A4183">
        <v>11418</v>
      </c>
      <c r="B4183" s="2" t="s">
        <v>11822</v>
      </c>
      <c r="C4183">
        <v>2021</v>
      </c>
      <c r="D4183">
        <v>100</v>
      </c>
      <c r="E4183" s="2" t="s">
        <v>592</v>
      </c>
      <c r="F4183">
        <v>5.2</v>
      </c>
      <c r="G4183">
        <v>332</v>
      </c>
      <c r="H4183" s="2" t="s">
        <v>2017</v>
      </c>
      <c r="I4183" s="2" t="s">
        <v>2932</v>
      </c>
      <c r="J4183" s="2" t="s">
        <v>4585</v>
      </c>
      <c r="K4183" s="2" t="s">
        <v>8928</v>
      </c>
    </row>
    <row r="4184" spans="1:11" x14ac:dyDescent="0.3">
      <c r="A4184">
        <v>11420</v>
      </c>
      <c r="B4184" s="2" t="s">
        <v>11823</v>
      </c>
      <c r="C4184">
        <v>2009</v>
      </c>
      <c r="D4184">
        <v>104</v>
      </c>
      <c r="E4184" s="2" t="s">
        <v>101</v>
      </c>
      <c r="F4184">
        <v>6.3</v>
      </c>
      <c r="G4184">
        <v>533</v>
      </c>
      <c r="H4184" s="2" t="s">
        <v>741</v>
      </c>
      <c r="I4184" s="2" t="s">
        <v>2564</v>
      </c>
      <c r="J4184" s="2" t="s">
        <v>8171</v>
      </c>
      <c r="K4184" s="2" t="s">
        <v>130</v>
      </c>
    </row>
    <row r="4185" spans="1:11" x14ac:dyDescent="0.3">
      <c r="A4185">
        <v>11422</v>
      </c>
      <c r="B4185" s="2" t="s">
        <v>11824</v>
      </c>
      <c r="C4185">
        <v>1987</v>
      </c>
      <c r="D4185">
        <v>110</v>
      </c>
      <c r="E4185" s="2" t="s">
        <v>194</v>
      </c>
      <c r="F4185">
        <v>4.3</v>
      </c>
      <c r="G4185">
        <v>9</v>
      </c>
      <c r="H4185" s="2" t="s">
        <v>6969</v>
      </c>
      <c r="I4185" s="2" t="s">
        <v>8275</v>
      </c>
      <c r="J4185" s="2" t="s">
        <v>11330</v>
      </c>
      <c r="K4185" s="2" t="s">
        <v>11825</v>
      </c>
    </row>
    <row r="4186" spans="1:11" x14ac:dyDescent="0.3">
      <c r="A4186">
        <v>11438</v>
      </c>
      <c r="B4186" s="2" t="s">
        <v>11826</v>
      </c>
      <c r="C4186">
        <v>2010</v>
      </c>
      <c r="D4186">
        <v>130</v>
      </c>
      <c r="E4186" s="2" t="s">
        <v>1864</v>
      </c>
      <c r="F4186">
        <v>5.4</v>
      </c>
      <c r="G4186">
        <v>4245</v>
      </c>
      <c r="H4186" s="2" t="s">
        <v>5397</v>
      </c>
      <c r="I4186" s="2" t="s">
        <v>1885</v>
      </c>
      <c r="J4186" s="2" t="s">
        <v>35</v>
      </c>
      <c r="K4186" s="2" t="s">
        <v>697</v>
      </c>
    </row>
    <row r="4187" spans="1:11" x14ac:dyDescent="0.3">
      <c r="A4187">
        <v>11439</v>
      </c>
      <c r="B4187" s="2" t="s">
        <v>11828</v>
      </c>
      <c r="C4187">
        <v>1967</v>
      </c>
      <c r="D4187">
        <v>139</v>
      </c>
      <c r="E4187" s="2" t="s">
        <v>11829</v>
      </c>
      <c r="F4187">
        <v>6.2</v>
      </c>
      <c r="G4187">
        <v>137</v>
      </c>
      <c r="H4187" s="2" t="s">
        <v>5672</v>
      </c>
      <c r="I4187" s="2" t="s">
        <v>464</v>
      </c>
      <c r="J4187" s="2" t="s">
        <v>2143</v>
      </c>
      <c r="K4187" s="2" t="s">
        <v>462</v>
      </c>
    </row>
    <row r="4188" spans="1:11" x14ac:dyDescent="0.3">
      <c r="A4188">
        <v>11440</v>
      </c>
      <c r="B4188" s="2" t="s">
        <v>11828</v>
      </c>
      <c r="C4188">
        <v>1981</v>
      </c>
      <c r="D4188">
        <v>132</v>
      </c>
      <c r="E4188" s="2" t="s">
        <v>278</v>
      </c>
      <c r="F4188">
        <v>5.2</v>
      </c>
      <c r="G4188">
        <v>20</v>
      </c>
      <c r="H4188" s="2" t="s">
        <v>1156</v>
      </c>
      <c r="I4188" s="2" t="s">
        <v>887</v>
      </c>
      <c r="J4188" s="2" t="s">
        <v>1950</v>
      </c>
      <c r="K4188" s="2" t="s">
        <v>2236</v>
      </c>
    </row>
    <row r="4189" spans="1:11" x14ac:dyDescent="0.3">
      <c r="A4189">
        <v>11441</v>
      </c>
      <c r="B4189" s="2" t="s">
        <v>11828</v>
      </c>
      <c r="C4189">
        <v>2002</v>
      </c>
      <c r="D4189">
        <v>151</v>
      </c>
      <c r="E4189" s="2" t="s">
        <v>520</v>
      </c>
      <c r="F4189">
        <v>6.5</v>
      </c>
      <c r="G4189">
        <v>3085</v>
      </c>
      <c r="H4189" s="2" t="s">
        <v>189</v>
      </c>
      <c r="I4189" s="2" t="s">
        <v>1803</v>
      </c>
      <c r="J4189" s="2" t="s">
        <v>652</v>
      </c>
      <c r="K4189" s="2" t="s">
        <v>11831</v>
      </c>
    </row>
    <row r="4190" spans="1:11" x14ac:dyDescent="0.3">
      <c r="A4190">
        <v>11442</v>
      </c>
      <c r="B4190" s="2" t="s">
        <v>11832</v>
      </c>
      <c r="C4190">
        <v>2012</v>
      </c>
      <c r="D4190">
        <v>139</v>
      </c>
      <c r="E4190" s="2" t="s">
        <v>84</v>
      </c>
      <c r="F4190">
        <v>4</v>
      </c>
      <c r="G4190">
        <v>3528</v>
      </c>
      <c r="H4190" s="2" t="s">
        <v>189</v>
      </c>
      <c r="I4190" s="2" t="s">
        <v>1220</v>
      </c>
      <c r="J4190" s="2" t="s">
        <v>652</v>
      </c>
      <c r="K4190" s="2" t="s">
        <v>4625</v>
      </c>
    </row>
    <row r="4191" spans="1:11" x14ac:dyDescent="0.3">
      <c r="A4191">
        <v>11446</v>
      </c>
      <c r="B4191" s="2" t="s">
        <v>11834</v>
      </c>
      <c r="C4191">
        <v>2016</v>
      </c>
      <c r="D4191">
        <v>128</v>
      </c>
      <c r="E4191" s="2" t="s">
        <v>187</v>
      </c>
      <c r="F4191">
        <v>4.4000000000000004</v>
      </c>
      <c r="G4191">
        <v>1784</v>
      </c>
      <c r="H4191" s="2" t="s">
        <v>189</v>
      </c>
      <c r="I4191" s="2" t="s">
        <v>1220</v>
      </c>
      <c r="J4191" s="2" t="s">
        <v>6641</v>
      </c>
      <c r="K4191" s="2" t="s">
        <v>2916</v>
      </c>
    </row>
    <row r="4192" spans="1:11" x14ac:dyDescent="0.3">
      <c r="A4192">
        <v>11447</v>
      </c>
      <c r="B4192" s="2" t="s">
        <v>11836</v>
      </c>
      <c r="C4192">
        <v>2009</v>
      </c>
      <c r="D4192">
        <v>151</v>
      </c>
      <c r="E4192" s="2" t="s">
        <v>187</v>
      </c>
      <c r="F4192">
        <v>5.6</v>
      </c>
      <c r="G4192">
        <v>3396</v>
      </c>
      <c r="H4192" s="2" t="s">
        <v>1234</v>
      </c>
      <c r="I4192" s="2" t="s">
        <v>6057</v>
      </c>
      <c r="J4192" s="2" t="s">
        <v>6738</v>
      </c>
      <c r="K4192" s="2" t="s">
        <v>1220</v>
      </c>
    </row>
    <row r="4193" spans="1:11" x14ac:dyDescent="0.3">
      <c r="A4193">
        <v>11448</v>
      </c>
      <c r="B4193" s="2" t="s">
        <v>11838</v>
      </c>
      <c r="C4193">
        <v>2018</v>
      </c>
      <c r="D4193">
        <v>138</v>
      </c>
      <c r="E4193" s="2" t="s">
        <v>1306</v>
      </c>
      <c r="F4193">
        <v>7.8</v>
      </c>
      <c r="G4193">
        <v>26557</v>
      </c>
      <c r="H4193" s="2" t="s">
        <v>4358</v>
      </c>
      <c r="I4193" s="2" t="s">
        <v>266</v>
      </c>
      <c r="J4193" s="2" t="s">
        <v>3585</v>
      </c>
      <c r="K4193" s="2" t="s">
        <v>309</v>
      </c>
    </row>
    <row r="4194" spans="1:11" x14ac:dyDescent="0.3">
      <c r="A4194">
        <v>11449</v>
      </c>
      <c r="B4194" s="2" t="s">
        <v>11840</v>
      </c>
      <c r="C4194">
        <v>2008</v>
      </c>
      <c r="D4194">
        <v>167</v>
      </c>
      <c r="E4194" s="2" t="s">
        <v>3469</v>
      </c>
      <c r="F4194">
        <v>7.2</v>
      </c>
      <c r="G4194">
        <v>44985</v>
      </c>
      <c r="H4194" s="2" t="s">
        <v>3242</v>
      </c>
      <c r="I4194" s="2" t="s">
        <v>2140</v>
      </c>
      <c r="J4194" s="2" t="s">
        <v>1557</v>
      </c>
      <c r="K4194" s="2" t="s">
        <v>2988</v>
      </c>
    </row>
    <row r="4195" spans="1:11" x14ac:dyDescent="0.3">
      <c r="A4195">
        <v>11450</v>
      </c>
      <c r="B4195" s="2" t="s">
        <v>11842</v>
      </c>
      <c r="C4195">
        <v>2013</v>
      </c>
      <c r="D4195">
        <v>116</v>
      </c>
      <c r="E4195" s="2" t="s">
        <v>22</v>
      </c>
      <c r="F4195">
        <v>4.3</v>
      </c>
      <c r="G4195">
        <v>277</v>
      </c>
      <c r="H4195" s="2" t="s">
        <v>226</v>
      </c>
      <c r="I4195" s="2" t="s">
        <v>11843</v>
      </c>
      <c r="J4195" s="2" t="s">
        <v>11844</v>
      </c>
      <c r="K4195" s="2" t="s">
        <v>2282</v>
      </c>
    </row>
    <row r="4196" spans="1:11" x14ac:dyDescent="0.3">
      <c r="A4196">
        <v>11452</v>
      </c>
      <c r="B4196" s="2" t="s">
        <v>11845</v>
      </c>
      <c r="C4196">
        <v>2008</v>
      </c>
      <c r="D4196">
        <v>149</v>
      </c>
      <c r="E4196" s="2" t="s">
        <v>660</v>
      </c>
      <c r="F4196">
        <v>6.7</v>
      </c>
      <c r="G4196">
        <v>13516</v>
      </c>
      <c r="H4196" s="2" t="s">
        <v>382</v>
      </c>
      <c r="I4196" s="2" t="s">
        <v>383</v>
      </c>
      <c r="J4196" s="2" t="s">
        <v>1119</v>
      </c>
      <c r="K4196" s="2" t="s">
        <v>384</v>
      </c>
    </row>
    <row r="4197" spans="1:11" x14ac:dyDescent="0.3">
      <c r="A4197">
        <v>11453</v>
      </c>
      <c r="B4197" s="2" t="s">
        <v>11847</v>
      </c>
      <c r="C4197">
        <v>2013</v>
      </c>
      <c r="D4197">
        <v>150</v>
      </c>
      <c r="E4197" s="2" t="s">
        <v>58</v>
      </c>
      <c r="F4197">
        <v>5.4</v>
      </c>
      <c r="G4197">
        <v>15574</v>
      </c>
      <c r="H4197" s="2" t="s">
        <v>382</v>
      </c>
      <c r="I4197" s="2" t="s">
        <v>383</v>
      </c>
      <c r="J4197" s="2" t="s">
        <v>1119</v>
      </c>
      <c r="K4197" s="2" t="s">
        <v>219</v>
      </c>
    </row>
    <row r="4198" spans="1:11" x14ac:dyDescent="0.3">
      <c r="A4198">
        <v>11454</v>
      </c>
      <c r="B4198" s="2" t="s">
        <v>11849</v>
      </c>
      <c r="C4198">
        <v>2018</v>
      </c>
      <c r="D4198">
        <v>160</v>
      </c>
      <c r="E4198" s="2" t="s">
        <v>58</v>
      </c>
      <c r="F4198">
        <v>1.9</v>
      </c>
      <c r="G4198">
        <v>42457</v>
      </c>
      <c r="H4198" s="2" t="s">
        <v>613</v>
      </c>
      <c r="I4198" s="2" t="s">
        <v>219</v>
      </c>
      <c r="J4198" s="2" t="s">
        <v>2066</v>
      </c>
      <c r="K4198" s="2" t="s">
        <v>34</v>
      </c>
    </row>
    <row r="4199" spans="1:11" x14ac:dyDescent="0.3">
      <c r="A4199">
        <v>11455</v>
      </c>
      <c r="B4199" s="2" t="s">
        <v>11851</v>
      </c>
      <c r="C4199">
        <v>1983</v>
      </c>
      <c r="D4199">
        <v>118</v>
      </c>
      <c r="E4199" s="2" t="s">
        <v>1958</v>
      </c>
      <c r="F4199">
        <v>4.8</v>
      </c>
      <c r="G4199">
        <v>12</v>
      </c>
      <c r="H4199" s="2" t="s">
        <v>11852</v>
      </c>
      <c r="I4199" s="2" t="s">
        <v>219</v>
      </c>
      <c r="J4199" s="2" t="s">
        <v>11853</v>
      </c>
      <c r="K4199" s="2" t="s">
        <v>11854</v>
      </c>
    </row>
    <row r="4200" spans="1:11" x14ac:dyDescent="0.3">
      <c r="A4200">
        <v>11456</v>
      </c>
      <c r="B4200" s="2" t="s">
        <v>11855</v>
      </c>
      <c r="C4200">
        <v>2018</v>
      </c>
      <c r="D4200">
        <v>122</v>
      </c>
      <c r="E4200" s="2" t="s">
        <v>14</v>
      </c>
      <c r="F4200">
        <v>7.3</v>
      </c>
      <c r="G4200">
        <v>17</v>
      </c>
      <c r="H4200" s="2" t="s">
        <v>11856</v>
      </c>
      <c r="I4200" s="2" t="s">
        <v>11857</v>
      </c>
      <c r="J4200" s="2" t="s">
        <v>11858</v>
      </c>
      <c r="K4200" s="2" t="s">
        <v>11859</v>
      </c>
    </row>
    <row r="4201" spans="1:11" x14ac:dyDescent="0.3">
      <c r="A4201">
        <v>11460</v>
      </c>
      <c r="B4201" s="2" t="s">
        <v>11860</v>
      </c>
      <c r="C4201">
        <v>1954</v>
      </c>
      <c r="D4201">
        <v>120</v>
      </c>
      <c r="E4201" s="2" t="s">
        <v>706</v>
      </c>
      <c r="F4201">
        <v>7.9</v>
      </c>
      <c r="G4201">
        <v>7</v>
      </c>
      <c r="H4201" s="2" t="s">
        <v>11861</v>
      </c>
      <c r="I4201" s="2" t="s">
        <v>814</v>
      </c>
      <c r="J4201" s="2" t="s">
        <v>2972</v>
      </c>
      <c r="K4201" s="2" t="s">
        <v>1961</v>
      </c>
    </row>
    <row r="4202" spans="1:11" x14ac:dyDescent="0.3">
      <c r="A4202">
        <v>11463</v>
      </c>
      <c r="B4202" s="2" t="s">
        <v>11862</v>
      </c>
      <c r="C4202">
        <v>2021</v>
      </c>
      <c r="D4202">
        <v>135</v>
      </c>
      <c r="E4202" s="2" t="s">
        <v>58</v>
      </c>
      <c r="F4202">
        <v>1.8</v>
      </c>
      <c r="G4202">
        <v>162455</v>
      </c>
      <c r="H4202" s="2" t="s">
        <v>710</v>
      </c>
      <c r="I4202" s="2" t="s">
        <v>2066</v>
      </c>
      <c r="J4202" s="2" t="s">
        <v>2695</v>
      </c>
      <c r="K4202" s="2" t="s">
        <v>4607</v>
      </c>
    </row>
    <row r="4203" spans="1:11" x14ac:dyDescent="0.3">
      <c r="A4203">
        <v>11467</v>
      </c>
      <c r="B4203" s="2" t="s">
        <v>11864</v>
      </c>
      <c r="C4203">
        <v>2009</v>
      </c>
      <c r="D4203">
        <v>110</v>
      </c>
      <c r="E4203" s="2" t="s">
        <v>869</v>
      </c>
      <c r="F4203">
        <v>2.9</v>
      </c>
      <c r="G4203">
        <v>304</v>
      </c>
      <c r="H4203" s="2" t="s">
        <v>489</v>
      </c>
      <c r="I4203" s="2" t="s">
        <v>4835</v>
      </c>
      <c r="J4203" s="2" t="s">
        <v>7605</v>
      </c>
      <c r="K4203" s="2" t="s">
        <v>4836</v>
      </c>
    </row>
    <row r="4204" spans="1:11" x14ac:dyDescent="0.3">
      <c r="A4204">
        <v>11470</v>
      </c>
      <c r="B4204" s="2" t="s">
        <v>11865</v>
      </c>
      <c r="C4204">
        <v>2017</v>
      </c>
      <c r="D4204">
        <v>143</v>
      </c>
      <c r="E4204" s="2" t="s">
        <v>660</v>
      </c>
      <c r="F4204">
        <v>6.8</v>
      </c>
      <c r="G4204">
        <v>41441</v>
      </c>
      <c r="H4204" s="2" t="s">
        <v>8627</v>
      </c>
      <c r="I4204" s="2" t="s">
        <v>4897</v>
      </c>
      <c r="J4204" s="2" t="s">
        <v>11867</v>
      </c>
      <c r="K4204" s="2" t="s">
        <v>11868</v>
      </c>
    </row>
    <row r="4205" spans="1:11" x14ac:dyDescent="0.3">
      <c r="A4205">
        <v>11471</v>
      </c>
      <c r="B4205" s="2" t="s">
        <v>11869</v>
      </c>
      <c r="C4205">
        <v>1990</v>
      </c>
      <c r="D4205">
        <v>149</v>
      </c>
      <c r="E4205" s="2" t="s">
        <v>14</v>
      </c>
      <c r="F4205">
        <v>3.6</v>
      </c>
      <c r="G4205">
        <v>22</v>
      </c>
      <c r="H4205" s="2" t="s">
        <v>3166</v>
      </c>
      <c r="I4205" s="2" t="s">
        <v>983</v>
      </c>
      <c r="J4205" s="2" t="s">
        <v>2128</v>
      </c>
      <c r="K4205" s="2" t="s">
        <v>2196</v>
      </c>
    </row>
    <row r="4206" spans="1:11" x14ac:dyDescent="0.3">
      <c r="A4206">
        <v>11473</v>
      </c>
      <c r="B4206" s="2" t="s">
        <v>11870</v>
      </c>
      <c r="C4206">
        <v>2008</v>
      </c>
      <c r="D4206">
        <v>122</v>
      </c>
      <c r="E4206" s="2" t="s">
        <v>561</v>
      </c>
      <c r="F4206">
        <v>3.4</v>
      </c>
      <c r="G4206">
        <v>54</v>
      </c>
      <c r="H4206" s="2" t="s">
        <v>9517</v>
      </c>
      <c r="I4206" s="2" t="s">
        <v>1262</v>
      </c>
      <c r="J4206" s="2" t="s">
        <v>10833</v>
      </c>
      <c r="K4206" s="2" t="s">
        <v>11871</v>
      </c>
    </row>
    <row r="4207" spans="1:11" x14ac:dyDescent="0.3">
      <c r="A4207">
        <v>11483</v>
      </c>
      <c r="B4207" s="2" t="s">
        <v>11872</v>
      </c>
      <c r="C4207">
        <v>2003</v>
      </c>
      <c r="D4207">
        <v>100</v>
      </c>
      <c r="E4207" s="2" t="s">
        <v>4087</v>
      </c>
      <c r="F4207">
        <v>6.9</v>
      </c>
      <c r="G4207">
        <v>651</v>
      </c>
      <c r="H4207" s="2" t="s">
        <v>1610</v>
      </c>
      <c r="I4207" s="2" t="s">
        <v>106</v>
      </c>
      <c r="J4207" s="2" t="s">
        <v>11874</v>
      </c>
      <c r="K4207" s="2" t="s">
        <v>8390</v>
      </c>
    </row>
    <row r="4208" spans="1:11" x14ac:dyDescent="0.3">
      <c r="A4208">
        <v>11484</v>
      </c>
      <c r="B4208" s="2" t="s">
        <v>11875</v>
      </c>
      <c r="C4208">
        <v>1995</v>
      </c>
      <c r="D4208">
        <v>151</v>
      </c>
      <c r="E4208" s="2" t="s">
        <v>835</v>
      </c>
      <c r="F4208">
        <v>4.3</v>
      </c>
      <c r="G4208">
        <v>86</v>
      </c>
      <c r="H4208" s="2" t="s">
        <v>2621</v>
      </c>
      <c r="I4208" s="2" t="s">
        <v>864</v>
      </c>
      <c r="J4208" s="2" t="s">
        <v>2338</v>
      </c>
      <c r="K4208" s="2" t="s">
        <v>524</v>
      </c>
    </row>
    <row r="4209" spans="1:11" x14ac:dyDescent="0.3">
      <c r="A4209">
        <v>11486</v>
      </c>
      <c r="B4209" s="2" t="s">
        <v>11876</v>
      </c>
      <c r="C4209">
        <v>2011</v>
      </c>
      <c r="D4209">
        <v>93</v>
      </c>
      <c r="E4209" s="2" t="s">
        <v>143</v>
      </c>
      <c r="F4209">
        <v>4.9000000000000004</v>
      </c>
      <c r="G4209">
        <v>2489</v>
      </c>
      <c r="H4209" s="2" t="s">
        <v>4924</v>
      </c>
      <c r="I4209" s="2" t="s">
        <v>4171</v>
      </c>
      <c r="J4209" s="2" t="s">
        <v>1881</v>
      </c>
      <c r="K4209" s="2" t="s">
        <v>11878</v>
      </c>
    </row>
    <row r="4210" spans="1:11" x14ac:dyDescent="0.3">
      <c r="A4210">
        <v>11487</v>
      </c>
      <c r="B4210" s="2" t="s">
        <v>11879</v>
      </c>
      <c r="C4210">
        <v>2014</v>
      </c>
      <c r="D4210">
        <v>119</v>
      </c>
      <c r="E4210" s="2" t="s">
        <v>75</v>
      </c>
      <c r="F4210">
        <v>3.8</v>
      </c>
      <c r="G4210">
        <v>2740</v>
      </c>
      <c r="H4210" s="2" t="s">
        <v>204</v>
      </c>
      <c r="I4210" s="2" t="s">
        <v>3262</v>
      </c>
      <c r="J4210" s="2" t="s">
        <v>9649</v>
      </c>
      <c r="K4210" s="2" t="s">
        <v>2789</v>
      </c>
    </row>
    <row r="4211" spans="1:11" x14ac:dyDescent="0.3">
      <c r="A4211">
        <v>11491</v>
      </c>
      <c r="B4211" s="2" t="s">
        <v>11881</v>
      </c>
      <c r="C4211">
        <v>2015</v>
      </c>
      <c r="D4211">
        <v>123</v>
      </c>
      <c r="E4211" s="2" t="s">
        <v>550</v>
      </c>
      <c r="F4211">
        <v>7.6</v>
      </c>
      <c r="G4211">
        <v>4599</v>
      </c>
      <c r="H4211" s="2" t="s">
        <v>4913</v>
      </c>
      <c r="I4211" s="2" t="s">
        <v>1406</v>
      </c>
      <c r="J4211" s="2" t="s">
        <v>1882</v>
      </c>
      <c r="K4211" s="2" t="s">
        <v>161</v>
      </c>
    </row>
    <row r="4212" spans="1:11" x14ac:dyDescent="0.3">
      <c r="A4212">
        <v>11496</v>
      </c>
      <c r="B4212" s="2" t="s">
        <v>11883</v>
      </c>
      <c r="C4212">
        <v>2017</v>
      </c>
      <c r="D4212">
        <v>70</v>
      </c>
      <c r="E4212" s="2" t="s">
        <v>14</v>
      </c>
      <c r="F4212">
        <v>5.6</v>
      </c>
      <c r="G4212">
        <v>12</v>
      </c>
      <c r="H4212" s="2" t="s">
        <v>11884</v>
      </c>
      <c r="I4212" s="2" t="s">
        <v>11885</v>
      </c>
      <c r="J4212" s="2" t="s">
        <v>4334</v>
      </c>
      <c r="K4212" s="2" t="s">
        <v>1660</v>
      </c>
    </row>
    <row r="4213" spans="1:11" x14ac:dyDescent="0.3">
      <c r="A4213">
        <v>11498</v>
      </c>
      <c r="B4213" s="2" t="s">
        <v>11886</v>
      </c>
      <c r="C4213">
        <v>1969</v>
      </c>
      <c r="D4213">
        <v>120</v>
      </c>
      <c r="E4213" s="2" t="s">
        <v>637</v>
      </c>
      <c r="F4213">
        <v>6.8</v>
      </c>
      <c r="G4213">
        <v>12</v>
      </c>
      <c r="H4213" s="2" t="s">
        <v>3021</v>
      </c>
      <c r="I4213" s="2" t="s">
        <v>1288</v>
      </c>
      <c r="J4213" s="2" t="s">
        <v>7700</v>
      </c>
      <c r="K4213" s="2" t="s">
        <v>123</v>
      </c>
    </row>
    <row r="4214" spans="1:11" x14ac:dyDescent="0.3">
      <c r="A4214">
        <v>11500</v>
      </c>
      <c r="B4214" s="2" t="s">
        <v>11887</v>
      </c>
      <c r="C4214">
        <v>1953</v>
      </c>
      <c r="D4214">
        <v>139</v>
      </c>
      <c r="E4214" s="2" t="s">
        <v>14</v>
      </c>
      <c r="F4214">
        <v>7</v>
      </c>
      <c r="G4214">
        <v>28</v>
      </c>
      <c r="H4214" s="2" t="s">
        <v>1272</v>
      </c>
      <c r="I4214" s="2" t="s">
        <v>1090</v>
      </c>
      <c r="J4214" s="2" t="s">
        <v>1340</v>
      </c>
      <c r="K4214" s="2" t="s">
        <v>1289</v>
      </c>
    </row>
    <row r="4215" spans="1:11" x14ac:dyDescent="0.3">
      <c r="A4215">
        <v>11503</v>
      </c>
      <c r="B4215" s="2" t="s">
        <v>11888</v>
      </c>
      <c r="C4215">
        <v>1978</v>
      </c>
      <c r="D4215">
        <v>133</v>
      </c>
      <c r="E4215" s="2" t="s">
        <v>173</v>
      </c>
      <c r="F4215">
        <v>5.8</v>
      </c>
      <c r="G4215">
        <v>20</v>
      </c>
      <c r="H4215" s="2" t="s">
        <v>2589</v>
      </c>
      <c r="I4215" s="2" t="s">
        <v>685</v>
      </c>
      <c r="J4215" s="2" t="s">
        <v>923</v>
      </c>
      <c r="K4215" s="2" t="s">
        <v>1413</v>
      </c>
    </row>
    <row r="4216" spans="1:11" x14ac:dyDescent="0.3">
      <c r="A4216">
        <v>11505</v>
      </c>
      <c r="B4216" s="2" t="s">
        <v>11889</v>
      </c>
      <c r="C4216">
        <v>2001</v>
      </c>
      <c r="D4216">
        <v>151</v>
      </c>
      <c r="E4216" s="2" t="s">
        <v>14</v>
      </c>
      <c r="F4216">
        <v>5.4</v>
      </c>
      <c r="G4216">
        <v>249</v>
      </c>
      <c r="H4216" s="2" t="s">
        <v>1173</v>
      </c>
      <c r="I4216" s="2" t="s">
        <v>1322</v>
      </c>
      <c r="J4216" s="2" t="s">
        <v>11890</v>
      </c>
      <c r="K4216" s="2" t="s">
        <v>5543</v>
      </c>
    </row>
    <row r="4217" spans="1:11" x14ac:dyDescent="0.3">
      <c r="A4217">
        <v>11507</v>
      </c>
      <c r="B4217" s="2" t="s">
        <v>11891</v>
      </c>
      <c r="C4217">
        <v>2018</v>
      </c>
      <c r="D4217">
        <v>122</v>
      </c>
      <c r="E4217" s="2" t="s">
        <v>660</v>
      </c>
      <c r="F4217">
        <v>7.4</v>
      </c>
      <c r="G4217">
        <v>15835</v>
      </c>
      <c r="H4217" s="2" t="s">
        <v>1048</v>
      </c>
      <c r="I4217" s="2" t="s">
        <v>1018</v>
      </c>
      <c r="J4217" s="2" t="s">
        <v>2685</v>
      </c>
      <c r="K4217" s="2" t="s">
        <v>8545</v>
      </c>
    </row>
    <row r="4218" spans="1:11" x14ac:dyDescent="0.3">
      <c r="A4218">
        <v>11510</v>
      </c>
      <c r="B4218" s="2" t="s">
        <v>11893</v>
      </c>
      <c r="C4218">
        <v>2016</v>
      </c>
      <c r="D4218">
        <v>120</v>
      </c>
      <c r="E4218" s="2" t="s">
        <v>339</v>
      </c>
      <c r="F4218">
        <v>8</v>
      </c>
      <c r="G4218">
        <v>137</v>
      </c>
      <c r="H4218" s="2" t="s">
        <v>11894</v>
      </c>
      <c r="I4218" s="2" t="s">
        <v>11895</v>
      </c>
      <c r="J4218" s="2" t="s">
        <v>11896</v>
      </c>
      <c r="K4218" s="2" t="s">
        <v>11897</v>
      </c>
    </row>
    <row r="4219" spans="1:11" x14ac:dyDescent="0.3">
      <c r="A4219">
        <v>11511</v>
      </c>
      <c r="B4219" s="2" t="s">
        <v>11898</v>
      </c>
      <c r="C4219">
        <v>1955</v>
      </c>
      <c r="D4219">
        <v>162</v>
      </c>
      <c r="E4219" s="2" t="s">
        <v>92</v>
      </c>
      <c r="F4219">
        <v>7.2</v>
      </c>
      <c r="G4219">
        <v>24</v>
      </c>
      <c r="H4219" s="2" t="s">
        <v>11428</v>
      </c>
      <c r="I4219" s="2" t="s">
        <v>1340</v>
      </c>
      <c r="J4219" s="2" t="s">
        <v>10805</v>
      </c>
      <c r="K4219" s="2" t="s">
        <v>2771</v>
      </c>
    </row>
    <row r="4220" spans="1:11" x14ac:dyDescent="0.3">
      <c r="A4220">
        <v>11512</v>
      </c>
      <c r="B4220" s="2" t="s">
        <v>11899</v>
      </c>
      <c r="C4220">
        <v>2019</v>
      </c>
      <c r="D4220">
        <v>120</v>
      </c>
      <c r="E4220" s="2" t="s">
        <v>396</v>
      </c>
      <c r="F4220">
        <v>7.5</v>
      </c>
      <c r="G4220">
        <v>6</v>
      </c>
      <c r="H4220" s="2" t="s">
        <v>11900</v>
      </c>
      <c r="I4220" s="2" t="s">
        <v>3959</v>
      </c>
      <c r="J4220" s="2" t="s">
        <v>11901</v>
      </c>
      <c r="K4220" s="2" t="s">
        <v>11902</v>
      </c>
    </row>
    <row r="4221" spans="1:11" x14ac:dyDescent="0.3">
      <c r="A4221">
        <v>11515</v>
      </c>
      <c r="B4221" s="2" t="s">
        <v>11903</v>
      </c>
      <c r="C4221">
        <v>2015</v>
      </c>
      <c r="D4221">
        <v>106</v>
      </c>
      <c r="E4221" s="2" t="s">
        <v>101</v>
      </c>
      <c r="F4221">
        <v>7.9</v>
      </c>
      <c r="G4221">
        <v>3652</v>
      </c>
      <c r="H4221" s="2" t="s">
        <v>341</v>
      </c>
      <c r="I4221" s="2" t="s">
        <v>11905</v>
      </c>
      <c r="J4221" s="2" t="s">
        <v>11906</v>
      </c>
      <c r="K4221" s="2" t="s">
        <v>7499</v>
      </c>
    </row>
    <row r="4222" spans="1:11" x14ac:dyDescent="0.3">
      <c r="A4222">
        <v>11516</v>
      </c>
      <c r="B4222" s="2" t="s">
        <v>11907</v>
      </c>
      <c r="C4222">
        <v>2004</v>
      </c>
      <c r="D4222">
        <v>117</v>
      </c>
      <c r="E4222" s="2" t="s">
        <v>388</v>
      </c>
      <c r="F4222">
        <v>7.6</v>
      </c>
      <c r="G4222">
        <v>4170</v>
      </c>
      <c r="H4222" s="2" t="s">
        <v>4800</v>
      </c>
      <c r="I4222" s="2" t="s">
        <v>1018</v>
      </c>
      <c r="J4222" s="2" t="s">
        <v>35</v>
      </c>
      <c r="K4222" s="2" t="s">
        <v>1416</v>
      </c>
    </row>
    <row r="4223" spans="1:11" x14ac:dyDescent="0.3">
      <c r="A4223">
        <v>11521</v>
      </c>
      <c r="B4223" s="2" t="s">
        <v>11909</v>
      </c>
      <c r="C4223">
        <v>1956</v>
      </c>
      <c r="D4223">
        <v>136</v>
      </c>
      <c r="E4223" s="2" t="s">
        <v>1919</v>
      </c>
      <c r="F4223">
        <v>6.2</v>
      </c>
      <c r="G4223">
        <v>16</v>
      </c>
      <c r="H4223" s="2" t="s">
        <v>7943</v>
      </c>
      <c r="I4223" s="2" t="s">
        <v>1931</v>
      </c>
      <c r="J4223" s="2" t="s">
        <v>1189</v>
      </c>
      <c r="K4223" s="2" t="s">
        <v>3177</v>
      </c>
    </row>
    <row r="4224" spans="1:11" x14ac:dyDescent="0.3">
      <c r="A4224">
        <v>11523</v>
      </c>
      <c r="B4224" s="2" t="s">
        <v>11910</v>
      </c>
      <c r="C4224">
        <v>1982</v>
      </c>
      <c r="D4224">
        <v>157</v>
      </c>
      <c r="E4224" s="2" t="s">
        <v>835</v>
      </c>
      <c r="F4224">
        <v>6.1</v>
      </c>
      <c r="G4224">
        <v>19</v>
      </c>
      <c r="H4224" s="2" t="s">
        <v>11911</v>
      </c>
      <c r="I4224" s="2" t="s">
        <v>736</v>
      </c>
      <c r="J4224" s="2" t="s">
        <v>1312</v>
      </c>
      <c r="K4224" s="2" t="s">
        <v>828</v>
      </c>
    </row>
    <row r="4225" spans="1:11" x14ac:dyDescent="0.3">
      <c r="A4225">
        <v>11538</v>
      </c>
      <c r="B4225" s="2" t="s">
        <v>4332</v>
      </c>
      <c r="C4225">
        <v>1959</v>
      </c>
      <c r="D4225">
        <v>171</v>
      </c>
      <c r="E4225" s="2" t="s">
        <v>1537</v>
      </c>
      <c r="F4225">
        <v>6.1</v>
      </c>
      <c r="G4225">
        <v>14</v>
      </c>
      <c r="H4225" s="2" t="s">
        <v>2550</v>
      </c>
      <c r="I4225" s="2" t="s">
        <v>2218</v>
      </c>
      <c r="J4225" s="2" t="s">
        <v>1201</v>
      </c>
      <c r="K4225" s="2" t="s">
        <v>1203</v>
      </c>
    </row>
    <row r="4226" spans="1:11" x14ac:dyDescent="0.3">
      <c r="A4226">
        <v>11539</v>
      </c>
      <c r="B4226" s="2" t="s">
        <v>3424</v>
      </c>
      <c r="C4226">
        <v>1995</v>
      </c>
      <c r="D4226">
        <v>168</v>
      </c>
      <c r="E4226" s="2" t="s">
        <v>682</v>
      </c>
      <c r="F4226">
        <v>5.3</v>
      </c>
      <c r="G4226">
        <v>751</v>
      </c>
      <c r="H4226" s="2" t="s">
        <v>1215</v>
      </c>
      <c r="I4226" s="2" t="s">
        <v>2151</v>
      </c>
      <c r="J4226" s="2" t="s">
        <v>88</v>
      </c>
      <c r="K4226" s="2" t="s">
        <v>1005</v>
      </c>
    </row>
    <row r="4227" spans="1:11" x14ac:dyDescent="0.3">
      <c r="A4227">
        <v>11543</v>
      </c>
      <c r="B4227" s="2" t="s">
        <v>11912</v>
      </c>
      <c r="C4227">
        <v>2018</v>
      </c>
      <c r="D4227">
        <v>117</v>
      </c>
      <c r="E4227" s="2" t="s">
        <v>637</v>
      </c>
      <c r="F4227">
        <v>4.3</v>
      </c>
      <c r="G4227">
        <v>22</v>
      </c>
      <c r="H4227" s="2" t="s">
        <v>11913</v>
      </c>
      <c r="I4227" s="2" t="s">
        <v>11914</v>
      </c>
      <c r="J4227" s="2" t="s">
        <v>11915</v>
      </c>
      <c r="K4227" s="2" t="s">
        <v>11916</v>
      </c>
    </row>
    <row r="4228" spans="1:11" x14ac:dyDescent="0.3">
      <c r="A4228">
        <v>11546</v>
      </c>
      <c r="B4228" s="2" t="s">
        <v>11917</v>
      </c>
      <c r="C4228">
        <v>1968</v>
      </c>
      <c r="D4228">
        <v>145</v>
      </c>
      <c r="E4228" s="2" t="s">
        <v>446</v>
      </c>
      <c r="F4228">
        <v>6.9</v>
      </c>
      <c r="G4228">
        <v>49</v>
      </c>
      <c r="H4228" s="2" t="s">
        <v>2823</v>
      </c>
      <c r="I4228" s="2" t="s">
        <v>1010</v>
      </c>
      <c r="J4228" s="2" t="s">
        <v>768</v>
      </c>
      <c r="K4228" s="2" t="s">
        <v>11918</v>
      </c>
    </row>
    <row r="4229" spans="1:11" x14ac:dyDescent="0.3">
      <c r="A4229">
        <v>11547</v>
      </c>
      <c r="B4229" s="2" t="s">
        <v>11919</v>
      </c>
      <c r="C4229">
        <v>1994</v>
      </c>
      <c r="D4229">
        <v>161</v>
      </c>
      <c r="E4229" s="2" t="s">
        <v>817</v>
      </c>
      <c r="F4229">
        <v>6.3</v>
      </c>
      <c r="G4229">
        <v>2654</v>
      </c>
      <c r="H4229" s="2" t="s">
        <v>837</v>
      </c>
      <c r="I4229" s="2" t="s">
        <v>697</v>
      </c>
      <c r="J4229" s="2" t="s">
        <v>1216</v>
      </c>
      <c r="K4229" s="2" t="s">
        <v>162</v>
      </c>
    </row>
    <row r="4230" spans="1:11" x14ac:dyDescent="0.3">
      <c r="A4230">
        <v>11550</v>
      </c>
      <c r="B4230" s="2" t="s">
        <v>11921</v>
      </c>
      <c r="C4230">
        <v>2003</v>
      </c>
      <c r="D4230">
        <v>127</v>
      </c>
      <c r="E4230" s="2" t="s">
        <v>101</v>
      </c>
      <c r="F4230">
        <v>3.7</v>
      </c>
      <c r="G4230">
        <v>211</v>
      </c>
      <c r="H4230" s="2" t="s">
        <v>8554</v>
      </c>
      <c r="I4230" s="2" t="s">
        <v>301</v>
      </c>
      <c r="J4230" s="2" t="s">
        <v>1679</v>
      </c>
      <c r="K4230" s="2" t="s">
        <v>11922</v>
      </c>
    </row>
    <row r="4231" spans="1:11" x14ac:dyDescent="0.3">
      <c r="A4231">
        <v>11552</v>
      </c>
      <c r="B4231" s="2" t="s">
        <v>11923</v>
      </c>
      <c r="C4231">
        <v>1952</v>
      </c>
      <c r="D4231">
        <v>146</v>
      </c>
      <c r="E4231" s="2" t="s">
        <v>2244</v>
      </c>
      <c r="F4231">
        <v>6</v>
      </c>
      <c r="G4231">
        <v>7</v>
      </c>
      <c r="H4231" s="2" t="s">
        <v>11924</v>
      </c>
      <c r="I4231" s="2" t="s">
        <v>2251</v>
      </c>
      <c r="J4231" s="2" t="s">
        <v>4507</v>
      </c>
      <c r="K4231" s="2" t="s">
        <v>6461</v>
      </c>
    </row>
    <row r="4232" spans="1:11" x14ac:dyDescent="0.3">
      <c r="A4232">
        <v>11554</v>
      </c>
      <c r="B4232" s="2" t="s">
        <v>11925</v>
      </c>
      <c r="C4232">
        <v>1996</v>
      </c>
      <c r="D4232">
        <v>165</v>
      </c>
      <c r="E4232" s="2" t="s">
        <v>817</v>
      </c>
      <c r="F4232">
        <v>6.2</v>
      </c>
      <c r="G4232">
        <v>7195</v>
      </c>
      <c r="H4232" s="2" t="s">
        <v>1141</v>
      </c>
      <c r="I4232" s="2" t="s">
        <v>353</v>
      </c>
      <c r="J4232" s="2" t="s">
        <v>1216</v>
      </c>
      <c r="K4232" s="2" t="s">
        <v>524</v>
      </c>
    </row>
    <row r="4233" spans="1:11" x14ac:dyDescent="0.3">
      <c r="A4233">
        <v>11559</v>
      </c>
      <c r="B4233" s="2" t="s">
        <v>11927</v>
      </c>
      <c r="C4233">
        <v>1997</v>
      </c>
      <c r="D4233">
        <v>158</v>
      </c>
      <c r="E4233" s="2" t="s">
        <v>388</v>
      </c>
      <c r="F4233">
        <v>3.7</v>
      </c>
      <c r="G4233">
        <v>373</v>
      </c>
      <c r="H4233" s="2" t="s">
        <v>5477</v>
      </c>
      <c r="I4233" s="2" t="s">
        <v>11929</v>
      </c>
      <c r="J4233" s="2" t="s">
        <v>1710</v>
      </c>
      <c r="K4233" s="2" t="s">
        <v>70</v>
      </c>
    </row>
    <row r="4234" spans="1:11" x14ac:dyDescent="0.3">
      <c r="A4234">
        <v>11560</v>
      </c>
      <c r="B4234" s="2" t="s">
        <v>11930</v>
      </c>
      <c r="C4234">
        <v>2000</v>
      </c>
      <c r="D4234">
        <v>148</v>
      </c>
      <c r="E4234" s="2" t="s">
        <v>2329</v>
      </c>
      <c r="F4234">
        <v>3.4</v>
      </c>
      <c r="G4234">
        <v>78</v>
      </c>
      <c r="H4234" s="2" t="s">
        <v>4143</v>
      </c>
      <c r="I4234" s="2" t="s">
        <v>5004</v>
      </c>
      <c r="J4234" s="2" t="s">
        <v>220</v>
      </c>
      <c r="K4234" s="2" t="s">
        <v>2409</v>
      </c>
    </row>
    <row r="4235" spans="1:11" x14ac:dyDescent="0.3">
      <c r="A4235">
        <v>11563</v>
      </c>
      <c r="B4235" s="2" t="s">
        <v>11931</v>
      </c>
      <c r="C4235">
        <v>2014</v>
      </c>
      <c r="D4235">
        <v>141</v>
      </c>
      <c r="E4235" s="2" t="s">
        <v>396</v>
      </c>
      <c r="F4235">
        <v>6.1</v>
      </c>
      <c r="G4235">
        <v>4038</v>
      </c>
      <c r="H4235" s="2" t="s">
        <v>7847</v>
      </c>
      <c r="I4235" s="2" t="s">
        <v>1220</v>
      </c>
      <c r="J4235" s="2" t="s">
        <v>11933</v>
      </c>
      <c r="K4235" s="2" t="s">
        <v>692</v>
      </c>
    </row>
    <row r="4236" spans="1:11" x14ac:dyDescent="0.3">
      <c r="A4236">
        <v>11569</v>
      </c>
      <c r="B4236" s="2" t="s">
        <v>11934</v>
      </c>
      <c r="C4236">
        <v>1969</v>
      </c>
      <c r="D4236">
        <v>144</v>
      </c>
      <c r="E4236" s="2" t="s">
        <v>637</v>
      </c>
      <c r="F4236">
        <v>6.3</v>
      </c>
      <c r="G4236">
        <v>37</v>
      </c>
      <c r="H4236" s="2" t="s">
        <v>1057</v>
      </c>
      <c r="I4236" s="2" t="s">
        <v>685</v>
      </c>
      <c r="J4236" s="2" t="s">
        <v>894</v>
      </c>
      <c r="K4236" s="2" t="s">
        <v>9226</v>
      </c>
    </row>
    <row r="4237" spans="1:11" x14ac:dyDescent="0.3">
      <c r="A4237">
        <v>11574</v>
      </c>
      <c r="B4237" s="2" t="s">
        <v>11935</v>
      </c>
      <c r="C4237">
        <v>1999</v>
      </c>
      <c r="D4237">
        <v>150</v>
      </c>
      <c r="E4237" s="2" t="s">
        <v>22</v>
      </c>
      <c r="F4237">
        <v>4.5999999999999996</v>
      </c>
      <c r="G4237">
        <v>344</v>
      </c>
      <c r="H4237" s="2" t="s">
        <v>4407</v>
      </c>
      <c r="I4237" s="2" t="s">
        <v>697</v>
      </c>
      <c r="J4237" s="2" t="s">
        <v>1029</v>
      </c>
      <c r="K4237" s="2" t="s">
        <v>711</v>
      </c>
    </row>
    <row r="4238" spans="1:11" x14ac:dyDescent="0.3">
      <c r="A4238">
        <v>11580</v>
      </c>
      <c r="B4238" s="2" t="s">
        <v>11936</v>
      </c>
      <c r="C4238">
        <v>2013</v>
      </c>
      <c r="D4238">
        <v>140</v>
      </c>
      <c r="E4238" s="2" t="s">
        <v>1306</v>
      </c>
      <c r="F4238">
        <v>2.9</v>
      </c>
      <c r="G4238">
        <v>257</v>
      </c>
      <c r="H4238" s="2" t="s">
        <v>11937</v>
      </c>
      <c r="I4238" s="2" t="s">
        <v>43</v>
      </c>
      <c r="J4238" s="2" t="s">
        <v>2092</v>
      </c>
      <c r="K4238" s="2" t="s">
        <v>11938</v>
      </c>
    </row>
    <row r="4239" spans="1:11" x14ac:dyDescent="0.3">
      <c r="A4239">
        <v>11583</v>
      </c>
      <c r="B4239" s="2" t="s">
        <v>11939</v>
      </c>
      <c r="C4239">
        <v>2013</v>
      </c>
      <c r="D4239">
        <v>123</v>
      </c>
      <c r="E4239" s="2" t="s">
        <v>388</v>
      </c>
      <c r="F4239">
        <v>2.2999999999999998</v>
      </c>
      <c r="G4239">
        <v>436</v>
      </c>
      <c r="H4239" s="2" t="s">
        <v>11941</v>
      </c>
      <c r="I4239" s="2" t="s">
        <v>6057</v>
      </c>
      <c r="J4239" s="2" t="s">
        <v>1194</v>
      </c>
      <c r="K4239" s="2" t="s">
        <v>2473</v>
      </c>
    </row>
    <row r="4240" spans="1:11" x14ac:dyDescent="0.3">
      <c r="A4240">
        <v>11584</v>
      </c>
      <c r="B4240" s="2" t="s">
        <v>6539</v>
      </c>
      <c r="C4240">
        <v>1996</v>
      </c>
      <c r="D4240">
        <v>146</v>
      </c>
      <c r="E4240" s="2" t="s">
        <v>3730</v>
      </c>
      <c r="F4240">
        <v>4.5</v>
      </c>
      <c r="G4240">
        <v>277</v>
      </c>
      <c r="H4240" s="2" t="s">
        <v>1280</v>
      </c>
      <c r="I4240" s="2" t="s">
        <v>342</v>
      </c>
      <c r="J4240" s="2" t="s">
        <v>219</v>
      </c>
      <c r="K4240" s="2" t="s">
        <v>88</v>
      </c>
    </row>
    <row r="4241" spans="1:11" x14ac:dyDescent="0.3">
      <c r="A4241">
        <v>11586</v>
      </c>
      <c r="B4241" s="2" t="s">
        <v>6539</v>
      </c>
      <c r="C4241">
        <v>1964</v>
      </c>
      <c r="D4241">
        <v>178</v>
      </c>
      <c r="E4241" s="2" t="s">
        <v>11942</v>
      </c>
      <c r="F4241">
        <v>7</v>
      </c>
      <c r="G4241">
        <v>164</v>
      </c>
      <c r="H4241" s="2" t="s">
        <v>3551</v>
      </c>
      <c r="I4241" s="2" t="s">
        <v>36</v>
      </c>
      <c r="J4241" s="2" t="s">
        <v>1130</v>
      </c>
      <c r="K4241" s="2" t="s">
        <v>1203</v>
      </c>
    </row>
    <row r="4242" spans="1:11" x14ac:dyDescent="0.3">
      <c r="A4242">
        <v>11594</v>
      </c>
      <c r="B4242" s="2" t="s">
        <v>11943</v>
      </c>
      <c r="C4242">
        <v>2018</v>
      </c>
      <c r="D4242">
        <v>117</v>
      </c>
      <c r="E4242" s="2" t="s">
        <v>1043</v>
      </c>
      <c r="F4242">
        <v>5.8</v>
      </c>
      <c r="G4242">
        <v>1698</v>
      </c>
      <c r="H4242" s="2" t="s">
        <v>11272</v>
      </c>
      <c r="I4242" s="2" t="s">
        <v>7632</v>
      </c>
      <c r="J4242" s="2" t="s">
        <v>105</v>
      </c>
      <c r="K4242" s="2" t="s">
        <v>11171</v>
      </c>
    </row>
    <row r="4243" spans="1:11" x14ac:dyDescent="0.3">
      <c r="A4243">
        <v>11597</v>
      </c>
      <c r="B4243" s="2" t="s">
        <v>11945</v>
      </c>
      <c r="C4243">
        <v>2010</v>
      </c>
      <c r="D4243">
        <v>163</v>
      </c>
      <c r="E4243" s="2" t="s">
        <v>1104</v>
      </c>
      <c r="F4243">
        <v>7.1</v>
      </c>
      <c r="G4243">
        <v>16737</v>
      </c>
      <c r="H4243" s="2" t="s">
        <v>1173</v>
      </c>
      <c r="I4243" s="2" t="s">
        <v>1556</v>
      </c>
      <c r="J4243" s="2" t="s">
        <v>1018</v>
      </c>
      <c r="K4243" s="2" t="s">
        <v>1380</v>
      </c>
    </row>
    <row r="4244" spans="1:11" x14ac:dyDescent="0.3">
      <c r="A4244">
        <v>11598</v>
      </c>
      <c r="B4244" s="2" t="s">
        <v>11947</v>
      </c>
      <c r="C4244">
        <v>1974</v>
      </c>
      <c r="D4244">
        <v>110</v>
      </c>
      <c r="E4244" s="2" t="s">
        <v>388</v>
      </c>
      <c r="F4244">
        <v>7.3</v>
      </c>
      <c r="G4244">
        <v>670</v>
      </c>
      <c r="H4244" s="2" t="s">
        <v>2345</v>
      </c>
      <c r="I4244" s="2" t="s">
        <v>4413</v>
      </c>
      <c r="J4244" s="2" t="s">
        <v>1638</v>
      </c>
      <c r="K4244" s="2" t="s">
        <v>1293</v>
      </c>
    </row>
    <row r="4245" spans="1:11" x14ac:dyDescent="0.3">
      <c r="A4245">
        <v>11600</v>
      </c>
      <c r="B4245" s="2" t="s">
        <v>11948</v>
      </c>
      <c r="C4245">
        <v>1992</v>
      </c>
      <c r="D4245">
        <v>125</v>
      </c>
      <c r="E4245" s="2" t="s">
        <v>173</v>
      </c>
      <c r="F4245">
        <v>3.3</v>
      </c>
      <c r="G4245">
        <v>6</v>
      </c>
      <c r="H4245" s="2" t="s">
        <v>6436</v>
      </c>
      <c r="I4245" s="2" t="s">
        <v>129</v>
      </c>
      <c r="J4245" s="2" t="s">
        <v>2755</v>
      </c>
      <c r="K4245" s="2" t="s">
        <v>3595</v>
      </c>
    </row>
    <row r="4246" spans="1:11" x14ac:dyDescent="0.3">
      <c r="A4246">
        <v>11602</v>
      </c>
      <c r="B4246" s="2" t="s">
        <v>11949</v>
      </c>
      <c r="C4246">
        <v>1951</v>
      </c>
      <c r="D4246">
        <v>120</v>
      </c>
      <c r="E4246" s="2" t="s">
        <v>835</v>
      </c>
      <c r="F4246">
        <v>6.4</v>
      </c>
      <c r="G4246">
        <v>10</v>
      </c>
      <c r="H4246" s="2" t="s">
        <v>3059</v>
      </c>
      <c r="I4246" s="2" t="s">
        <v>1835</v>
      </c>
      <c r="J4246" s="2" t="s">
        <v>1584</v>
      </c>
      <c r="K4246" s="2" t="s">
        <v>758</v>
      </c>
    </row>
    <row r="4247" spans="1:11" x14ac:dyDescent="0.3">
      <c r="A4247">
        <v>11603</v>
      </c>
      <c r="B4247" s="2" t="s">
        <v>11950</v>
      </c>
      <c r="C4247">
        <v>1936</v>
      </c>
      <c r="D4247">
        <v>138</v>
      </c>
      <c r="E4247" s="2" t="s">
        <v>1537</v>
      </c>
      <c r="F4247">
        <v>3.1</v>
      </c>
      <c r="G4247">
        <v>10</v>
      </c>
      <c r="H4247" s="2" t="s">
        <v>11951</v>
      </c>
      <c r="I4247" s="2" t="s">
        <v>4253</v>
      </c>
      <c r="J4247" s="2" t="s">
        <v>11952</v>
      </c>
      <c r="K4247" s="2" t="s">
        <v>1937</v>
      </c>
    </row>
    <row r="4248" spans="1:11" x14ac:dyDescent="0.3">
      <c r="A4248">
        <v>11608</v>
      </c>
      <c r="B4248" s="2" t="s">
        <v>11953</v>
      </c>
      <c r="C4248">
        <v>1992</v>
      </c>
      <c r="D4248">
        <v>152</v>
      </c>
      <c r="E4248" s="2" t="s">
        <v>6806</v>
      </c>
      <c r="F4248">
        <v>6.8</v>
      </c>
      <c r="G4248">
        <v>7351</v>
      </c>
      <c r="H4248" s="2" t="s">
        <v>4179</v>
      </c>
      <c r="I4248" s="2" t="s">
        <v>2140</v>
      </c>
      <c r="J4248" s="2" t="s">
        <v>343</v>
      </c>
      <c r="K4248" s="2" t="s">
        <v>1380</v>
      </c>
    </row>
    <row r="4249" spans="1:11" x14ac:dyDescent="0.3">
      <c r="A4249">
        <v>11609</v>
      </c>
      <c r="B4249" s="2" t="s">
        <v>11955</v>
      </c>
      <c r="C4249">
        <v>2000</v>
      </c>
      <c r="D4249">
        <v>163</v>
      </c>
      <c r="E4249" s="2" t="s">
        <v>817</v>
      </c>
      <c r="F4249">
        <v>5.0999999999999996</v>
      </c>
      <c r="G4249">
        <v>1878</v>
      </c>
      <c r="H4249" s="2" t="s">
        <v>3746</v>
      </c>
      <c r="I4249" s="2" t="s">
        <v>2778</v>
      </c>
      <c r="J4249" s="2" t="s">
        <v>1018</v>
      </c>
      <c r="K4249" s="2" t="s">
        <v>105</v>
      </c>
    </row>
    <row r="4250" spans="1:11" x14ac:dyDescent="0.3">
      <c r="A4250">
        <v>11615</v>
      </c>
      <c r="B4250" s="2" t="s">
        <v>11957</v>
      </c>
      <c r="C4250">
        <v>1962</v>
      </c>
      <c r="D4250">
        <v>133</v>
      </c>
      <c r="E4250" s="2" t="s">
        <v>795</v>
      </c>
      <c r="F4250">
        <v>6.5</v>
      </c>
      <c r="G4250">
        <v>41</v>
      </c>
      <c r="H4250" s="2" t="s">
        <v>762</v>
      </c>
      <c r="I4250" s="2" t="s">
        <v>715</v>
      </c>
      <c r="J4250" s="2" t="s">
        <v>122</v>
      </c>
      <c r="K4250" s="2" t="s">
        <v>1189</v>
      </c>
    </row>
    <row r="4251" spans="1:11" x14ac:dyDescent="0.3">
      <c r="A4251">
        <v>11616</v>
      </c>
      <c r="B4251" s="2" t="s">
        <v>11958</v>
      </c>
      <c r="C4251">
        <v>1972</v>
      </c>
      <c r="D4251">
        <v>90</v>
      </c>
      <c r="E4251" s="2" t="s">
        <v>973</v>
      </c>
      <c r="F4251">
        <v>6.6</v>
      </c>
      <c r="G4251">
        <v>22</v>
      </c>
      <c r="H4251" s="2" t="s">
        <v>6914</v>
      </c>
      <c r="I4251" s="2" t="s">
        <v>715</v>
      </c>
      <c r="J4251" s="2" t="s">
        <v>1068</v>
      </c>
      <c r="K4251" s="2" t="s">
        <v>3017</v>
      </c>
    </row>
    <row r="4252" spans="1:11" x14ac:dyDescent="0.3">
      <c r="A4252">
        <v>11618</v>
      </c>
      <c r="B4252" s="2" t="s">
        <v>11959</v>
      </c>
      <c r="C4252">
        <v>2004</v>
      </c>
      <c r="D4252">
        <v>162</v>
      </c>
      <c r="E4252" s="2" t="s">
        <v>126</v>
      </c>
      <c r="F4252">
        <v>3.7</v>
      </c>
      <c r="G4252">
        <v>608</v>
      </c>
      <c r="H4252" s="2" t="s">
        <v>2473</v>
      </c>
      <c r="I4252" s="2" t="s">
        <v>1316</v>
      </c>
      <c r="J4252" s="2" t="s">
        <v>864</v>
      </c>
      <c r="K4252" s="2" t="s">
        <v>652</v>
      </c>
    </row>
    <row r="4253" spans="1:11" x14ac:dyDescent="0.3">
      <c r="A4253">
        <v>11619</v>
      </c>
      <c r="B4253" s="2" t="s">
        <v>11961</v>
      </c>
      <c r="C4253">
        <v>2010</v>
      </c>
      <c r="D4253">
        <v>125</v>
      </c>
      <c r="E4253" s="2" t="s">
        <v>4779</v>
      </c>
      <c r="F4253">
        <v>7.6</v>
      </c>
      <c r="G4253">
        <v>4066</v>
      </c>
      <c r="H4253" s="2" t="s">
        <v>128</v>
      </c>
      <c r="I4253" s="2" t="s">
        <v>3113</v>
      </c>
      <c r="J4253" s="2" t="s">
        <v>686</v>
      </c>
      <c r="K4253" s="2" t="s">
        <v>4262</v>
      </c>
    </row>
    <row r="4254" spans="1:11" x14ac:dyDescent="0.3">
      <c r="A4254">
        <v>11620</v>
      </c>
      <c r="B4254" s="2" t="s">
        <v>11963</v>
      </c>
      <c r="C4254">
        <v>2010</v>
      </c>
      <c r="D4254">
        <v>135</v>
      </c>
      <c r="E4254" s="2" t="s">
        <v>4779</v>
      </c>
      <c r="F4254">
        <v>6.5</v>
      </c>
      <c r="G4254">
        <v>2645</v>
      </c>
      <c r="H4254" s="2" t="s">
        <v>128</v>
      </c>
      <c r="I4254" s="2" t="s">
        <v>686</v>
      </c>
      <c r="J4254" s="2" t="s">
        <v>3113</v>
      </c>
      <c r="K4254" s="2" t="s">
        <v>11391</v>
      </c>
    </row>
    <row r="4255" spans="1:11" x14ac:dyDescent="0.3">
      <c r="A4255">
        <v>11621</v>
      </c>
      <c r="B4255" s="2" t="s">
        <v>11965</v>
      </c>
      <c r="C4255">
        <v>2012</v>
      </c>
      <c r="D4255">
        <v>120</v>
      </c>
      <c r="E4255" s="2" t="s">
        <v>232</v>
      </c>
      <c r="F4255">
        <v>3.1</v>
      </c>
      <c r="G4255">
        <v>15</v>
      </c>
      <c r="H4255" s="2" t="s">
        <v>11966</v>
      </c>
      <c r="I4255" s="2" t="s">
        <v>11967</v>
      </c>
      <c r="J4255" s="2" t="s">
        <v>1688</v>
      </c>
      <c r="K4255" s="2" t="s">
        <v>11968</v>
      </c>
    </row>
    <row r="4256" spans="1:11" x14ac:dyDescent="0.3">
      <c r="A4256">
        <v>11624</v>
      </c>
      <c r="B4256" s="2" t="s">
        <v>11969</v>
      </c>
      <c r="C4256">
        <v>1994</v>
      </c>
      <c r="D4256">
        <v>135</v>
      </c>
      <c r="E4256" s="2" t="s">
        <v>173</v>
      </c>
      <c r="F4256">
        <v>2.9</v>
      </c>
      <c r="G4256">
        <v>20</v>
      </c>
      <c r="H4256" s="2" t="s">
        <v>11970</v>
      </c>
      <c r="I4256" s="2" t="s">
        <v>1005</v>
      </c>
      <c r="J4256" s="2" t="s">
        <v>2310</v>
      </c>
      <c r="K4256" s="2" t="s">
        <v>11971</v>
      </c>
    </row>
    <row r="4257" spans="1:11" x14ac:dyDescent="0.3">
      <c r="A4257">
        <v>11625</v>
      </c>
      <c r="B4257" s="2" t="s">
        <v>11972</v>
      </c>
      <c r="C4257">
        <v>2019</v>
      </c>
      <c r="D4257">
        <v>128</v>
      </c>
      <c r="E4257" s="2" t="s">
        <v>75</v>
      </c>
      <c r="F4257">
        <v>4.7</v>
      </c>
      <c r="G4257">
        <v>162</v>
      </c>
      <c r="H4257" s="2" t="s">
        <v>11973</v>
      </c>
      <c r="I4257" s="2" t="s">
        <v>11974</v>
      </c>
      <c r="J4257" s="2" t="s">
        <v>1995</v>
      </c>
      <c r="K4257" s="2" t="s">
        <v>2438</v>
      </c>
    </row>
    <row r="4258" spans="1:11" x14ac:dyDescent="0.3">
      <c r="A4258">
        <v>11626</v>
      </c>
      <c r="B4258" s="2" t="s">
        <v>11975</v>
      </c>
      <c r="C4258">
        <v>1981</v>
      </c>
      <c r="D4258">
        <v>127</v>
      </c>
      <c r="E4258" s="2" t="s">
        <v>835</v>
      </c>
      <c r="F4258">
        <v>5.8</v>
      </c>
      <c r="G4258">
        <v>21</v>
      </c>
      <c r="H4258" s="2" t="s">
        <v>4810</v>
      </c>
      <c r="I4258" s="2" t="s">
        <v>785</v>
      </c>
      <c r="J4258" s="2" t="s">
        <v>1670</v>
      </c>
      <c r="K4258" s="2" t="s">
        <v>831</v>
      </c>
    </row>
    <row r="4259" spans="1:11" x14ac:dyDescent="0.3">
      <c r="A4259">
        <v>11628</v>
      </c>
      <c r="B4259" s="2" t="s">
        <v>11976</v>
      </c>
      <c r="C4259">
        <v>1977</v>
      </c>
      <c r="D4259">
        <v>90</v>
      </c>
      <c r="E4259" s="2" t="s">
        <v>14</v>
      </c>
      <c r="F4259">
        <v>7.6</v>
      </c>
      <c r="G4259">
        <v>5</v>
      </c>
      <c r="H4259" s="2" t="s">
        <v>8031</v>
      </c>
      <c r="I4259" s="2" t="s">
        <v>11977</v>
      </c>
      <c r="J4259" s="2" t="s">
        <v>3930</v>
      </c>
      <c r="K4259" s="2" t="s">
        <v>2034</v>
      </c>
    </row>
    <row r="4260" spans="1:11" x14ac:dyDescent="0.3">
      <c r="A4260">
        <v>11629</v>
      </c>
      <c r="B4260" s="2" t="s">
        <v>11978</v>
      </c>
      <c r="C4260">
        <v>1996</v>
      </c>
      <c r="D4260">
        <v>164</v>
      </c>
      <c r="E4260" s="2" t="s">
        <v>166</v>
      </c>
      <c r="F4260">
        <v>4.7</v>
      </c>
      <c r="G4260">
        <v>296</v>
      </c>
      <c r="H4260" s="2" t="s">
        <v>9011</v>
      </c>
      <c r="I4260" s="2" t="s">
        <v>864</v>
      </c>
      <c r="J4260" s="2" t="s">
        <v>1216</v>
      </c>
      <c r="K4260" s="2" t="s">
        <v>821</v>
      </c>
    </row>
    <row r="4261" spans="1:11" x14ac:dyDescent="0.3">
      <c r="A4261">
        <v>11630</v>
      </c>
      <c r="B4261" s="2" t="s">
        <v>11979</v>
      </c>
      <c r="C4261">
        <v>1984</v>
      </c>
      <c r="D4261">
        <v>126</v>
      </c>
      <c r="E4261" s="2" t="s">
        <v>1101</v>
      </c>
      <c r="F4261">
        <v>5.3</v>
      </c>
      <c r="G4261">
        <v>14</v>
      </c>
      <c r="H4261" s="2" t="s">
        <v>4830</v>
      </c>
      <c r="I4261" s="2" t="s">
        <v>69</v>
      </c>
      <c r="J4261" s="2" t="s">
        <v>1620</v>
      </c>
      <c r="K4261" s="2" t="s">
        <v>129</v>
      </c>
    </row>
    <row r="4262" spans="1:11" x14ac:dyDescent="0.3">
      <c r="A4262">
        <v>11632</v>
      </c>
      <c r="B4262" s="2" t="s">
        <v>11980</v>
      </c>
      <c r="C4262">
        <v>2017</v>
      </c>
      <c r="D4262">
        <v>111</v>
      </c>
      <c r="E4262" s="2" t="s">
        <v>14</v>
      </c>
      <c r="F4262">
        <v>6.5</v>
      </c>
      <c r="G4262">
        <v>12</v>
      </c>
      <c r="H4262" s="2" t="s">
        <v>11981</v>
      </c>
      <c r="I4262" s="2" t="s">
        <v>11982</v>
      </c>
      <c r="J4262" s="2" t="s">
        <v>162</v>
      </c>
      <c r="K4262" s="2" t="s">
        <v>4453</v>
      </c>
    </row>
    <row r="4263" spans="1:11" x14ac:dyDescent="0.3">
      <c r="A4263">
        <v>11635</v>
      </c>
      <c r="B4263" s="2" t="s">
        <v>11983</v>
      </c>
      <c r="C4263">
        <v>1967</v>
      </c>
      <c r="D4263">
        <v>171</v>
      </c>
      <c r="E4263" s="2" t="s">
        <v>1043</v>
      </c>
      <c r="F4263">
        <v>7.4</v>
      </c>
      <c r="G4263">
        <v>862</v>
      </c>
      <c r="H4263" s="2" t="s">
        <v>7715</v>
      </c>
      <c r="I4263" s="2" t="s">
        <v>763</v>
      </c>
      <c r="J4263" s="2" t="s">
        <v>122</v>
      </c>
      <c r="K4263" s="2" t="s">
        <v>883</v>
      </c>
    </row>
    <row r="4264" spans="1:11" x14ac:dyDescent="0.3">
      <c r="A4264">
        <v>11637</v>
      </c>
      <c r="B4264" s="2" t="s">
        <v>11984</v>
      </c>
      <c r="C4264">
        <v>1980</v>
      </c>
      <c r="D4264">
        <v>169</v>
      </c>
      <c r="E4264" s="2" t="s">
        <v>817</v>
      </c>
      <c r="F4264">
        <v>6.3</v>
      </c>
      <c r="G4264">
        <v>475</v>
      </c>
      <c r="H4264" s="2" t="s">
        <v>3744</v>
      </c>
      <c r="I4264" s="2" t="s">
        <v>781</v>
      </c>
      <c r="J4264" s="2" t="s">
        <v>104</v>
      </c>
      <c r="K4264" s="2" t="s">
        <v>1225</v>
      </c>
    </row>
    <row r="4265" spans="1:11" x14ac:dyDescent="0.3">
      <c r="A4265">
        <v>11642</v>
      </c>
      <c r="B4265" s="2" t="s">
        <v>11985</v>
      </c>
      <c r="C4265">
        <v>1977</v>
      </c>
      <c r="D4265">
        <v>130</v>
      </c>
      <c r="E4265" s="2" t="s">
        <v>240</v>
      </c>
      <c r="F4265">
        <v>6.7</v>
      </c>
      <c r="G4265">
        <v>18</v>
      </c>
      <c r="H4265" s="2" t="s">
        <v>11986</v>
      </c>
      <c r="I4265" s="2" t="s">
        <v>922</v>
      </c>
      <c r="J4265" s="2" t="s">
        <v>923</v>
      </c>
      <c r="K4265" s="2" t="s">
        <v>3161</v>
      </c>
    </row>
    <row r="4266" spans="1:11" x14ac:dyDescent="0.3">
      <c r="A4266">
        <v>11644</v>
      </c>
      <c r="B4266" s="2" t="s">
        <v>11987</v>
      </c>
      <c r="C4266">
        <v>2007</v>
      </c>
      <c r="D4266">
        <v>171</v>
      </c>
      <c r="E4266" s="2" t="s">
        <v>611</v>
      </c>
      <c r="F4266">
        <v>1.7</v>
      </c>
      <c r="G4266">
        <v>6655</v>
      </c>
      <c r="H4266" s="2" t="s">
        <v>128</v>
      </c>
      <c r="I4266" s="2" t="s">
        <v>104</v>
      </c>
      <c r="J4266" s="2" t="s">
        <v>1431</v>
      </c>
      <c r="K4266" s="2" t="s">
        <v>1018</v>
      </c>
    </row>
    <row r="4267" spans="1:11" x14ac:dyDescent="0.3">
      <c r="A4267">
        <v>11646</v>
      </c>
      <c r="B4267" s="2" t="s">
        <v>11989</v>
      </c>
      <c r="C4267">
        <v>1995</v>
      </c>
      <c r="D4267">
        <v>122</v>
      </c>
      <c r="E4267" s="2" t="s">
        <v>660</v>
      </c>
      <c r="F4267">
        <v>5.4</v>
      </c>
      <c r="G4267">
        <v>3714</v>
      </c>
      <c r="H4267" s="2" t="s">
        <v>971</v>
      </c>
      <c r="I4267" s="2" t="s">
        <v>2140</v>
      </c>
      <c r="J4267" s="2" t="s">
        <v>343</v>
      </c>
      <c r="K4267" s="2" t="s">
        <v>1696</v>
      </c>
    </row>
    <row r="4268" spans="1:11" x14ac:dyDescent="0.3">
      <c r="A4268">
        <v>11651</v>
      </c>
      <c r="B4268" s="2" t="s">
        <v>11991</v>
      </c>
      <c r="C4268">
        <v>2019</v>
      </c>
      <c r="D4268">
        <v>122</v>
      </c>
      <c r="E4268" s="2" t="s">
        <v>14</v>
      </c>
      <c r="F4268">
        <v>6.6</v>
      </c>
      <c r="G4268">
        <v>92</v>
      </c>
      <c r="H4268" s="2" t="s">
        <v>6325</v>
      </c>
      <c r="I4268" s="2" t="s">
        <v>6326</v>
      </c>
      <c r="J4268" s="2" t="s">
        <v>53</v>
      </c>
      <c r="K4268" s="2" t="s">
        <v>9673</v>
      </c>
    </row>
    <row r="4269" spans="1:11" x14ac:dyDescent="0.3">
      <c r="A4269">
        <v>11652</v>
      </c>
      <c r="B4269" s="2" t="s">
        <v>11992</v>
      </c>
      <c r="C4269">
        <v>1989</v>
      </c>
      <c r="D4269">
        <v>174</v>
      </c>
      <c r="E4269" s="2" t="s">
        <v>817</v>
      </c>
      <c r="F4269">
        <v>6.8</v>
      </c>
      <c r="G4269">
        <v>2406</v>
      </c>
      <c r="H4269" s="2" t="s">
        <v>846</v>
      </c>
      <c r="I4269" s="2" t="s">
        <v>322</v>
      </c>
      <c r="J4269" s="2" t="s">
        <v>87</v>
      </c>
      <c r="K4269" s="2" t="s">
        <v>219</v>
      </c>
    </row>
    <row r="4270" spans="1:11" x14ac:dyDescent="0.3">
      <c r="A4270">
        <v>11660</v>
      </c>
      <c r="B4270" s="2" t="s">
        <v>11994</v>
      </c>
      <c r="C4270">
        <v>1943</v>
      </c>
      <c r="D4270">
        <v>144</v>
      </c>
      <c r="E4270" s="2" t="s">
        <v>3730</v>
      </c>
      <c r="F4270">
        <v>7.2</v>
      </c>
      <c r="G4270">
        <v>20</v>
      </c>
      <c r="H4270" s="2" t="s">
        <v>2127</v>
      </c>
      <c r="I4270" s="2" t="s">
        <v>2251</v>
      </c>
      <c r="J4270" s="2" t="s">
        <v>11995</v>
      </c>
      <c r="K4270" s="2" t="s">
        <v>11996</v>
      </c>
    </row>
    <row r="4271" spans="1:11" x14ac:dyDescent="0.3">
      <c r="A4271">
        <v>11664</v>
      </c>
      <c r="B4271" s="2" t="s">
        <v>11997</v>
      </c>
      <c r="C4271">
        <v>2017</v>
      </c>
      <c r="D4271">
        <v>112</v>
      </c>
      <c r="E4271" s="2" t="s">
        <v>637</v>
      </c>
      <c r="F4271">
        <v>3.7</v>
      </c>
      <c r="G4271">
        <v>61</v>
      </c>
      <c r="H4271" s="2" t="s">
        <v>11998</v>
      </c>
      <c r="I4271" s="2" t="s">
        <v>2452</v>
      </c>
      <c r="J4271" s="2" t="s">
        <v>7769</v>
      </c>
      <c r="K4271" s="2" t="s">
        <v>11999</v>
      </c>
    </row>
    <row r="4272" spans="1:11" x14ac:dyDescent="0.3">
      <c r="A4272">
        <v>11667</v>
      </c>
      <c r="B4272" s="2" t="s">
        <v>12000</v>
      </c>
      <c r="C4272">
        <v>2020</v>
      </c>
      <c r="D4272">
        <v>104</v>
      </c>
      <c r="E4272" s="2" t="s">
        <v>14</v>
      </c>
      <c r="F4272">
        <v>8</v>
      </c>
      <c r="G4272">
        <v>1272</v>
      </c>
      <c r="H4272" s="2" t="s">
        <v>6106</v>
      </c>
      <c r="I4272" s="2" t="s">
        <v>1684</v>
      </c>
      <c r="J4272" s="2" t="s">
        <v>531</v>
      </c>
      <c r="K4272" s="2" t="s">
        <v>12001</v>
      </c>
    </row>
    <row r="4273" spans="1:11" x14ac:dyDescent="0.3">
      <c r="A4273">
        <v>11668</v>
      </c>
      <c r="B4273" s="2" t="s">
        <v>12002</v>
      </c>
      <c r="C4273">
        <v>1984</v>
      </c>
      <c r="D4273">
        <v>140</v>
      </c>
      <c r="E4273" s="2" t="s">
        <v>14</v>
      </c>
      <c r="F4273">
        <v>5.8</v>
      </c>
      <c r="G4273">
        <v>13</v>
      </c>
      <c r="H4273" s="2" t="s">
        <v>7917</v>
      </c>
      <c r="I4273" s="2" t="s">
        <v>1087</v>
      </c>
      <c r="J4273" s="2" t="s">
        <v>715</v>
      </c>
      <c r="K4273" s="2" t="s">
        <v>1003</v>
      </c>
    </row>
    <row r="4274" spans="1:11" x14ac:dyDescent="0.3">
      <c r="A4274">
        <v>11669</v>
      </c>
      <c r="B4274" s="2" t="s">
        <v>12003</v>
      </c>
      <c r="C4274">
        <v>1985</v>
      </c>
      <c r="D4274">
        <v>157</v>
      </c>
      <c r="E4274" s="2" t="s">
        <v>14</v>
      </c>
      <c r="F4274">
        <v>6</v>
      </c>
      <c r="G4274">
        <v>58</v>
      </c>
      <c r="H4274" s="2" t="s">
        <v>1112</v>
      </c>
      <c r="I4274" s="2" t="s">
        <v>1010</v>
      </c>
      <c r="J4274" s="2" t="s">
        <v>923</v>
      </c>
      <c r="K4274" s="2" t="s">
        <v>1058</v>
      </c>
    </row>
    <row r="4275" spans="1:11" x14ac:dyDescent="0.3">
      <c r="A4275">
        <v>11670</v>
      </c>
      <c r="B4275" s="2" t="s">
        <v>12004</v>
      </c>
      <c r="C4275">
        <v>1985</v>
      </c>
      <c r="D4275">
        <v>178</v>
      </c>
      <c r="E4275" s="2" t="s">
        <v>869</v>
      </c>
      <c r="F4275">
        <v>6.7</v>
      </c>
      <c r="G4275">
        <v>962</v>
      </c>
      <c r="H4275" s="2" t="s">
        <v>812</v>
      </c>
      <c r="I4275" s="2" t="s">
        <v>1267</v>
      </c>
      <c r="J4275" s="2" t="s">
        <v>2068</v>
      </c>
      <c r="K4275" s="2" t="s">
        <v>1268</v>
      </c>
    </row>
    <row r="4276" spans="1:11" x14ac:dyDescent="0.3">
      <c r="A4276">
        <v>11673</v>
      </c>
      <c r="B4276" s="2" t="s">
        <v>12006</v>
      </c>
      <c r="C4276">
        <v>2008</v>
      </c>
      <c r="D4276">
        <v>180</v>
      </c>
      <c r="E4276" s="2" t="s">
        <v>92</v>
      </c>
      <c r="F4276">
        <v>3.9</v>
      </c>
      <c r="G4276">
        <v>259</v>
      </c>
      <c r="H4276" s="2" t="s">
        <v>3220</v>
      </c>
      <c r="I4276" s="2" t="s">
        <v>5819</v>
      </c>
      <c r="J4276" s="2" t="s">
        <v>5926</v>
      </c>
      <c r="K4276" s="2" t="s">
        <v>663</v>
      </c>
    </row>
    <row r="4277" spans="1:11" x14ac:dyDescent="0.3">
      <c r="A4277">
        <v>11674</v>
      </c>
      <c r="B4277" s="2" t="s">
        <v>12007</v>
      </c>
      <c r="C4277">
        <v>2010</v>
      </c>
      <c r="D4277">
        <v>120</v>
      </c>
      <c r="E4277" s="2" t="s">
        <v>1864</v>
      </c>
      <c r="F4277">
        <v>3.4</v>
      </c>
      <c r="G4277">
        <v>147</v>
      </c>
      <c r="H4277" s="2" t="s">
        <v>5553</v>
      </c>
      <c r="I4277" s="2" t="s">
        <v>5597</v>
      </c>
      <c r="J4277" s="2" t="s">
        <v>1221</v>
      </c>
      <c r="K4277" s="2" t="s">
        <v>12008</v>
      </c>
    </row>
    <row r="4278" spans="1:11" x14ac:dyDescent="0.3">
      <c r="A4278">
        <v>11675</v>
      </c>
      <c r="B4278" s="2" t="s">
        <v>12009</v>
      </c>
      <c r="C4278">
        <v>2017</v>
      </c>
      <c r="D4278">
        <v>142</v>
      </c>
      <c r="E4278" s="2" t="s">
        <v>592</v>
      </c>
      <c r="F4278">
        <v>7.5</v>
      </c>
      <c r="G4278">
        <v>38</v>
      </c>
      <c r="H4278" s="2" t="s">
        <v>12010</v>
      </c>
      <c r="I4278" s="2" t="s">
        <v>12011</v>
      </c>
      <c r="J4278" s="2" t="s">
        <v>12012</v>
      </c>
      <c r="K4278" s="2" t="s">
        <v>12013</v>
      </c>
    </row>
    <row r="4279" spans="1:11" x14ac:dyDescent="0.3">
      <c r="A4279">
        <v>11676</v>
      </c>
      <c r="B4279" s="2" t="s">
        <v>12014</v>
      </c>
      <c r="C4279">
        <v>2013</v>
      </c>
      <c r="D4279">
        <v>148</v>
      </c>
      <c r="E4279" s="2" t="s">
        <v>682</v>
      </c>
      <c r="F4279">
        <v>5.7</v>
      </c>
      <c r="G4279">
        <v>3531</v>
      </c>
      <c r="H4279" s="2" t="s">
        <v>710</v>
      </c>
      <c r="I4279" s="2" t="s">
        <v>3253</v>
      </c>
      <c r="J4279" s="2" t="s">
        <v>9582</v>
      </c>
      <c r="K4279" s="2" t="s">
        <v>922</v>
      </c>
    </row>
    <row r="4280" spans="1:11" x14ac:dyDescent="0.3">
      <c r="A4280">
        <v>11678</v>
      </c>
      <c r="B4280" s="2" t="s">
        <v>12016</v>
      </c>
      <c r="C4280">
        <v>1988</v>
      </c>
      <c r="D4280">
        <v>170</v>
      </c>
      <c r="E4280" s="2" t="s">
        <v>682</v>
      </c>
      <c r="F4280">
        <v>4.5</v>
      </c>
      <c r="G4280">
        <v>201</v>
      </c>
      <c r="H4280" s="2" t="s">
        <v>8501</v>
      </c>
      <c r="I4280" s="2" t="s">
        <v>315</v>
      </c>
      <c r="J4280" s="2" t="s">
        <v>219</v>
      </c>
      <c r="K4280" s="2" t="s">
        <v>968</v>
      </c>
    </row>
    <row r="4281" spans="1:11" x14ac:dyDescent="0.3">
      <c r="A4281">
        <v>11683</v>
      </c>
      <c r="B4281" s="2" t="s">
        <v>12017</v>
      </c>
      <c r="C4281">
        <v>2010</v>
      </c>
      <c r="D4281">
        <v>98</v>
      </c>
      <c r="E4281" s="2" t="s">
        <v>8687</v>
      </c>
      <c r="F4281">
        <v>5.9</v>
      </c>
      <c r="G4281">
        <v>456</v>
      </c>
      <c r="H4281" s="2" t="s">
        <v>12018</v>
      </c>
      <c r="I4281" s="2" t="s">
        <v>227</v>
      </c>
      <c r="J4281" s="2" t="s">
        <v>343</v>
      </c>
      <c r="K4281" s="2" t="s">
        <v>258</v>
      </c>
    </row>
    <row r="4282" spans="1:11" x14ac:dyDescent="0.3">
      <c r="A4282">
        <v>11696</v>
      </c>
      <c r="B4282" s="2" t="s">
        <v>12019</v>
      </c>
      <c r="C4282">
        <v>1991</v>
      </c>
      <c r="D4282">
        <v>123</v>
      </c>
      <c r="E4282" s="2" t="s">
        <v>1101</v>
      </c>
      <c r="F4282">
        <v>4.7</v>
      </c>
      <c r="G4282">
        <v>59</v>
      </c>
      <c r="H4282" s="2" t="s">
        <v>10688</v>
      </c>
      <c r="I4282" s="2" t="s">
        <v>4744</v>
      </c>
      <c r="J4282" s="2" t="s">
        <v>3167</v>
      </c>
      <c r="K4282" s="2" t="s">
        <v>3161</v>
      </c>
    </row>
    <row r="4283" spans="1:11" x14ac:dyDescent="0.3">
      <c r="A4283">
        <v>11698</v>
      </c>
      <c r="B4283" s="2" t="s">
        <v>12020</v>
      </c>
      <c r="C4283">
        <v>2005</v>
      </c>
      <c r="D4283">
        <v>154</v>
      </c>
      <c r="E4283" s="2" t="s">
        <v>1043</v>
      </c>
      <c r="F4283">
        <v>6.7</v>
      </c>
      <c r="G4283">
        <v>1058</v>
      </c>
      <c r="H4283" s="2" t="s">
        <v>12022</v>
      </c>
      <c r="I4283" s="2" t="s">
        <v>146</v>
      </c>
      <c r="J4283" s="2" t="s">
        <v>12023</v>
      </c>
      <c r="K4283" s="2" t="s">
        <v>5176</v>
      </c>
    </row>
    <row r="4284" spans="1:11" x14ac:dyDescent="0.3">
      <c r="A4284">
        <v>11699</v>
      </c>
      <c r="B4284" s="2" t="s">
        <v>11097</v>
      </c>
      <c r="C4284">
        <v>1985</v>
      </c>
      <c r="D4284">
        <v>141</v>
      </c>
      <c r="E4284" s="2" t="s">
        <v>173</v>
      </c>
      <c r="F4284">
        <v>5.4</v>
      </c>
      <c r="G4284">
        <v>12</v>
      </c>
      <c r="H4284" s="2" t="s">
        <v>4554</v>
      </c>
      <c r="I4284" s="2" t="s">
        <v>1087</v>
      </c>
      <c r="J4284" s="2" t="s">
        <v>686</v>
      </c>
      <c r="K4284" s="2" t="s">
        <v>911</v>
      </c>
    </row>
    <row r="4285" spans="1:11" x14ac:dyDescent="0.3">
      <c r="A4285">
        <v>11701</v>
      </c>
      <c r="B4285" s="2" t="s">
        <v>12024</v>
      </c>
      <c r="C4285">
        <v>2013</v>
      </c>
      <c r="D4285">
        <v>150</v>
      </c>
      <c r="E4285" s="2" t="s">
        <v>869</v>
      </c>
      <c r="F4285">
        <v>6.4</v>
      </c>
      <c r="G4285">
        <v>19114</v>
      </c>
      <c r="H4285" s="2" t="s">
        <v>2992</v>
      </c>
      <c r="I4285" s="2" t="s">
        <v>2993</v>
      </c>
      <c r="J4285" s="2" t="s">
        <v>2821</v>
      </c>
      <c r="K4285" s="2" t="s">
        <v>6825</v>
      </c>
    </row>
    <row r="4286" spans="1:11" x14ac:dyDescent="0.3">
      <c r="A4286">
        <v>11705</v>
      </c>
      <c r="B4286" s="2" t="s">
        <v>12026</v>
      </c>
      <c r="C4286">
        <v>2019</v>
      </c>
      <c r="D4286">
        <v>115</v>
      </c>
      <c r="E4286" s="2" t="s">
        <v>101</v>
      </c>
      <c r="F4286">
        <v>7.6</v>
      </c>
      <c r="G4286">
        <v>3574</v>
      </c>
      <c r="H4286" s="2" t="s">
        <v>2176</v>
      </c>
      <c r="I4286" s="2" t="s">
        <v>491</v>
      </c>
      <c r="J4286" s="2" t="s">
        <v>1376</v>
      </c>
      <c r="K4286" s="2" t="s">
        <v>12028</v>
      </c>
    </row>
    <row r="4287" spans="1:11" x14ac:dyDescent="0.3">
      <c r="A4287">
        <v>11708</v>
      </c>
      <c r="B4287" s="2" t="s">
        <v>12029</v>
      </c>
      <c r="C4287">
        <v>1944</v>
      </c>
      <c r="D4287">
        <v>122</v>
      </c>
      <c r="E4287" s="2" t="s">
        <v>14</v>
      </c>
      <c r="F4287">
        <v>6.8</v>
      </c>
      <c r="G4287">
        <v>10</v>
      </c>
      <c r="H4287" s="2" t="s">
        <v>5875</v>
      </c>
      <c r="I4287" s="2" t="s">
        <v>2353</v>
      </c>
      <c r="J4287" s="2" t="s">
        <v>11861</v>
      </c>
      <c r="K4287" s="2" t="s">
        <v>2353</v>
      </c>
    </row>
    <row r="4288" spans="1:11" x14ac:dyDescent="0.3">
      <c r="A4288">
        <v>11710</v>
      </c>
      <c r="B4288" s="2" t="s">
        <v>12030</v>
      </c>
      <c r="C4288">
        <v>2015</v>
      </c>
      <c r="D4288">
        <v>139</v>
      </c>
      <c r="E4288" s="2" t="s">
        <v>637</v>
      </c>
      <c r="F4288">
        <v>6.9</v>
      </c>
      <c r="G4288">
        <v>71</v>
      </c>
      <c r="H4288" s="2" t="s">
        <v>314</v>
      </c>
      <c r="I4288" s="2" t="s">
        <v>292</v>
      </c>
      <c r="J4288" s="2" t="s">
        <v>12031</v>
      </c>
      <c r="K4288" s="2" t="s">
        <v>12032</v>
      </c>
    </row>
    <row r="4289" spans="1:11" x14ac:dyDescent="0.3">
      <c r="A4289">
        <v>11714</v>
      </c>
      <c r="B4289" s="2" t="s">
        <v>12033</v>
      </c>
      <c r="C4289">
        <v>1996</v>
      </c>
      <c r="D4289">
        <v>125</v>
      </c>
      <c r="E4289" s="2" t="s">
        <v>817</v>
      </c>
      <c r="F4289">
        <v>6.1</v>
      </c>
      <c r="G4289">
        <v>77</v>
      </c>
      <c r="H4289" s="2" t="s">
        <v>10599</v>
      </c>
      <c r="I4289" s="2" t="s">
        <v>4749</v>
      </c>
      <c r="J4289" s="2" t="s">
        <v>7477</v>
      </c>
      <c r="K4289" s="2" t="s">
        <v>3434</v>
      </c>
    </row>
    <row r="4290" spans="1:11" x14ac:dyDescent="0.3">
      <c r="A4290">
        <v>11719</v>
      </c>
      <c r="B4290" s="2" t="s">
        <v>12034</v>
      </c>
      <c r="C4290">
        <v>2015</v>
      </c>
      <c r="D4290">
        <v>98</v>
      </c>
      <c r="E4290" s="2" t="s">
        <v>173</v>
      </c>
      <c r="F4290">
        <v>3.6</v>
      </c>
      <c r="G4290">
        <v>119</v>
      </c>
      <c r="H4290" s="2" t="s">
        <v>3384</v>
      </c>
      <c r="I4290" s="2" t="s">
        <v>2673</v>
      </c>
      <c r="J4290" s="2" t="s">
        <v>228</v>
      </c>
      <c r="K4290" s="2" t="s">
        <v>12035</v>
      </c>
    </row>
    <row r="4291" spans="1:11" x14ac:dyDescent="0.3">
      <c r="A4291">
        <v>11722</v>
      </c>
      <c r="B4291" s="2" t="s">
        <v>12036</v>
      </c>
      <c r="C4291">
        <v>2017</v>
      </c>
      <c r="D4291">
        <v>93</v>
      </c>
      <c r="E4291" s="2" t="s">
        <v>232</v>
      </c>
      <c r="F4291">
        <v>7.3</v>
      </c>
      <c r="G4291">
        <v>81</v>
      </c>
      <c r="H4291" s="2" t="s">
        <v>12037</v>
      </c>
      <c r="I4291" s="2" t="s">
        <v>12038</v>
      </c>
      <c r="J4291" s="2" t="s">
        <v>12039</v>
      </c>
      <c r="K4291" s="2" t="s">
        <v>663</v>
      </c>
    </row>
    <row r="4292" spans="1:11" x14ac:dyDescent="0.3">
      <c r="A4292">
        <v>11723</v>
      </c>
      <c r="B4292" s="2" t="s">
        <v>12040</v>
      </c>
      <c r="C4292">
        <v>1993</v>
      </c>
      <c r="D4292">
        <v>150</v>
      </c>
      <c r="E4292" s="2" t="s">
        <v>388</v>
      </c>
      <c r="F4292">
        <v>4.8</v>
      </c>
      <c r="G4292">
        <v>187</v>
      </c>
      <c r="H4292" s="2" t="s">
        <v>7101</v>
      </c>
      <c r="I4292" s="2" t="s">
        <v>785</v>
      </c>
      <c r="J4292" s="2" t="s">
        <v>267</v>
      </c>
      <c r="K4292" s="2" t="s">
        <v>3270</v>
      </c>
    </row>
    <row r="4293" spans="1:11" x14ac:dyDescent="0.3">
      <c r="A4293">
        <v>11724</v>
      </c>
      <c r="B4293" s="2" t="s">
        <v>12041</v>
      </c>
      <c r="C4293">
        <v>1983</v>
      </c>
      <c r="D4293">
        <v>180</v>
      </c>
      <c r="E4293" s="2" t="s">
        <v>240</v>
      </c>
      <c r="F4293">
        <v>7.1</v>
      </c>
      <c r="G4293">
        <v>520</v>
      </c>
      <c r="H4293" s="2" t="s">
        <v>1212</v>
      </c>
      <c r="I4293" s="2" t="s">
        <v>1638</v>
      </c>
      <c r="J4293" s="2" t="s">
        <v>1670</v>
      </c>
      <c r="K4293" s="2" t="s">
        <v>1446</v>
      </c>
    </row>
    <row r="4294" spans="1:11" x14ac:dyDescent="0.3">
      <c r="A4294">
        <v>11725</v>
      </c>
      <c r="B4294" s="2" t="s">
        <v>12042</v>
      </c>
      <c r="C4294">
        <v>2006</v>
      </c>
      <c r="D4294">
        <v>167</v>
      </c>
      <c r="E4294" s="2" t="s">
        <v>561</v>
      </c>
      <c r="F4294">
        <v>8.1</v>
      </c>
      <c r="G4294">
        <v>114446</v>
      </c>
      <c r="H4294" s="2" t="s">
        <v>1798</v>
      </c>
      <c r="I4294" s="2" t="s">
        <v>353</v>
      </c>
      <c r="J4294" s="2" t="s">
        <v>374</v>
      </c>
      <c r="K4294" s="2" t="s">
        <v>4093</v>
      </c>
    </row>
    <row r="4295" spans="1:11" x14ac:dyDescent="0.3">
      <c r="A4295">
        <v>11729</v>
      </c>
      <c r="B4295" s="2" t="s">
        <v>12044</v>
      </c>
      <c r="C4295">
        <v>1982</v>
      </c>
      <c r="D4295">
        <v>133</v>
      </c>
      <c r="E4295" s="2" t="s">
        <v>835</v>
      </c>
      <c r="F4295">
        <v>6.2</v>
      </c>
      <c r="G4295">
        <v>100</v>
      </c>
      <c r="H4295" s="2" t="s">
        <v>3321</v>
      </c>
      <c r="I4295" s="2" t="s">
        <v>273</v>
      </c>
      <c r="J4295" s="2" t="s">
        <v>906</v>
      </c>
      <c r="K4295" s="2" t="s">
        <v>12045</v>
      </c>
    </row>
    <row r="4296" spans="1:11" x14ac:dyDescent="0.3">
      <c r="A4296">
        <v>11737</v>
      </c>
      <c r="B4296" s="2" t="s">
        <v>12046</v>
      </c>
      <c r="C4296">
        <v>1995</v>
      </c>
      <c r="D4296">
        <v>142</v>
      </c>
      <c r="E4296" s="2" t="s">
        <v>31</v>
      </c>
      <c r="F4296">
        <v>7.5</v>
      </c>
      <c r="G4296">
        <v>9370</v>
      </c>
      <c r="H4296" s="2" t="s">
        <v>128</v>
      </c>
      <c r="I4296" s="2" t="s">
        <v>691</v>
      </c>
      <c r="J4296" s="2" t="s">
        <v>353</v>
      </c>
      <c r="K4296" s="2" t="s">
        <v>87</v>
      </c>
    </row>
    <row r="4297" spans="1:11" x14ac:dyDescent="0.3">
      <c r="A4297">
        <v>11744</v>
      </c>
      <c r="B4297" s="2" t="s">
        <v>12048</v>
      </c>
      <c r="C4297">
        <v>2019</v>
      </c>
      <c r="D4297">
        <v>162</v>
      </c>
      <c r="E4297" s="2" t="s">
        <v>240</v>
      </c>
      <c r="F4297">
        <v>2.2999999999999998</v>
      </c>
      <c r="G4297">
        <v>215</v>
      </c>
      <c r="H4297" s="2" t="s">
        <v>3417</v>
      </c>
      <c r="I4297" s="2" t="s">
        <v>697</v>
      </c>
      <c r="J4297" s="2" t="s">
        <v>12050</v>
      </c>
      <c r="K4297" s="2" t="s">
        <v>12051</v>
      </c>
    </row>
    <row r="4298" spans="1:11" x14ac:dyDescent="0.3">
      <c r="A4298">
        <v>11745</v>
      </c>
      <c r="B4298" s="2" t="s">
        <v>12052</v>
      </c>
      <c r="C4298">
        <v>2013</v>
      </c>
      <c r="D4298">
        <v>129</v>
      </c>
      <c r="E4298" s="2" t="s">
        <v>817</v>
      </c>
      <c r="F4298">
        <v>5</v>
      </c>
      <c r="G4298">
        <v>176</v>
      </c>
      <c r="H4298" s="2" t="s">
        <v>5218</v>
      </c>
      <c r="I4298" s="2" t="s">
        <v>43</v>
      </c>
      <c r="J4298" s="2" t="s">
        <v>5819</v>
      </c>
      <c r="K4298" s="2" t="s">
        <v>12053</v>
      </c>
    </row>
    <row r="4299" spans="1:11" x14ac:dyDescent="0.3">
      <c r="A4299">
        <v>11762</v>
      </c>
      <c r="B4299" s="2" t="s">
        <v>12054</v>
      </c>
      <c r="C4299">
        <v>2017</v>
      </c>
      <c r="D4299">
        <v>170</v>
      </c>
      <c r="E4299" s="2" t="s">
        <v>216</v>
      </c>
      <c r="F4299">
        <v>5.6</v>
      </c>
      <c r="G4299">
        <v>3903</v>
      </c>
      <c r="H4299" s="2" t="s">
        <v>514</v>
      </c>
      <c r="I4299" s="2" t="s">
        <v>6057</v>
      </c>
      <c r="J4299" s="2" t="s">
        <v>2904</v>
      </c>
      <c r="K4299" s="2" t="s">
        <v>1119</v>
      </c>
    </row>
    <row r="4300" spans="1:11" x14ac:dyDescent="0.3">
      <c r="A4300">
        <v>11764</v>
      </c>
      <c r="B4300" s="2" t="s">
        <v>12056</v>
      </c>
      <c r="C4300">
        <v>2013</v>
      </c>
      <c r="D4300">
        <v>144</v>
      </c>
      <c r="E4300" s="2" t="s">
        <v>835</v>
      </c>
      <c r="F4300">
        <v>5.0999999999999996</v>
      </c>
      <c r="G4300">
        <v>426</v>
      </c>
      <c r="H4300" s="2" t="s">
        <v>1017</v>
      </c>
      <c r="I4300" s="2" t="s">
        <v>1716</v>
      </c>
      <c r="J4300" s="2" t="s">
        <v>12057</v>
      </c>
      <c r="K4300" s="2" t="s">
        <v>2483</v>
      </c>
    </row>
    <row r="4301" spans="1:11" x14ac:dyDescent="0.3">
      <c r="A4301">
        <v>11768</v>
      </c>
      <c r="B4301" s="2" t="s">
        <v>12058</v>
      </c>
      <c r="C4301">
        <v>1975</v>
      </c>
      <c r="D4301">
        <v>135</v>
      </c>
      <c r="E4301" s="2" t="s">
        <v>3730</v>
      </c>
      <c r="F4301">
        <v>6.7</v>
      </c>
      <c r="G4301">
        <v>42</v>
      </c>
      <c r="H4301" s="2" t="s">
        <v>4810</v>
      </c>
      <c r="I4301" s="2" t="s">
        <v>12059</v>
      </c>
      <c r="J4301" s="2" t="s">
        <v>786</v>
      </c>
      <c r="K4301" s="2" t="s">
        <v>12060</v>
      </c>
    </row>
    <row r="4302" spans="1:11" x14ac:dyDescent="0.3">
      <c r="A4302">
        <v>11774</v>
      </c>
      <c r="B4302" s="2" t="s">
        <v>12061</v>
      </c>
      <c r="C4302">
        <v>1959</v>
      </c>
      <c r="D4302">
        <v>148</v>
      </c>
      <c r="E4302" s="2" t="s">
        <v>1867</v>
      </c>
      <c r="F4302">
        <v>5.8</v>
      </c>
      <c r="G4302">
        <v>24</v>
      </c>
      <c r="H4302" s="2" t="s">
        <v>1814</v>
      </c>
      <c r="I4302" s="2" t="s">
        <v>2128</v>
      </c>
      <c r="J4302" s="2" t="s">
        <v>11267</v>
      </c>
      <c r="K4302" s="2" t="s">
        <v>3177</v>
      </c>
    </row>
    <row r="4303" spans="1:11" x14ac:dyDescent="0.3">
      <c r="A4303">
        <v>11776</v>
      </c>
      <c r="B4303" s="2" t="s">
        <v>12062</v>
      </c>
      <c r="C4303">
        <v>2019</v>
      </c>
      <c r="D4303">
        <v>80</v>
      </c>
      <c r="E4303" s="2" t="s">
        <v>14</v>
      </c>
      <c r="F4303">
        <v>7.2</v>
      </c>
      <c r="G4303">
        <v>9</v>
      </c>
      <c r="H4303" s="2" t="s">
        <v>12063</v>
      </c>
      <c r="I4303" s="2" t="s">
        <v>12064</v>
      </c>
      <c r="J4303" s="2" t="s">
        <v>12065</v>
      </c>
      <c r="K4303" s="2" t="s">
        <v>12066</v>
      </c>
    </row>
    <row r="4304" spans="1:11" x14ac:dyDescent="0.3">
      <c r="A4304">
        <v>11778</v>
      </c>
      <c r="B4304" s="2" t="s">
        <v>12067</v>
      </c>
      <c r="C4304">
        <v>2010</v>
      </c>
      <c r="D4304">
        <v>137</v>
      </c>
      <c r="E4304" s="2" t="s">
        <v>432</v>
      </c>
      <c r="F4304">
        <v>6.9</v>
      </c>
      <c r="G4304">
        <v>2476</v>
      </c>
      <c r="H4304" s="2" t="s">
        <v>128</v>
      </c>
      <c r="I4304" s="2" t="s">
        <v>104</v>
      </c>
      <c r="J4304" s="2" t="s">
        <v>1817</v>
      </c>
      <c r="K4304" s="2" t="s">
        <v>1386</v>
      </c>
    </row>
    <row r="4305" spans="1:11" x14ac:dyDescent="0.3">
      <c r="A4305">
        <v>11779</v>
      </c>
      <c r="B4305" s="2" t="s">
        <v>12069</v>
      </c>
      <c r="C4305">
        <v>2015</v>
      </c>
      <c r="D4305">
        <v>152</v>
      </c>
      <c r="E4305" s="2" t="s">
        <v>817</v>
      </c>
      <c r="F4305">
        <v>6.2</v>
      </c>
      <c r="G4305">
        <v>616</v>
      </c>
      <c r="H4305" s="2" t="s">
        <v>12070</v>
      </c>
      <c r="I4305" s="2" t="s">
        <v>4262</v>
      </c>
      <c r="J4305" s="2" t="s">
        <v>1194</v>
      </c>
      <c r="K4305" s="2" t="s">
        <v>471</v>
      </c>
    </row>
    <row r="4306" spans="1:11" x14ac:dyDescent="0.3">
      <c r="A4306">
        <v>11784</v>
      </c>
      <c r="B4306" s="2" t="s">
        <v>12071</v>
      </c>
      <c r="C4306">
        <v>2015</v>
      </c>
      <c r="D4306">
        <v>132</v>
      </c>
      <c r="E4306" s="2" t="s">
        <v>1306</v>
      </c>
      <c r="F4306">
        <v>7.7</v>
      </c>
      <c r="G4306">
        <v>7</v>
      </c>
      <c r="H4306" s="2" t="s">
        <v>6860</v>
      </c>
      <c r="I4306" s="2" t="s">
        <v>12072</v>
      </c>
      <c r="J4306" s="2" t="s">
        <v>69</v>
      </c>
      <c r="K4306" s="2" t="s">
        <v>11105</v>
      </c>
    </row>
    <row r="4307" spans="1:11" x14ac:dyDescent="0.3">
      <c r="A4307">
        <v>11785</v>
      </c>
      <c r="B4307" s="2" t="s">
        <v>12073</v>
      </c>
      <c r="C4307">
        <v>1986</v>
      </c>
      <c r="D4307">
        <v>123</v>
      </c>
      <c r="E4307" s="2" t="s">
        <v>101</v>
      </c>
      <c r="F4307">
        <v>5.7</v>
      </c>
      <c r="G4307">
        <v>7</v>
      </c>
      <c r="H4307" s="2" t="s">
        <v>11395</v>
      </c>
      <c r="I4307" s="2" t="s">
        <v>12074</v>
      </c>
      <c r="J4307" s="2" t="s">
        <v>12075</v>
      </c>
      <c r="K4307" s="2" t="s">
        <v>12076</v>
      </c>
    </row>
    <row r="4308" spans="1:11" x14ac:dyDescent="0.3">
      <c r="A4308">
        <v>11787</v>
      </c>
      <c r="B4308" s="2" t="s">
        <v>12077</v>
      </c>
      <c r="C4308">
        <v>2007</v>
      </c>
      <c r="D4308">
        <v>124</v>
      </c>
      <c r="E4308" s="2" t="s">
        <v>118</v>
      </c>
      <c r="F4308">
        <v>4.2</v>
      </c>
      <c r="G4308">
        <v>283</v>
      </c>
      <c r="H4308" s="2" t="s">
        <v>5321</v>
      </c>
      <c r="I4308" s="2" t="s">
        <v>5374</v>
      </c>
      <c r="J4308" s="2" t="s">
        <v>197</v>
      </c>
      <c r="K4308" s="2" t="s">
        <v>1221</v>
      </c>
    </row>
    <row r="4309" spans="1:11" x14ac:dyDescent="0.3">
      <c r="A4309">
        <v>11788</v>
      </c>
      <c r="B4309" s="2" t="s">
        <v>12078</v>
      </c>
      <c r="C4309">
        <v>2013</v>
      </c>
      <c r="D4309">
        <v>180</v>
      </c>
      <c r="E4309" s="2" t="s">
        <v>49</v>
      </c>
      <c r="F4309">
        <v>4.3</v>
      </c>
      <c r="G4309">
        <v>6</v>
      </c>
      <c r="H4309" s="2" t="s">
        <v>9050</v>
      </c>
      <c r="I4309" s="2" t="s">
        <v>6269</v>
      </c>
      <c r="J4309" s="2" t="s">
        <v>3664</v>
      </c>
      <c r="K4309" s="2" t="s">
        <v>70</v>
      </c>
    </row>
    <row r="4310" spans="1:11" x14ac:dyDescent="0.3">
      <c r="A4310">
        <v>11793</v>
      </c>
      <c r="B4310" s="2" t="s">
        <v>12079</v>
      </c>
      <c r="C4310">
        <v>2011</v>
      </c>
      <c r="D4310">
        <v>128</v>
      </c>
      <c r="E4310" s="2" t="s">
        <v>1101</v>
      </c>
      <c r="F4310">
        <v>2.9</v>
      </c>
      <c r="G4310">
        <v>2682</v>
      </c>
      <c r="H4310" s="2" t="s">
        <v>837</v>
      </c>
      <c r="I4310" s="2" t="s">
        <v>1018</v>
      </c>
      <c r="J4310" s="2" t="s">
        <v>1316</v>
      </c>
      <c r="K4310" s="2" t="s">
        <v>6057</v>
      </c>
    </row>
    <row r="4311" spans="1:11" x14ac:dyDescent="0.3">
      <c r="A4311">
        <v>11799</v>
      </c>
      <c r="B4311" s="2" t="s">
        <v>12081</v>
      </c>
      <c r="C4311">
        <v>2018</v>
      </c>
      <c r="D4311">
        <v>122</v>
      </c>
      <c r="E4311" s="2" t="s">
        <v>533</v>
      </c>
      <c r="F4311">
        <v>5.7</v>
      </c>
      <c r="G4311">
        <v>23</v>
      </c>
      <c r="H4311" s="2" t="s">
        <v>12082</v>
      </c>
      <c r="I4311" s="2" t="s">
        <v>12082</v>
      </c>
      <c r="J4311" s="2" t="s">
        <v>1679</v>
      </c>
      <c r="K4311" s="2" t="s">
        <v>4931</v>
      </c>
    </row>
    <row r="4312" spans="1:11" x14ac:dyDescent="0.3">
      <c r="A4312">
        <v>11805</v>
      </c>
      <c r="B4312" s="2" t="s">
        <v>12083</v>
      </c>
      <c r="C4312">
        <v>1944</v>
      </c>
      <c r="D4312">
        <v>118</v>
      </c>
      <c r="E4312" s="2" t="s">
        <v>568</v>
      </c>
      <c r="F4312">
        <v>7.2</v>
      </c>
      <c r="G4312">
        <v>30</v>
      </c>
      <c r="H4312" s="2" t="s">
        <v>2964</v>
      </c>
      <c r="I4312" s="2" t="s">
        <v>12084</v>
      </c>
      <c r="J4312" s="2" t="s">
        <v>2953</v>
      </c>
      <c r="K4312" s="2" t="s">
        <v>12085</v>
      </c>
    </row>
    <row r="4313" spans="1:11" x14ac:dyDescent="0.3">
      <c r="A4313">
        <v>11812</v>
      </c>
      <c r="B4313" s="2" t="s">
        <v>12086</v>
      </c>
      <c r="C4313">
        <v>2004</v>
      </c>
      <c r="D4313">
        <v>116</v>
      </c>
      <c r="E4313" s="2" t="s">
        <v>75</v>
      </c>
      <c r="F4313">
        <v>3.5</v>
      </c>
      <c r="G4313">
        <v>6</v>
      </c>
      <c r="H4313" s="2" t="s">
        <v>825</v>
      </c>
      <c r="I4313" s="2" t="s">
        <v>2109</v>
      </c>
      <c r="J4313" s="2" t="s">
        <v>4892</v>
      </c>
      <c r="K4313" s="2" t="s">
        <v>2111</v>
      </c>
    </row>
    <row r="4314" spans="1:11" x14ac:dyDescent="0.3">
      <c r="A4314">
        <v>11818</v>
      </c>
      <c r="B4314" s="2" t="s">
        <v>12087</v>
      </c>
      <c r="C4314">
        <v>1995</v>
      </c>
      <c r="D4314">
        <v>153</v>
      </c>
      <c r="E4314" s="2" t="s">
        <v>58</v>
      </c>
      <c r="F4314">
        <v>5.9</v>
      </c>
      <c r="G4314">
        <v>112</v>
      </c>
      <c r="H4314" s="2" t="s">
        <v>2075</v>
      </c>
      <c r="I4314" s="2" t="s">
        <v>2092</v>
      </c>
      <c r="J4314" s="2" t="s">
        <v>129</v>
      </c>
      <c r="K4314" s="2" t="s">
        <v>3431</v>
      </c>
    </row>
    <row r="4315" spans="1:11" x14ac:dyDescent="0.3">
      <c r="A4315">
        <v>11825</v>
      </c>
      <c r="B4315" s="2" t="s">
        <v>12088</v>
      </c>
      <c r="C4315">
        <v>2011</v>
      </c>
      <c r="D4315">
        <v>145</v>
      </c>
      <c r="E4315" s="2" t="s">
        <v>1719</v>
      </c>
      <c r="F4315">
        <v>4.8</v>
      </c>
      <c r="G4315">
        <v>16937</v>
      </c>
      <c r="H4315" s="2" t="s">
        <v>5059</v>
      </c>
      <c r="I4315" s="2" t="s">
        <v>2066</v>
      </c>
      <c r="J4315" s="2" t="s">
        <v>1035</v>
      </c>
      <c r="K4315" s="2" t="s">
        <v>692</v>
      </c>
    </row>
    <row r="4316" spans="1:11" x14ac:dyDescent="0.3">
      <c r="A4316">
        <v>11828</v>
      </c>
      <c r="B4316" s="2" t="s">
        <v>12090</v>
      </c>
      <c r="C4316">
        <v>2016</v>
      </c>
      <c r="D4316">
        <v>110</v>
      </c>
      <c r="E4316" s="2" t="s">
        <v>1512</v>
      </c>
      <c r="F4316">
        <v>6.8</v>
      </c>
      <c r="G4316">
        <v>241</v>
      </c>
      <c r="H4316" s="2" t="s">
        <v>12091</v>
      </c>
      <c r="I4316" s="2" t="s">
        <v>12092</v>
      </c>
      <c r="J4316" s="2" t="s">
        <v>12093</v>
      </c>
      <c r="K4316" s="2" t="s">
        <v>7088</v>
      </c>
    </row>
    <row r="4317" spans="1:11" x14ac:dyDescent="0.3">
      <c r="A4317">
        <v>11830</v>
      </c>
      <c r="B4317" s="2" t="s">
        <v>12094</v>
      </c>
      <c r="C4317">
        <v>2009</v>
      </c>
      <c r="D4317">
        <v>120</v>
      </c>
      <c r="E4317" s="2" t="s">
        <v>1306</v>
      </c>
      <c r="F4317">
        <v>6.4</v>
      </c>
      <c r="G4317">
        <v>339</v>
      </c>
      <c r="H4317" s="2" t="s">
        <v>1801</v>
      </c>
      <c r="I4317" s="2" t="s">
        <v>864</v>
      </c>
      <c r="J4317" s="2" t="s">
        <v>4910</v>
      </c>
      <c r="K4317" s="2" t="s">
        <v>1882</v>
      </c>
    </row>
    <row r="4318" spans="1:11" x14ac:dyDescent="0.3">
      <c r="A4318">
        <v>11836</v>
      </c>
      <c r="B4318" s="2" t="s">
        <v>12095</v>
      </c>
      <c r="C4318">
        <v>1980</v>
      </c>
      <c r="D4318">
        <v>125</v>
      </c>
      <c r="E4318" s="2" t="s">
        <v>6296</v>
      </c>
      <c r="F4318">
        <v>6.3</v>
      </c>
      <c r="G4318">
        <v>167</v>
      </c>
      <c r="H4318" s="2" t="s">
        <v>11093</v>
      </c>
      <c r="I4318" s="2" t="s">
        <v>464</v>
      </c>
      <c r="J4318" s="2" t="s">
        <v>148</v>
      </c>
      <c r="K4318" s="2" t="s">
        <v>1672</v>
      </c>
    </row>
    <row r="4319" spans="1:11" x14ac:dyDescent="0.3">
      <c r="A4319">
        <v>11839</v>
      </c>
      <c r="B4319" s="2" t="s">
        <v>12096</v>
      </c>
      <c r="C4319">
        <v>2007</v>
      </c>
      <c r="D4319">
        <v>131</v>
      </c>
      <c r="E4319" s="2" t="s">
        <v>1104</v>
      </c>
      <c r="F4319">
        <v>2.8</v>
      </c>
      <c r="G4319">
        <v>219</v>
      </c>
      <c r="H4319" s="2" t="s">
        <v>1785</v>
      </c>
      <c r="I4319" s="2" t="s">
        <v>601</v>
      </c>
      <c r="J4319" s="2" t="s">
        <v>5176</v>
      </c>
      <c r="K4319" s="2" t="s">
        <v>12098</v>
      </c>
    </row>
    <row r="4320" spans="1:11" x14ac:dyDescent="0.3">
      <c r="A4320">
        <v>11840</v>
      </c>
      <c r="B4320" s="2" t="s">
        <v>12099</v>
      </c>
      <c r="C4320">
        <v>2007</v>
      </c>
      <c r="D4320">
        <v>148</v>
      </c>
      <c r="E4320" s="2" t="s">
        <v>778</v>
      </c>
      <c r="F4320">
        <v>3.3</v>
      </c>
      <c r="G4320">
        <v>306</v>
      </c>
      <c r="H4320" s="2" t="s">
        <v>189</v>
      </c>
      <c r="I4320" s="2" t="s">
        <v>1125</v>
      </c>
      <c r="J4320" s="2" t="s">
        <v>1447</v>
      </c>
      <c r="K4320" s="2" t="s">
        <v>5926</v>
      </c>
    </row>
    <row r="4321" spans="1:11" x14ac:dyDescent="0.3">
      <c r="A4321">
        <v>11841</v>
      </c>
      <c r="B4321" s="2" t="s">
        <v>12100</v>
      </c>
      <c r="C4321">
        <v>2017</v>
      </c>
      <c r="D4321">
        <v>124</v>
      </c>
      <c r="E4321" s="2" t="s">
        <v>506</v>
      </c>
      <c r="F4321">
        <v>9</v>
      </c>
      <c r="G4321">
        <v>62</v>
      </c>
      <c r="H4321" s="2" t="s">
        <v>12101</v>
      </c>
      <c r="I4321" s="2" t="s">
        <v>12102</v>
      </c>
      <c r="J4321" s="2" t="s">
        <v>12102</v>
      </c>
      <c r="K4321" s="2" t="s">
        <v>12101</v>
      </c>
    </row>
    <row r="4322" spans="1:11" x14ac:dyDescent="0.3">
      <c r="A4322">
        <v>11842</v>
      </c>
      <c r="B4322" s="2" t="s">
        <v>12103</v>
      </c>
      <c r="C4322">
        <v>2018</v>
      </c>
      <c r="D4322">
        <v>101</v>
      </c>
      <c r="E4322" s="2" t="s">
        <v>232</v>
      </c>
      <c r="F4322">
        <v>3.9</v>
      </c>
      <c r="G4322">
        <v>28</v>
      </c>
      <c r="H4322" s="2" t="s">
        <v>8732</v>
      </c>
      <c r="I4322" s="2" t="s">
        <v>12104</v>
      </c>
      <c r="J4322" s="2" t="s">
        <v>12105</v>
      </c>
      <c r="K4322" s="2" t="s">
        <v>12106</v>
      </c>
    </row>
    <row r="4323" spans="1:11" x14ac:dyDescent="0.3">
      <c r="A4323">
        <v>11843</v>
      </c>
      <c r="B4323" s="2" t="s">
        <v>12107</v>
      </c>
      <c r="C4323">
        <v>2021</v>
      </c>
      <c r="D4323">
        <v>65</v>
      </c>
      <c r="E4323" s="2" t="s">
        <v>1020</v>
      </c>
      <c r="F4323">
        <v>9.3000000000000007</v>
      </c>
      <c r="G4323">
        <v>467</v>
      </c>
      <c r="H4323" s="2" t="s">
        <v>12108</v>
      </c>
      <c r="I4323" s="2" t="s">
        <v>12109</v>
      </c>
      <c r="J4323" s="2" t="s">
        <v>12109</v>
      </c>
      <c r="K4323" s="2" t="s">
        <v>12108</v>
      </c>
    </row>
    <row r="4324" spans="1:11" x14ac:dyDescent="0.3">
      <c r="A4324">
        <v>11844</v>
      </c>
      <c r="B4324" s="2" t="s">
        <v>12110</v>
      </c>
      <c r="C4324">
        <v>2000</v>
      </c>
      <c r="D4324">
        <v>207</v>
      </c>
      <c r="E4324" s="2" t="s">
        <v>869</v>
      </c>
      <c r="F4324">
        <v>5.4</v>
      </c>
      <c r="G4324">
        <v>1881</v>
      </c>
      <c r="H4324" s="2" t="s">
        <v>3202</v>
      </c>
      <c r="I4324" s="2" t="s">
        <v>87</v>
      </c>
      <c r="J4324" s="2" t="s">
        <v>864</v>
      </c>
      <c r="K4324" s="2" t="s">
        <v>1885</v>
      </c>
    </row>
    <row r="4325" spans="1:11" x14ac:dyDescent="0.3">
      <c r="A4325">
        <v>11846</v>
      </c>
      <c r="B4325" s="2" t="s">
        <v>12112</v>
      </c>
      <c r="C4325">
        <v>2020</v>
      </c>
      <c r="D4325">
        <v>89</v>
      </c>
      <c r="E4325" s="2" t="s">
        <v>232</v>
      </c>
      <c r="F4325">
        <v>5.5</v>
      </c>
      <c r="G4325">
        <v>27</v>
      </c>
      <c r="H4325" s="2" t="s">
        <v>6257</v>
      </c>
      <c r="I4325" s="2" t="s">
        <v>477</v>
      </c>
      <c r="J4325" s="2" t="s">
        <v>3486</v>
      </c>
      <c r="K4325" s="2" t="s">
        <v>2886</v>
      </c>
    </row>
    <row r="4326" spans="1:11" x14ac:dyDescent="0.3">
      <c r="A4326">
        <v>11848</v>
      </c>
      <c r="B4326" s="2" t="s">
        <v>12113</v>
      </c>
      <c r="C4326">
        <v>2006</v>
      </c>
      <c r="D4326">
        <v>125</v>
      </c>
      <c r="E4326" s="2" t="s">
        <v>14</v>
      </c>
      <c r="F4326">
        <v>5.9</v>
      </c>
      <c r="G4326">
        <v>45</v>
      </c>
      <c r="H4326" s="2" t="s">
        <v>12114</v>
      </c>
      <c r="I4326" s="2" t="s">
        <v>43</v>
      </c>
      <c r="J4326" s="2" t="s">
        <v>5390</v>
      </c>
      <c r="K4326" s="2" t="s">
        <v>1679</v>
      </c>
    </row>
    <row r="4327" spans="1:11" x14ac:dyDescent="0.3">
      <c r="A4327">
        <v>11849</v>
      </c>
      <c r="B4327" s="2" t="s">
        <v>12115</v>
      </c>
      <c r="C4327">
        <v>2001</v>
      </c>
      <c r="D4327">
        <v>160</v>
      </c>
      <c r="E4327" s="2" t="s">
        <v>568</v>
      </c>
      <c r="F4327">
        <v>7.6</v>
      </c>
      <c r="G4327">
        <v>7713</v>
      </c>
      <c r="H4327" s="2" t="s">
        <v>5935</v>
      </c>
      <c r="I4327" s="2" t="s">
        <v>146</v>
      </c>
      <c r="J4327" s="2" t="s">
        <v>1119</v>
      </c>
      <c r="K4327" s="2" t="s">
        <v>1466</v>
      </c>
    </row>
    <row r="4328" spans="1:11" x14ac:dyDescent="0.3">
      <c r="A4328">
        <v>11853</v>
      </c>
      <c r="B4328" s="2" t="s">
        <v>12117</v>
      </c>
      <c r="C4328">
        <v>2005</v>
      </c>
      <c r="D4328">
        <v>131</v>
      </c>
      <c r="E4328" s="2" t="s">
        <v>232</v>
      </c>
      <c r="F4328">
        <v>3.2</v>
      </c>
      <c r="G4328">
        <v>8</v>
      </c>
      <c r="H4328" s="2" t="s">
        <v>12118</v>
      </c>
      <c r="I4328" s="2" t="s">
        <v>12119</v>
      </c>
      <c r="J4328" s="2" t="s">
        <v>12120</v>
      </c>
      <c r="K4328" s="2" t="s">
        <v>1496</v>
      </c>
    </row>
    <row r="4329" spans="1:11" x14ac:dyDescent="0.3">
      <c r="A4329">
        <v>11854</v>
      </c>
      <c r="B4329" s="2" t="s">
        <v>12121</v>
      </c>
      <c r="C4329">
        <v>2007</v>
      </c>
      <c r="D4329">
        <v>105</v>
      </c>
      <c r="E4329" s="2" t="s">
        <v>297</v>
      </c>
      <c r="F4329">
        <v>8</v>
      </c>
      <c r="G4329">
        <v>1031</v>
      </c>
      <c r="H4329" s="2" t="s">
        <v>6867</v>
      </c>
      <c r="I4329" s="2" t="s">
        <v>1615</v>
      </c>
      <c r="J4329" s="2" t="s">
        <v>6825</v>
      </c>
      <c r="K4329" s="2" t="s">
        <v>2018</v>
      </c>
    </row>
    <row r="4330" spans="1:11" x14ac:dyDescent="0.3">
      <c r="A4330">
        <v>11855</v>
      </c>
      <c r="B4330" s="2" t="s">
        <v>12123</v>
      </c>
      <c r="C4330">
        <v>2019</v>
      </c>
      <c r="D4330">
        <v>88</v>
      </c>
      <c r="E4330" s="2" t="s">
        <v>240</v>
      </c>
      <c r="F4330">
        <v>7.7</v>
      </c>
      <c r="G4330">
        <v>29</v>
      </c>
      <c r="H4330" s="2" t="s">
        <v>12124</v>
      </c>
      <c r="I4330" s="2" t="s">
        <v>12125</v>
      </c>
      <c r="J4330" s="2" t="s">
        <v>12126</v>
      </c>
      <c r="K4330" s="2" t="s">
        <v>12127</v>
      </c>
    </row>
    <row r="4331" spans="1:11" x14ac:dyDescent="0.3">
      <c r="A4331">
        <v>11859</v>
      </c>
      <c r="B4331" s="2" t="s">
        <v>12128</v>
      </c>
      <c r="C4331">
        <v>1962</v>
      </c>
      <c r="D4331">
        <v>138</v>
      </c>
      <c r="E4331" s="2" t="s">
        <v>660</v>
      </c>
      <c r="F4331">
        <v>5.2</v>
      </c>
      <c r="G4331">
        <v>11</v>
      </c>
      <c r="H4331" s="2" t="s">
        <v>5437</v>
      </c>
      <c r="I4331" s="2" t="s">
        <v>783</v>
      </c>
      <c r="J4331" s="2" t="s">
        <v>4508</v>
      </c>
      <c r="K4331" s="2" t="s">
        <v>12129</v>
      </c>
    </row>
    <row r="4332" spans="1:11" x14ac:dyDescent="0.3">
      <c r="A4332">
        <v>11860</v>
      </c>
      <c r="B4332" s="2" t="s">
        <v>12130</v>
      </c>
      <c r="C4332">
        <v>2019</v>
      </c>
      <c r="D4332">
        <v>80</v>
      </c>
      <c r="E4332" s="2" t="s">
        <v>14</v>
      </c>
      <c r="F4332">
        <v>4.5</v>
      </c>
      <c r="G4332">
        <v>18</v>
      </c>
      <c r="H4332" s="2" t="s">
        <v>12131</v>
      </c>
      <c r="I4332" s="2" t="s">
        <v>12132</v>
      </c>
      <c r="J4332" s="2" t="s">
        <v>12133</v>
      </c>
      <c r="K4332" s="2" t="s">
        <v>12134</v>
      </c>
    </row>
    <row r="4333" spans="1:11" x14ac:dyDescent="0.3">
      <c r="A4333">
        <v>11862</v>
      </c>
      <c r="B4333" s="2" t="s">
        <v>12135</v>
      </c>
      <c r="C4333">
        <v>1974</v>
      </c>
      <c r="D4333">
        <v>139</v>
      </c>
      <c r="E4333" s="2" t="s">
        <v>795</v>
      </c>
      <c r="F4333">
        <v>7</v>
      </c>
      <c r="G4333">
        <v>49</v>
      </c>
      <c r="H4333" s="2" t="s">
        <v>806</v>
      </c>
      <c r="I4333" s="2" t="s">
        <v>782</v>
      </c>
      <c r="J4333" s="2" t="s">
        <v>781</v>
      </c>
      <c r="K4333" s="2" t="s">
        <v>10394</v>
      </c>
    </row>
    <row r="4334" spans="1:11" x14ac:dyDescent="0.3">
      <c r="A4334">
        <v>11864</v>
      </c>
      <c r="B4334" s="2" t="s">
        <v>12136</v>
      </c>
      <c r="C4334">
        <v>1971</v>
      </c>
      <c r="D4334">
        <v>158</v>
      </c>
      <c r="E4334" s="2" t="s">
        <v>869</v>
      </c>
      <c r="F4334">
        <v>6.8</v>
      </c>
      <c r="G4334">
        <v>204</v>
      </c>
      <c r="H4334" s="2" t="s">
        <v>893</v>
      </c>
      <c r="I4334" s="2" t="s">
        <v>122</v>
      </c>
      <c r="J4334" s="2" t="s">
        <v>893</v>
      </c>
      <c r="K4334" s="2" t="s">
        <v>322</v>
      </c>
    </row>
    <row r="4335" spans="1:11" x14ac:dyDescent="0.3">
      <c r="A4335">
        <v>11865</v>
      </c>
      <c r="B4335" s="2" t="s">
        <v>12137</v>
      </c>
      <c r="C4335">
        <v>2002</v>
      </c>
      <c r="D4335">
        <v>82</v>
      </c>
      <c r="E4335" s="2" t="s">
        <v>173</v>
      </c>
      <c r="F4335">
        <v>4.9000000000000004</v>
      </c>
      <c r="G4335">
        <v>10</v>
      </c>
      <c r="H4335" s="2" t="s">
        <v>12138</v>
      </c>
      <c r="I4335" s="2" t="s">
        <v>843</v>
      </c>
      <c r="J4335" s="2" t="s">
        <v>781</v>
      </c>
      <c r="K4335" s="2" t="s">
        <v>162</v>
      </c>
    </row>
    <row r="4336" spans="1:11" x14ac:dyDescent="0.3">
      <c r="A4336">
        <v>11874</v>
      </c>
      <c r="B4336" s="2" t="s">
        <v>12139</v>
      </c>
      <c r="C4336">
        <v>1996</v>
      </c>
      <c r="D4336">
        <v>159</v>
      </c>
      <c r="E4336" s="2" t="s">
        <v>396</v>
      </c>
      <c r="F4336">
        <v>4.5999999999999996</v>
      </c>
      <c r="G4336">
        <v>110</v>
      </c>
      <c r="H4336" s="2" t="s">
        <v>3485</v>
      </c>
      <c r="I4336" s="2" t="s">
        <v>715</v>
      </c>
      <c r="J4336" s="2" t="s">
        <v>1090</v>
      </c>
      <c r="K4336" s="2" t="s">
        <v>781</v>
      </c>
    </row>
    <row r="4337" spans="1:11" x14ac:dyDescent="0.3">
      <c r="A4337">
        <v>11878</v>
      </c>
      <c r="B4337" s="2" t="s">
        <v>12140</v>
      </c>
      <c r="C4337">
        <v>1988</v>
      </c>
      <c r="D4337">
        <v>80</v>
      </c>
      <c r="E4337" s="2" t="s">
        <v>14</v>
      </c>
      <c r="F4337">
        <v>7</v>
      </c>
      <c r="G4337">
        <v>27</v>
      </c>
      <c r="H4337" s="2" t="s">
        <v>2239</v>
      </c>
      <c r="I4337" s="2" t="s">
        <v>2089</v>
      </c>
      <c r="J4337" s="2" t="s">
        <v>1165</v>
      </c>
      <c r="K4337" s="2" t="s">
        <v>12141</v>
      </c>
    </row>
    <row r="4338" spans="1:11" x14ac:dyDescent="0.3">
      <c r="A4338">
        <v>11883</v>
      </c>
      <c r="B4338" s="2" t="s">
        <v>12142</v>
      </c>
      <c r="C4338">
        <v>2018</v>
      </c>
      <c r="D4338">
        <v>159</v>
      </c>
      <c r="E4338" s="2" t="s">
        <v>14</v>
      </c>
      <c r="F4338">
        <v>8.4</v>
      </c>
      <c r="G4338">
        <v>692</v>
      </c>
      <c r="H4338" s="2" t="s">
        <v>12144</v>
      </c>
      <c r="I4338" s="2" t="s">
        <v>12145</v>
      </c>
      <c r="J4338" s="2" t="s">
        <v>12146</v>
      </c>
      <c r="K4338" s="2" t="s">
        <v>8638</v>
      </c>
    </row>
    <row r="4339" spans="1:11" x14ac:dyDescent="0.3">
      <c r="A4339">
        <v>11884</v>
      </c>
      <c r="B4339" s="2" t="s">
        <v>12147</v>
      </c>
      <c r="C4339">
        <v>2005</v>
      </c>
      <c r="D4339">
        <v>145</v>
      </c>
      <c r="E4339" s="2" t="s">
        <v>14</v>
      </c>
      <c r="F4339">
        <v>5.0999999999999996</v>
      </c>
      <c r="G4339">
        <v>34</v>
      </c>
      <c r="H4339" s="2" t="s">
        <v>4664</v>
      </c>
      <c r="I4339" s="2" t="s">
        <v>2541</v>
      </c>
      <c r="J4339" s="2" t="s">
        <v>857</v>
      </c>
      <c r="K4339" s="2" t="s">
        <v>4727</v>
      </c>
    </row>
    <row r="4340" spans="1:11" x14ac:dyDescent="0.3">
      <c r="A4340">
        <v>11885</v>
      </c>
      <c r="B4340" s="2" t="s">
        <v>12148</v>
      </c>
      <c r="C4340">
        <v>2001</v>
      </c>
      <c r="D4340">
        <v>105</v>
      </c>
      <c r="E4340" s="2" t="s">
        <v>173</v>
      </c>
      <c r="F4340">
        <v>8.5</v>
      </c>
      <c r="G4340">
        <v>15</v>
      </c>
      <c r="H4340" s="2" t="s">
        <v>825</v>
      </c>
      <c r="I4340" s="2" t="s">
        <v>2109</v>
      </c>
      <c r="J4340" s="2" t="s">
        <v>2111</v>
      </c>
      <c r="K4340" s="2" t="s">
        <v>12149</v>
      </c>
    </row>
    <row r="4341" spans="1:11" x14ac:dyDescent="0.3">
      <c r="A4341">
        <v>11887</v>
      </c>
      <c r="B4341" s="2" t="s">
        <v>12150</v>
      </c>
      <c r="C4341">
        <v>2014</v>
      </c>
      <c r="D4341">
        <v>132</v>
      </c>
      <c r="E4341" s="2" t="s">
        <v>1101</v>
      </c>
      <c r="F4341">
        <v>4.5</v>
      </c>
      <c r="G4341">
        <v>1678</v>
      </c>
      <c r="H4341" s="2" t="s">
        <v>12152</v>
      </c>
      <c r="I4341" s="2" t="s">
        <v>6057</v>
      </c>
      <c r="J4341" s="2" t="s">
        <v>1981</v>
      </c>
      <c r="K4341" s="2" t="s">
        <v>2710</v>
      </c>
    </row>
    <row r="4342" spans="1:11" x14ac:dyDescent="0.3">
      <c r="A4342">
        <v>11890</v>
      </c>
      <c r="B4342" s="2" t="s">
        <v>12153</v>
      </c>
      <c r="C4342">
        <v>2017</v>
      </c>
      <c r="D4342">
        <v>106</v>
      </c>
      <c r="E4342" s="2" t="s">
        <v>795</v>
      </c>
      <c r="F4342">
        <v>6.9</v>
      </c>
      <c r="G4342">
        <v>604</v>
      </c>
      <c r="H4342" s="2" t="s">
        <v>12154</v>
      </c>
      <c r="I4342" s="2" t="s">
        <v>594</v>
      </c>
      <c r="J4342" s="2" t="s">
        <v>7087</v>
      </c>
      <c r="K4342" s="2" t="s">
        <v>12155</v>
      </c>
    </row>
    <row r="4343" spans="1:11" x14ac:dyDescent="0.3">
      <c r="A4343">
        <v>11900</v>
      </c>
      <c r="B4343" s="2" t="s">
        <v>12156</v>
      </c>
      <c r="C4343">
        <v>2010</v>
      </c>
      <c r="D4343">
        <v>135</v>
      </c>
      <c r="E4343" s="2" t="s">
        <v>118</v>
      </c>
      <c r="F4343">
        <v>6.4</v>
      </c>
      <c r="G4343">
        <v>895</v>
      </c>
      <c r="H4343" s="2" t="s">
        <v>3908</v>
      </c>
      <c r="I4343" s="2" t="s">
        <v>315</v>
      </c>
      <c r="J4343" s="2" t="s">
        <v>490</v>
      </c>
      <c r="K4343" s="2" t="s">
        <v>4905</v>
      </c>
    </row>
    <row r="4344" spans="1:11" x14ac:dyDescent="0.3">
      <c r="A4344">
        <v>11901</v>
      </c>
      <c r="B4344" s="2" t="s">
        <v>12158</v>
      </c>
      <c r="C4344">
        <v>1988</v>
      </c>
      <c r="D4344">
        <v>158</v>
      </c>
      <c r="E4344" s="2" t="s">
        <v>14</v>
      </c>
      <c r="F4344">
        <v>6.7</v>
      </c>
      <c r="G4344">
        <v>75</v>
      </c>
      <c r="H4344" s="2" t="s">
        <v>3436</v>
      </c>
      <c r="I4344" s="2" t="s">
        <v>736</v>
      </c>
      <c r="J4344" s="2" t="s">
        <v>1087</v>
      </c>
      <c r="K4344" s="2" t="s">
        <v>342</v>
      </c>
    </row>
    <row r="4345" spans="1:11" x14ac:dyDescent="0.3">
      <c r="A4345">
        <v>11903</v>
      </c>
      <c r="B4345" s="2" t="s">
        <v>12159</v>
      </c>
      <c r="C4345">
        <v>1979</v>
      </c>
      <c r="D4345">
        <v>78</v>
      </c>
      <c r="E4345" s="2" t="s">
        <v>1958</v>
      </c>
      <c r="F4345">
        <v>7.6</v>
      </c>
      <c r="G4345">
        <v>527</v>
      </c>
      <c r="H4345" s="2" t="s">
        <v>12160</v>
      </c>
      <c r="I4345" s="2" t="s">
        <v>3732</v>
      </c>
      <c r="J4345" s="2" t="s">
        <v>12161</v>
      </c>
      <c r="K4345" s="2" t="s">
        <v>12162</v>
      </c>
    </row>
    <row r="4346" spans="1:11" x14ac:dyDescent="0.3">
      <c r="A4346">
        <v>11909</v>
      </c>
      <c r="B4346" s="2" t="s">
        <v>12163</v>
      </c>
      <c r="C4346">
        <v>2013</v>
      </c>
      <c r="D4346">
        <v>86</v>
      </c>
      <c r="E4346" s="2" t="s">
        <v>1324</v>
      </c>
      <c r="F4346">
        <v>3.5</v>
      </c>
      <c r="G4346">
        <v>404</v>
      </c>
      <c r="H4346" s="2" t="s">
        <v>12164</v>
      </c>
      <c r="I4346" s="2" t="s">
        <v>12165</v>
      </c>
      <c r="J4346" s="2" t="s">
        <v>12164</v>
      </c>
      <c r="K4346" s="2" t="s">
        <v>3750</v>
      </c>
    </row>
    <row r="4347" spans="1:11" x14ac:dyDescent="0.3">
      <c r="A4347">
        <v>11914</v>
      </c>
      <c r="B4347" s="2" t="s">
        <v>12166</v>
      </c>
      <c r="C4347">
        <v>1965</v>
      </c>
      <c r="D4347">
        <v>158</v>
      </c>
      <c r="E4347" s="2" t="s">
        <v>795</v>
      </c>
      <c r="F4347">
        <v>6.5</v>
      </c>
      <c r="G4347">
        <v>13</v>
      </c>
      <c r="H4347" s="2" t="s">
        <v>12167</v>
      </c>
      <c r="I4347" s="2" t="s">
        <v>3308</v>
      </c>
      <c r="J4347" s="2" t="s">
        <v>2722</v>
      </c>
      <c r="K4347" s="2" t="s">
        <v>2033</v>
      </c>
    </row>
    <row r="4348" spans="1:11" x14ac:dyDescent="0.3">
      <c r="A4348">
        <v>11915</v>
      </c>
      <c r="B4348" s="2" t="s">
        <v>12168</v>
      </c>
      <c r="C4348">
        <v>2002</v>
      </c>
      <c r="D4348">
        <v>164</v>
      </c>
      <c r="E4348" s="2" t="s">
        <v>835</v>
      </c>
      <c r="F4348">
        <v>4.5999999999999996</v>
      </c>
      <c r="G4348">
        <v>921</v>
      </c>
      <c r="H4348" s="2" t="s">
        <v>1215</v>
      </c>
      <c r="I4348" s="2" t="s">
        <v>219</v>
      </c>
      <c r="J4348" s="2" t="s">
        <v>1216</v>
      </c>
      <c r="K4348" s="2" t="s">
        <v>820</v>
      </c>
    </row>
    <row r="4349" spans="1:11" x14ac:dyDescent="0.3">
      <c r="A4349">
        <v>11918</v>
      </c>
      <c r="B4349" s="2" t="s">
        <v>12170</v>
      </c>
      <c r="C4349">
        <v>2007</v>
      </c>
      <c r="D4349">
        <v>155</v>
      </c>
      <c r="E4349" s="2" t="s">
        <v>660</v>
      </c>
      <c r="F4349">
        <v>6.6</v>
      </c>
      <c r="G4349">
        <v>559</v>
      </c>
      <c r="H4349" s="2" t="s">
        <v>4718</v>
      </c>
      <c r="I4349" s="2" t="s">
        <v>736</v>
      </c>
      <c r="J4349" s="2" t="s">
        <v>4607</v>
      </c>
      <c r="K4349" s="2" t="s">
        <v>1221</v>
      </c>
    </row>
    <row r="4350" spans="1:11" x14ac:dyDescent="0.3">
      <c r="A4350">
        <v>11919</v>
      </c>
      <c r="B4350" s="2" t="s">
        <v>12172</v>
      </c>
      <c r="C4350">
        <v>2019</v>
      </c>
      <c r="D4350">
        <v>123</v>
      </c>
      <c r="E4350" s="2" t="s">
        <v>232</v>
      </c>
      <c r="F4350">
        <v>7</v>
      </c>
      <c r="G4350">
        <v>20</v>
      </c>
      <c r="H4350" s="2" t="s">
        <v>12173</v>
      </c>
      <c r="I4350" s="2" t="s">
        <v>6933</v>
      </c>
      <c r="J4350" s="2" t="s">
        <v>2290</v>
      </c>
      <c r="K4350" s="2" t="s">
        <v>12174</v>
      </c>
    </row>
    <row r="4351" spans="1:11" x14ac:dyDescent="0.3">
      <c r="A4351">
        <v>11922</v>
      </c>
      <c r="B4351" s="2" t="s">
        <v>12175</v>
      </c>
      <c r="C4351">
        <v>2014</v>
      </c>
      <c r="D4351">
        <v>129</v>
      </c>
      <c r="E4351" s="2" t="s">
        <v>388</v>
      </c>
      <c r="F4351">
        <v>6.8</v>
      </c>
      <c r="G4351">
        <v>25</v>
      </c>
      <c r="H4351" s="2" t="s">
        <v>12176</v>
      </c>
      <c r="I4351" s="2" t="s">
        <v>12177</v>
      </c>
      <c r="J4351" s="2" t="s">
        <v>12178</v>
      </c>
      <c r="K4351" s="2" t="s">
        <v>12179</v>
      </c>
    </row>
    <row r="4352" spans="1:11" x14ac:dyDescent="0.3">
      <c r="A4352">
        <v>11924</v>
      </c>
      <c r="B4352" s="2" t="s">
        <v>12180</v>
      </c>
      <c r="C4352">
        <v>1972</v>
      </c>
      <c r="D4352">
        <v>117</v>
      </c>
      <c r="E4352" s="2" t="s">
        <v>14</v>
      </c>
      <c r="F4352">
        <v>6.7</v>
      </c>
      <c r="G4352">
        <v>11</v>
      </c>
      <c r="H4352" s="2" t="s">
        <v>1933</v>
      </c>
      <c r="I4352" s="2" t="s">
        <v>1287</v>
      </c>
      <c r="J4352" s="2" t="s">
        <v>1010</v>
      </c>
      <c r="K4352" s="2" t="s">
        <v>686</v>
      </c>
    </row>
    <row r="4353" spans="1:11" x14ac:dyDescent="0.3">
      <c r="A4353">
        <v>11927</v>
      </c>
      <c r="B4353" s="2" t="s">
        <v>12181</v>
      </c>
      <c r="C4353">
        <v>2012</v>
      </c>
      <c r="D4353">
        <v>122</v>
      </c>
      <c r="E4353" s="2" t="s">
        <v>5121</v>
      </c>
      <c r="F4353">
        <v>4.5999999999999996</v>
      </c>
      <c r="G4353">
        <v>9</v>
      </c>
      <c r="H4353" s="2" t="s">
        <v>12182</v>
      </c>
      <c r="I4353" s="2" t="s">
        <v>5952</v>
      </c>
      <c r="J4353" s="2" t="s">
        <v>12183</v>
      </c>
      <c r="K4353" s="2" t="s">
        <v>9701</v>
      </c>
    </row>
    <row r="4354" spans="1:11" x14ac:dyDescent="0.3">
      <c r="A4354">
        <v>11929</v>
      </c>
      <c r="B4354" s="2" t="s">
        <v>12184</v>
      </c>
      <c r="C4354">
        <v>2014</v>
      </c>
      <c r="D4354">
        <v>80</v>
      </c>
      <c r="E4354" s="2" t="s">
        <v>2285</v>
      </c>
      <c r="F4354">
        <v>6.4</v>
      </c>
      <c r="G4354">
        <v>44</v>
      </c>
      <c r="H4354" s="2" t="s">
        <v>3485</v>
      </c>
      <c r="I4354" s="2" t="s">
        <v>464</v>
      </c>
      <c r="J4354" s="2" t="s">
        <v>3384</v>
      </c>
      <c r="K4354" s="2" t="s">
        <v>1545</v>
      </c>
    </row>
    <row r="4355" spans="1:11" x14ac:dyDescent="0.3">
      <c r="A4355">
        <v>11932</v>
      </c>
      <c r="B4355" s="2" t="s">
        <v>12185</v>
      </c>
      <c r="C4355">
        <v>2021</v>
      </c>
      <c r="D4355">
        <v>95</v>
      </c>
      <c r="E4355" s="2" t="s">
        <v>14</v>
      </c>
      <c r="F4355">
        <v>8.6999999999999993</v>
      </c>
      <c r="G4355">
        <v>12</v>
      </c>
      <c r="H4355" s="2" t="s">
        <v>1610</v>
      </c>
      <c r="I4355" s="2" t="s">
        <v>1610</v>
      </c>
      <c r="J4355" s="2" t="s">
        <v>2818</v>
      </c>
      <c r="K4355" s="2" t="s">
        <v>2989</v>
      </c>
    </row>
    <row r="4356" spans="1:11" x14ac:dyDescent="0.3">
      <c r="A4356">
        <v>11933</v>
      </c>
      <c r="B4356" s="2" t="s">
        <v>12186</v>
      </c>
      <c r="C4356">
        <v>2002</v>
      </c>
      <c r="D4356">
        <v>134</v>
      </c>
      <c r="E4356" s="2" t="s">
        <v>232</v>
      </c>
      <c r="F4356">
        <v>5.6</v>
      </c>
      <c r="G4356">
        <v>1197</v>
      </c>
      <c r="H4356" s="2" t="s">
        <v>9512</v>
      </c>
      <c r="I4356" s="2" t="s">
        <v>227</v>
      </c>
      <c r="J4356" s="2" t="s">
        <v>3113</v>
      </c>
      <c r="K4356" s="2" t="s">
        <v>6402</v>
      </c>
    </row>
    <row r="4357" spans="1:11" x14ac:dyDescent="0.3">
      <c r="A4357">
        <v>11935</v>
      </c>
      <c r="B4357" s="2" t="s">
        <v>12188</v>
      </c>
      <c r="C4357">
        <v>2003</v>
      </c>
      <c r="D4357">
        <v>50</v>
      </c>
      <c r="E4357" s="2" t="s">
        <v>14</v>
      </c>
      <c r="F4357">
        <v>6.1</v>
      </c>
      <c r="G4357">
        <v>268</v>
      </c>
      <c r="H4357" s="2" t="s">
        <v>7522</v>
      </c>
      <c r="I4357" s="2" t="s">
        <v>12190</v>
      </c>
      <c r="J4357" s="2" t="s">
        <v>12191</v>
      </c>
      <c r="K4357" s="2" t="s">
        <v>12192</v>
      </c>
    </row>
    <row r="4358" spans="1:11" x14ac:dyDescent="0.3">
      <c r="A4358">
        <v>11936</v>
      </c>
      <c r="B4358" s="2" t="s">
        <v>12193</v>
      </c>
      <c r="C4358">
        <v>2009</v>
      </c>
      <c r="D4358">
        <v>135</v>
      </c>
      <c r="E4358" s="2" t="s">
        <v>592</v>
      </c>
      <c r="F4358">
        <v>7.4</v>
      </c>
      <c r="G4358">
        <v>764</v>
      </c>
      <c r="H4358" s="2" t="s">
        <v>12195</v>
      </c>
      <c r="I4358" s="2" t="s">
        <v>692</v>
      </c>
      <c r="J4358" s="2" t="s">
        <v>804</v>
      </c>
      <c r="K4358" s="2" t="s">
        <v>1364</v>
      </c>
    </row>
    <row r="4359" spans="1:11" x14ac:dyDescent="0.3">
      <c r="A4359">
        <v>11938</v>
      </c>
      <c r="B4359" s="2" t="s">
        <v>12196</v>
      </c>
      <c r="C4359">
        <v>2009</v>
      </c>
      <c r="D4359">
        <v>95</v>
      </c>
      <c r="E4359" s="2" t="s">
        <v>2779</v>
      </c>
      <c r="F4359">
        <v>6.8</v>
      </c>
      <c r="G4359">
        <v>1660</v>
      </c>
      <c r="H4359" s="2" t="s">
        <v>12197</v>
      </c>
      <c r="I4359" s="2" t="s">
        <v>1675</v>
      </c>
      <c r="J4359" s="2" t="s">
        <v>711</v>
      </c>
      <c r="K4359" s="2" t="s">
        <v>4315</v>
      </c>
    </row>
    <row r="4360" spans="1:11" x14ac:dyDescent="0.3">
      <c r="A4360">
        <v>11939</v>
      </c>
      <c r="B4360" s="2" t="s">
        <v>12198</v>
      </c>
      <c r="C4360">
        <v>2008</v>
      </c>
      <c r="D4360">
        <v>93</v>
      </c>
      <c r="E4360" s="2" t="s">
        <v>5080</v>
      </c>
      <c r="F4360">
        <v>5.2</v>
      </c>
      <c r="G4360">
        <v>1353</v>
      </c>
      <c r="H4360" s="2" t="s">
        <v>690</v>
      </c>
      <c r="I4360" s="2" t="s">
        <v>1119</v>
      </c>
      <c r="J4360" s="2" t="s">
        <v>385</v>
      </c>
      <c r="K4360" s="2" t="s">
        <v>89</v>
      </c>
    </row>
    <row r="4361" spans="1:11" x14ac:dyDescent="0.3">
      <c r="A4361">
        <v>11940</v>
      </c>
      <c r="B4361" s="2" t="s">
        <v>12200</v>
      </c>
      <c r="C4361">
        <v>2019</v>
      </c>
      <c r="D4361">
        <v>107</v>
      </c>
      <c r="E4361" s="2" t="s">
        <v>14</v>
      </c>
      <c r="F4361">
        <v>7.8</v>
      </c>
      <c r="G4361">
        <v>50</v>
      </c>
      <c r="H4361" s="2" t="s">
        <v>4315</v>
      </c>
      <c r="I4361" s="2" t="s">
        <v>2804</v>
      </c>
      <c r="J4361" s="2" t="s">
        <v>4315</v>
      </c>
      <c r="K4361" s="2" t="s">
        <v>12201</v>
      </c>
    </row>
    <row r="4362" spans="1:11" x14ac:dyDescent="0.3">
      <c r="A4362">
        <v>11941</v>
      </c>
      <c r="B4362" s="2" t="s">
        <v>12202</v>
      </c>
      <c r="C4362">
        <v>2014</v>
      </c>
      <c r="D4362">
        <v>123</v>
      </c>
      <c r="E4362" s="2" t="s">
        <v>9014</v>
      </c>
      <c r="F4362">
        <v>5.6</v>
      </c>
      <c r="G4362">
        <v>702</v>
      </c>
      <c r="H4362" s="2" t="s">
        <v>3270</v>
      </c>
      <c r="I4362" s="2" t="s">
        <v>12204</v>
      </c>
      <c r="J4362" s="2" t="s">
        <v>12205</v>
      </c>
      <c r="K4362" s="2" t="s">
        <v>4724</v>
      </c>
    </row>
    <row r="4363" spans="1:11" x14ac:dyDescent="0.3">
      <c r="A4363">
        <v>11943</v>
      </c>
      <c r="B4363" s="2" t="s">
        <v>12206</v>
      </c>
      <c r="C4363">
        <v>1995</v>
      </c>
      <c r="D4363">
        <v>168</v>
      </c>
      <c r="E4363" s="2" t="s">
        <v>1430</v>
      </c>
      <c r="F4363">
        <v>4.2</v>
      </c>
      <c r="G4363">
        <v>45</v>
      </c>
      <c r="H4363" s="2" t="s">
        <v>7056</v>
      </c>
      <c r="I4363" s="2" t="s">
        <v>3270</v>
      </c>
      <c r="J4363" s="2" t="s">
        <v>1170</v>
      </c>
      <c r="K4363" s="2" t="s">
        <v>160</v>
      </c>
    </row>
    <row r="4364" spans="1:11" x14ac:dyDescent="0.3">
      <c r="A4364">
        <v>11944</v>
      </c>
      <c r="B4364" s="2" t="s">
        <v>12207</v>
      </c>
      <c r="C4364">
        <v>2016</v>
      </c>
      <c r="D4364">
        <v>143</v>
      </c>
      <c r="E4364" s="2" t="s">
        <v>1403</v>
      </c>
      <c r="F4364">
        <v>5</v>
      </c>
      <c r="G4364">
        <v>2006</v>
      </c>
      <c r="H4364" s="2" t="s">
        <v>12209</v>
      </c>
      <c r="I4364" s="2" t="s">
        <v>3366</v>
      </c>
      <c r="J4364" s="2" t="s">
        <v>1236</v>
      </c>
      <c r="K4364" s="2" t="s">
        <v>2428</v>
      </c>
    </row>
    <row r="4365" spans="1:11" x14ac:dyDescent="0.3">
      <c r="A4365">
        <v>11945</v>
      </c>
      <c r="B4365" s="2" t="s">
        <v>12210</v>
      </c>
      <c r="C4365">
        <v>2008</v>
      </c>
      <c r="D4365">
        <v>145</v>
      </c>
      <c r="E4365" s="2" t="s">
        <v>1403</v>
      </c>
      <c r="F4365">
        <v>7.7</v>
      </c>
      <c r="G4365">
        <v>21178</v>
      </c>
      <c r="H4365" s="2" t="s">
        <v>2418</v>
      </c>
      <c r="I4365" s="2" t="s">
        <v>2428</v>
      </c>
      <c r="J4365" s="2" t="s">
        <v>3366</v>
      </c>
      <c r="K4365" s="2" t="s">
        <v>12164</v>
      </c>
    </row>
    <row r="4366" spans="1:11" x14ac:dyDescent="0.3">
      <c r="A4366">
        <v>11948</v>
      </c>
      <c r="B4366" s="2" t="s">
        <v>12212</v>
      </c>
      <c r="C4366">
        <v>2009</v>
      </c>
      <c r="D4366">
        <v>150</v>
      </c>
      <c r="E4366" s="2" t="s">
        <v>101</v>
      </c>
      <c r="F4366">
        <v>7.5</v>
      </c>
      <c r="G4366">
        <v>19343</v>
      </c>
      <c r="H4366" s="2" t="s">
        <v>1379</v>
      </c>
      <c r="I4366" s="2" t="s">
        <v>1556</v>
      </c>
      <c r="J4366" s="2" t="s">
        <v>1058</v>
      </c>
      <c r="K4366" s="2" t="s">
        <v>4155</v>
      </c>
    </row>
    <row r="4367" spans="1:11" x14ac:dyDescent="0.3">
      <c r="A4367">
        <v>11951</v>
      </c>
      <c r="B4367" s="2" t="s">
        <v>12214</v>
      </c>
      <c r="C4367">
        <v>1999</v>
      </c>
      <c r="D4367">
        <v>102</v>
      </c>
      <c r="E4367" s="2" t="s">
        <v>101</v>
      </c>
      <c r="F4367">
        <v>7.4</v>
      </c>
      <c r="G4367">
        <v>1352</v>
      </c>
      <c r="H4367" s="2" t="s">
        <v>341</v>
      </c>
      <c r="I4367" s="2" t="s">
        <v>12216</v>
      </c>
      <c r="J4367" s="2" t="s">
        <v>4756</v>
      </c>
      <c r="K4367" s="2" t="s">
        <v>1040</v>
      </c>
    </row>
    <row r="4368" spans="1:11" x14ac:dyDescent="0.3">
      <c r="A4368">
        <v>11952</v>
      </c>
      <c r="B4368" s="2" t="s">
        <v>12217</v>
      </c>
      <c r="C4368">
        <v>2011</v>
      </c>
      <c r="D4368">
        <v>159</v>
      </c>
      <c r="E4368" s="2" t="s">
        <v>4737</v>
      </c>
      <c r="F4368">
        <v>7.7</v>
      </c>
      <c r="G4368">
        <v>40835</v>
      </c>
      <c r="H4368" s="2" t="s">
        <v>7092</v>
      </c>
      <c r="I4368" s="2" t="s">
        <v>1556</v>
      </c>
      <c r="J4368" s="2" t="s">
        <v>2646</v>
      </c>
      <c r="K4368" s="2" t="s">
        <v>36</v>
      </c>
    </row>
    <row r="4369" spans="1:11" x14ac:dyDescent="0.3">
      <c r="A4369">
        <v>11953</v>
      </c>
      <c r="B4369" s="2" t="s">
        <v>12219</v>
      </c>
      <c r="C4369">
        <v>1981</v>
      </c>
      <c r="D4369">
        <v>151</v>
      </c>
      <c r="E4369" s="2" t="s">
        <v>919</v>
      </c>
      <c r="F4369">
        <v>6.9</v>
      </c>
      <c r="G4369">
        <v>593</v>
      </c>
      <c r="H4369" s="2" t="s">
        <v>893</v>
      </c>
      <c r="I4369" s="2" t="s">
        <v>1316</v>
      </c>
      <c r="J4369" s="2" t="s">
        <v>786</v>
      </c>
      <c r="K4369" s="2" t="s">
        <v>496</v>
      </c>
    </row>
    <row r="4370" spans="1:11" x14ac:dyDescent="0.3">
      <c r="A4370">
        <v>11954</v>
      </c>
      <c r="B4370" s="2" t="s">
        <v>12219</v>
      </c>
      <c r="C4370">
        <v>2006</v>
      </c>
      <c r="D4370">
        <v>125</v>
      </c>
      <c r="E4370" s="2" t="s">
        <v>682</v>
      </c>
      <c r="F4370">
        <v>3.9</v>
      </c>
      <c r="G4370">
        <v>317</v>
      </c>
      <c r="H4370" s="2" t="s">
        <v>1027</v>
      </c>
      <c r="I4370" s="2" t="s">
        <v>4063</v>
      </c>
      <c r="J4370" s="2" t="s">
        <v>6578</v>
      </c>
      <c r="K4370" s="2" t="s">
        <v>44</v>
      </c>
    </row>
    <row r="4371" spans="1:11" x14ac:dyDescent="0.3">
      <c r="A4371">
        <v>11955</v>
      </c>
      <c r="B4371" s="2" t="s">
        <v>12221</v>
      </c>
      <c r="C4371">
        <v>2016</v>
      </c>
      <c r="D4371">
        <v>119</v>
      </c>
      <c r="E4371" s="2" t="s">
        <v>660</v>
      </c>
      <c r="F4371">
        <v>6.8</v>
      </c>
      <c r="G4371">
        <v>7647</v>
      </c>
      <c r="H4371" s="2" t="s">
        <v>437</v>
      </c>
      <c r="I4371" s="2" t="s">
        <v>1207</v>
      </c>
      <c r="J4371" s="2" t="s">
        <v>437</v>
      </c>
      <c r="K4371" s="2" t="s">
        <v>3561</v>
      </c>
    </row>
    <row r="4372" spans="1:11" x14ac:dyDescent="0.3">
      <c r="A4372">
        <v>11958</v>
      </c>
      <c r="B4372" s="2" t="s">
        <v>12223</v>
      </c>
      <c r="C4372">
        <v>2005</v>
      </c>
      <c r="D4372">
        <v>115</v>
      </c>
      <c r="E4372" s="2" t="s">
        <v>2754</v>
      </c>
      <c r="F4372">
        <v>5.2</v>
      </c>
      <c r="G4372">
        <v>484</v>
      </c>
      <c r="H4372" s="2" t="s">
        <v>12224</v>
      </c>
      <c r="I4372" s="2" t="s">
        <v>490</v>
      </c>
      <c r="J4372" s="2" t="s">
        <v>12225</v>
      </c>
      <c r="K4372" s="2" t="s">
        <v>8847</v>
      </c>
    </row>
    <row r="4373" spans="1:11" x14ac:dyDescent="0.3">
      <c r="A4373">
        <v>11960</v>
      </c>
      <c r="B4373" s="2" t="s">
        <v>12226</v>
      </c>
      <c r="C4373">
        <v>2010</v>
      </c>
      <c r="D4373">
        <v>180</v>
      </c>
      <c r="E4373" s="2" t="s">
        <v>143</v>
      </c>
      <c r="F4373">
        <v>4.2</v>
      </c>
      <c r="G4373">
        <v>125</v>
      </c>
      <c r="H4373" s="2" t="s">
        <v>12227</v>
      </c>
      <c r="I4373" s="2" t="s">
        <v>1221</v>
      </c>
      <c r="J4373" s="2" t="s">
        <v>1802</v>
      </c>
      <c r="K4373" s="2" t="s">
        <v>1237</v>
      </c>
    </row>
    <row r="4374" spans="1:11" x14ac:dyDescent="0.3">
      <c r="A4374">
        <v>11962</v>
      </c>
      <c r="B4374" s="2" t="s">
        <v>12228</v>
      </c>
      <c r="C4374">
        <v>1988</v>
      </c>
      <c r="D4374">
        <v>139</v>
      </c>
      <c r="E4374" s="2" t="s">
        <v>240</v>
      </c>
      <c r="F4374">
        <v>6.9</v>
      </c>
      <c r="G4374">
        <v>365</v>
      </c>
      <c r="H4374" s="2" t="s">
        <v>2891</v>
      </c>
      <c r="I4374" s="2" t="s">
        <v>342</v>
      </c>
      <c r="J4374" s="2" t="s">
        <v>148</v>
      </c>
      <c r="K4374" s="2" t="s">
        <v>2068</v>
      </c>
    </row>
    <row r="4375" spans="1:11" x14ac:dyDescent="0.3">
      <c r="A4375">
        <v>11966</v>
      </c>
      <c r="B4375" s="2" t="s">
        <v>12229</v>
      </c>
      <c r="C4375">
        <v>2019</v>
      </c>
      <c r="D4375">
        <v>141</v>
      </c>
      <c r="E4375" s="2" t="s">
        <v>1306</v>
      </c>
      <c r="F4375">
        <v>6.6</v>
      </c>
      <c r="G4375">
        <v>5120</v>
      </c>
      <c r="H4375" s="2" t="s">
        <v>10414</v>
      </c>
      <c r="I4375" s="2" t="s">
        <v>1207</v>
      </c>
      <c r="J4375" s="2" t="s">
        <v>87</v>
      </c>
      <c r="K4375" s="2" t="s">
        <v>6560</v>
      </c>
    </row>
    <row r="4376" spans="1:11" x14ac:dyDescent="0.3">
      <c r="A4376">
        <v>11975</v>
      </c>
      <c r="B4376" s="2" t="s">
        <v>12231</v>
      </c>
      <c r="C4376">
        <v>1991</v>
      </c>
      <c r="D4376">
        <v>119</v>
      </c>
      <c r="E4376" s="2" t="s">
        <v>75</v>
      </c>
      <c r="F4376">
        <v>3.9</v>
      </c>
      <c r="G4376">
        <v>28</v>
      </c>
      <c r="H4376" s="2" t="s">
        <v>8274</v>
      </c>
      <c r="I4376" s="2" t="s">
        <v>5394</v>
      </c>
      <c r="J4376" s="2" t="s">
        <v>10129</v>
      </c>
      <c r="K4376" s="2" t="s">
        <v>2867</v>
      </c>
    </row>
    <row r="4377" spans="1:11" x14ac:dyDescent="0.3">
      <c r="A4377">
        <v>11976</v>
      </c>
      <c r="B4377" s="2" t="s">
        <v>12232</v>
      </c>
      <c r="C4377">
        <v>2021</v>
      </c>
      <c r="D4377">
        <v>134</v>
      </c>
      <c r="E4377" s="2" t="s">
        <v>134</v>
      </c>
      <c r="F4377">
        <v>4.3</v>
      </c>
      <c r="G4377">
        <v>6422</v>
      </c>
      <c r="H4377" s="2" t="s">
        <v>6900</v>
      </c>
      <c r="I4377" s="2" t="s">
        <v>1881</v>
      </c>
      <c r="J4377" s="2" t="s">
        <v>2379</v>
      </c>
      <c r="K4377" s="2" t="s">
        <v>5170</v>
      </c>
    </row>
    <row r="4378" spans="1:11" x14ac:dyDescent="0.3">
      <c r="A4378">
        <v>11977</v>
      </c>
      <c r="B4378" s="2" t="s">
        <v>12232</v>
      </c>
      <c r="C4378">
        <v>1981</v>
      </c>
      <c r="D4378">
        <v>135</v>
      </c>
      <c r="E4378" s="2" t="s">
        <v>682</v>
      </c>
      <c r="F4378">
        <v>2.6</v>
      </c>
      <c r="G4378">
        <v>7</v>
      </c>
      <c r="H4378" s="2" t="s">
        <v>522</v>
      </c>
      <c r="I4378" s="2" t="s">
        <v>2224</v>
      </c>
      <c r="J4378" s="2" t="s">
        <v>5879</v>
      </c>
      <c r="K4378" s="2" t="s">
        <v>12234</v>
      </c>
    </row>
    <row r="4379" spans="1:11" x14ac:dyDescent="0.3">
      <c r="A4379">
        <v>11981</v>
      </c>
      <c r="B4379" s="2" t="s">
        <v>12235</v>
      </c>
      <c r="C4379">
        <v>2015</v>
      </c>
      <c r="D4379">
        <v>90</v>
      </c>
      <c r="E4379" s="2" t="s">
        <v>232</v>
      </c>
      <c r="F4379">
        <v>3.5</v>
      </c>
      <c r="G4379">
        <v>31</v>
      </c>
      <c r="H4379" s="2" t="s">
        <v>4452</v>
      </c>
      <c r="I4379" s="2" t="s">
        <v>12236</v>
      </c>
      <c r="J4379" s="2" t="s">
        <v>12237</v>
      </c>
      <c r="K4379" s="2" t="s">
        <v>12238</v>
      </c>
    </row>
    <row r="4380" spans="1:11" x14ac:dyDescent="0.3">
      <c r="A4380">
        <v>11987</v>
      </c>
      <c r="B4380" s="2" t="s">
        <v>12239</v>
      </c>
      <c r="C4380">
        <v>1993</v>
      </c>
      <c r="D4380">
        <v>190</v>
      </c>
      <c r="E4380" s="2" t="s">
        <v>1559</v>
      </c>
      <c r="F4380">
        <v>4.9000000000000004</v>
      </c>
      <c r="G4380">
        <v>864</v>
      </c>
      <c r="H4380" s="2" t="s">
        <v>711</v>
      </c>
      <c r="I4380" s="2" t="s">
        <v>219</v>
      </c>
      <c r="J4380" s="2" t="s">
        <v>968</v>
      </c>
      <c r="K4380" s="2" t="s">
        <v>663</v>
      </c>
    </row>
    <row r="4381" spans="1:11" x14ac:dyDescent="0.3">
      <c r="A4381">
        <v>11997</v>
      </c>
      <c r="B4381" s="2" t="s">
        <v>12240</v>
      </c>
      <c r="C4381">
        <v>1970</v>
      </c>
      <c r="D4381">
        <v>125</v>
      </c>
      <c r="E4381" s="2" t="s">
        <v>6628</v>
      </c>
      <c r="F4381">
        <v>6.1</v>
      </c>
      <c r="G4381">
        <v>21</v>
      </c>
      <c r="H4381" s="2" t="s">
        <v>4181</v>
      </c>
      <c r="I4381" s="2" t="s">
        <v>685</v>
      </c>
      <c r="J4381" s="2" t="s">
        <v>894</v>
      </c>
      <c r="K4381" s="2" t="s">
        <v>3862</v>
      </c>
    </row>
    <row r="4382" spans="1:11" x14ac:dyDescent="0.3">
      <c r="A4382">
        <v>12002</v>
      </c>
      <c r="B4382" s="2" t="s">
        <v>4894</v>
      </c>
      <c r="C4382">
        <v>2018</v>
      </c>
      <c r="D4382">
        <v>45</v>
      </c>
      <c r="E4382" s="2" t="s">
        <v>12241</v>
      </c>
      <c r="F4382">
        <v>6.2</v>
      </c>
      <c r="G4382">
        <v>186</v>
      </c>
      <c r="H4382" s="2" t="s">
        <v>12242</v>
      </c>
      <c r="I4382" s="2" t="s">
        <v>12243</v>
      </c>
      <c r="J4382" s="2" t="s">
        <v>4894</v>
      </c>
      <c r="K4382" s="2" t="s">
        <v>12244</v>
      </c>
    </row>
    <row r="4383" spans="1:11" x14ac:dyDescent="0.3">
      <c r="A4383">
        <v>12008</v>
      </c>
      <c r="B4383" s="2" t="s">
        <v>12245</v>
      </c>
      <c r="C4383">
        <v>1974</v>
      </c>
      <c r="D4383">
        <v>120</v>
      </c>
      <c r="E4383" s="2" t="s">
        <v>778</v>
      </c>
      <c r="F4383">
        <v>6.8</v>
      </c>
      <c r="G4383">
        <v>461</v>
      </c>
      <c r="H4383" s="2" t="s">
        <v>684</v>
      </c>
      <c r="I4383" s="2" t="s">
        <v>464</v>
      </c>
      <c r="J4383" s="2" t="s">
        <v>883</v>
      </c>
      <c r="K4383" s="2" t="s">
        <v>911</v>
      </c>
    </row>
    <row r="4384" spans="1:11" x14ac:dyDescent="0.3">
      <c r="A4384">
        <v>12009</v>
      </c>
      <c r="B4384" s="2" t="s">
        <v>12245</v>
      </c>
      <c r="C4384">
        <v>1942</v>
      </c>
      <c r="D4384">
        <v>153</v>
      </c>
      <c r="E4384" s="2" t="s">
        <v>14</v>
      </c>
      <c r="F4384">
        <v>6.3</v>
      </c>
      <c r="G4384">
        <v>30</v>
      </c>
      <c r="H4384" s="2" t="s">
        <v>1930</v>
      </c>
      <c r="I4384" s="2" t="s">
        <v>6073</v>
      </c>
      <c r="J4384" s="2" t="s">
        <v>2845</v>
      </c>
      <c r="K4384" s="2" t="s">
        <v>2880</v>
      </c>
    </row>
    <row r="4385" spans="1:11" x14ac:dyDescent="0.3">
      <c r="A4385">
        <v>12011</v>
      </c>
      <c r="B4385" s="2" t="s">
        <v>12247</v>
      </c>
      <c r="C4385">
        <v>1974</v>
      </c>
      <c r="D4385">
        <v>159</v>
      </c>
      <c r="E4385" s="2" t="s">
        <v>1559</v>
      </c>
      <c r="F4385">
        <v>6.9</v>
      </c>
      <c r="G4385">
        <v>739</v>
      </c>
      <c r="H4385" s="2" t="s">
        <v>764</v>
      </c>
      <c r="I4385" s="2" t="s">
        <v>764</v>
      </c>
      <c r="J4385" s="2" t="s">
        <v>685</v>
      </c>
      <c r="K4385" s="2" t="s">
        <v>1225</v>
      </c>
    </row>
    <row r="4386" spans="1:11" x14ac:dyDescent="0.3">
      <c r="A4386">
        <v>12012</v>
      </c>
      <c r="B4386" s="2" t="s">
        <v>12249</v>
      </c>
      <c r="C4386">
        <v>1990</v>
      </c>
      <c r="D4386">
        <v>130</v>
      </c>
      <c r="E4386" s="2" t="s">
        <v>660</v>
      </c>
      <c r="F4386">
        <v>5.8</v>
      </c>
      <c r="G4386">
        <v>30</v>
      </c>
      <c r="H4386" s="2" t="s">
        <v>12250</v>
      </c>
      <c r="I4386" s="2" t="s">
        <v>4222</v>
      </c>
      <c r="J4386" s="2" t="s">
        <v>301</v>
      </c>
      <c r="K4386" s="2" t="s">
        <v>2867</v>
      </c>
    </row>
    <row r="4387" spans="1:11" x14ac:dyDescent="0.3">
      <c r="A4387">
        <v>12013</v>
      </c>
      <c r="B4387" s="2" t="s">
        <v>12251</v>
      </c>
      <c r="C4387">
        <v>2016</v>
      </c>
      <c r="D4387">
        <v>100</v>
      </c>
      <c r="E4387" s="2" t="s">
        <v>14</v>
      </c>
      <c r="F4387">
        <v>6.8</v>
      </c>
      <c r="G4387">
        <v>193</v>
      </c>
      <c r="H4387" s="2" t="s">
        <v>1801</v>
      </c>
      <c r="I4387" s="2" t="s">
        <v>4315</v>
      </c>
      <c r="J4387" s="2" t="s">
        <v>12252</v>
      </c>
      <c r="K4387" s="2" t="s">
        <v>12253</v>
      </c>
    </row>
    <row r="4388" spans="1:11" x14ac:dyDescent="0.3">
      <c r="A4388">
        <v>12015</v>
      </c>
      <c r="B4388" s="2" t="s">
        <v>12254</v>
      </c>
      <c r="C4388">
        <v>1992</v>
      </c>
      <c r="D4388">
        <v>143</v>
      </c>
      <c r="E4388" s="2" t="s">
        <v>835</v>
      </c>
      <c r="F4388">
        <v>6</v>
      </c>
      <c r="G4388">
        <v>115</v>
      </c>
      <c r="H4388" s="2" t="s">
        <v>8462</v>
      </c>
      <c r="I4388" s="2" t="s">
        <v>1772</v>
      </c>
      <c r="J4388" s="2" t="s">
        <v>9906</v>
      </c>
      <c r="K4388" s="2" t="s">
        <v>3395</v>
      </c>
    </row>
    <row r="4389" spans="1:11" x14ac:dyDescent="0.3">
      <c r="A4389">
        <v>12017</v>
      </c>
      <c r="B4389" s="2" t="s">
        <v>12255</v>
      </c>
      <c r="C4389">
        <v>2012</v>
      </c>
      <c r="D4389">
        <v>140</v>
      </c>
      <c r="E4389" s="2" t="s">
        <v>1101</v>
      </c>
      <c r="F4389">
        <v>5.7</v>
      </c>
      <c r="G4389">
        <v>21097</v>
      </c>
      <c r="H4389" s="2" t="s">
        <v>710</v>
      </c>
      <c r="I4389" s="2" t="s">
        <v>274</v>
      </c>
      <c r="J4389" s="2" t="s">
        <v>1475</v>
      </c>
      <c r="K4389" s="2" t="s">
        <v>998</v>
      </c>
    </row>
    <row r="4390" spans="1:11" x14ac:dyDescent="0.3">
      <c r="A4390">
        <v>12018</v>
      </c>
      <c r="B4390" s="2" t="s">
        <v>12257</v>
      </c>
      <c r="C4390">
        <v>2015</v>
      </c>
      <c r="D4390">
        <v>146</v>
      </c>
      <c r="E4390" s="2" t="s">
        <v>1486</v>
      </c>
      <c r="F4390">
        <v>3.3</v>
      </c>
      <c r="G4390">
        <v>7240</v>
      </c>
      <c r="H4390" s="2" t="s">
        <v>12259</v>
      </c>
      <c r="I4390" s="2" t="s">
        <v>2428</v>
      </c>
      <c r="J4390" s="2" t="s">
        <v>615</v>
      </c>
      <c r="K4390" s="2" t="s">
        <v>1556</v>
      </c>
    </row>
    <row r="4391" spans="1:11" x14ac:dyDescent="0.3">
      <c r="A4391">
        <v>12023</v>
      </c>
      <c r="B4391" s="2" t="s">
        <v>12260</v>
      </c>
      <c r="C4391">
        <v>2008</v>
      </c>
      <c r="D4391">
        <v>120</v>
      </c>
      <c r="E4391" s="2" t="s">
        <v>778</v>
      </c>
      <c r="F4391">
        <v>5.5</v>
      </c>
      <c r="G4391">
        <v>251</v>
      </c>
      <c r="H4391" s="2" t="s">
        <v>12261</v>
      </c>
      <c r="I4391" s="2" t="s">
        <v>4607</v>
      </c>
      <c r="J4391" s="2" t="s">
        <v>3888</v>
      </c>
      <c r="K4391" s="2" t="s">
        <v>69</v>
      </c>
    </row>
    <row r="4392" spans="1:11" x14ac:dyDescent="0.3">
      <c r="A4392">
        <v>12024</v>
      </c>
      <c r="B4392" s="2" t="s">
        <v>12262</v>
      </c>
      <c r="C4392">
        <v>1993</v>
      </c>
      <c r="D4392">
        <v>128</v>
      </c>
      <c r="E4392" s="2" t="s">
        <v>14</v>
      </c>
      <c r="F4392">
        <v>7.2</v>
      </c>
      <c r="G4392">
        <v>489</v>
      </c>
      <c r="H4392" s="2" t="s">
        <v>4455</v>
      </c>
      <c r="I4392" s="2" t="s">
        <v>322</v>
      </c>
      <c r="J4392" s="2" t="s">
        <v>281</v>
      </c>
      <c r="K4392" s="2" t="s">
        <v>887</v>
      </c>
    </row>
    <row r="4393" spans="1:11" x14ac:dyDescent="0.3">
      <c r="A4393">
        <v>12028</v>
      </c>
      <c r="B4393" s="2" t="s">
        <v>12263</v>
      </c>
      <c r="C4393">
        <v>2004</v>
      </c>
      <c r="D4393">
        <v>143</v>
      </c>
      <c r="E4393" s="2" t="s">
        <v>12264</v>
      </c>
      <c r="F4393">
        <v>2.7</v>
      </c>
      <c r="G4393">
        <v>1157</v>
      </c>
      <c r="H4393" s="2" t="s">
        <v>168</v>
      </c>
      <c r="I4393" s="2" t="s">
        <v>1316</v>
      </c>
      <c r="J4393" s="2" t="s">
        <v>652</v>
      </c>
      <c r="K4393" s="2" t="s">
        <v>864</v>
      </c>
    </row>
    <row r="4394" spans="1:11" x14ac:dyDescent="0.3">
      <c r="A4394">
        <v>12029</v>
      </c>
      <c r="B4394" s="2" t="s">
        <v>12266</v>
      </c>
      <c r="C4394">
        <v>1989</v>
      </c>
      <c r="D4394">
        <v>126</v>
      </c>
      <c r="E4394" s="2" t="s">
        <v>58</v>
      </c>
      <c r="F4394">
        <v>6.5</v>
      </c>
      <c r="G4394">
        <v>71</v>
      </c>
      <c r="H4394" s="2" t="s">
        <v>773</v>
      </c>
      <c r="I4394" s="2" t="s">
        <v>774</v>
      </c>
      <c r="J4394" s="2" t="s">
        <v>3395</v>
      </c>
      <c r="K4394" s="2" t="s">
        <v>12267</v>
      </c>
    </row>
    <row r="4395" spans="1:11" x14ac:dyDescent="0.3">
      <c r="A4395">
        <v>12030</v>
      </c>
      <c r="B4395" s="2" t="s">
        <v>12268</v>
      </c>
      <c r="C4395">
        <v>1997</v>
      </c>
      <c r="D4395">
        <v>117</v>
      </c>
      <c r="E4395" s="2" t="s">
        <v>14</v>
      </c>
      <c r="F4395">
        <v>7.7</v>
      </c>
      <c r="G4395">
        <v>215</v>
      </c>
      <c r="H4395" s="2" t="s">
        <v>12269</v>
      </c>
      <c r="I4395" s="2" t="s">
        <v>1615</v>
      </c>
      <c r="J4395" s="2" t="s">
        <v>4302</v>
      </c>
      <c r="K4395" s="2" t="s">
        <v>742</v>
      </c>
    </row>
    <row r="4396" spans="1:11" x14ac:dyDescent="0.3">
      <c r="A4396">
        <v>12031</v>
      </c>
      <c r="B4396" s="2" t="s">
        <v>12270</v>
      </c>
      <c r="C4396">
        <v>2017</v>
      </c>
      <c r="D4396">
        <v>106</v>
      </c>
      <c r="E4396" s="2" t="s">
        <v>1264</v>
      </c>
      <c r="F4396">
        <v>6.4</v>
      </c>
      <c r="G4396">
        <v>596</v>
      </c>
      <c r="H4396" s="2" t="s">
        <v>12271</v>
      </c>
      <c r="I4396" s="2" t="s">
        <v>227</v>
      </c>
      <c r="J4396" s="2" t="s">
        <v>1742</v>
      </c>
      <c r="K4396" s="2" t="s">
        <v>12272</v>
      </c>
    </row>
    <row r="4397" spans="1:11" x14ac:dyDescent="0.3">
      <c r="A4397">
        <v>12039</v>
      </c>
      <c r="B4397" s="2" t="s">
        <v>12273</v>
      </c>
      <c r="C4397">
        <v>2004</v>
      </c>
      <c r="D4397">
        <v>137</v>
      </c>
      <c r="E4397" s="2" t="s">
        <v>817</v>
      </c>
      <c r="F4397">
        <v>4.8</v>
      </c>
      <c r="G4397">
        <v>1292</v>
      </c>
      <c r="H4397" s="2" t="s">
        <v>7915</v>
      </c>
      <c r="I4397" s="2" t="s">
        <v>1885</v>
      </c>
      <c r="J4397" s="2" t="s">
        <v>5386</v>
      </c>
      <c r="K4397" s="2" t="s">
        <v>2473</v>
      </c>
    </row>
    <row r="4398" spans="1:11" x14ac:dyDescent="0.3">
      <c r="A4398">
        <v>12041</v>
      </c>
      <c r="B4398" s="2" t="s">
        <v>12275</v>
      </c>
      <c r="C4398">
        <v>2015</v>
      </c>
      <c r="D4398">
        <v>107</v>
      </c>
      <c r="E4398" s="2" t="s">
        <v>1958</v>
      </c>
      <c r="F4398">
        <v>5.7</v>
      </c>
      <c r="G4398">
        <v>7</v>
      </c>
      <c r="H4398" s="2" t="s">
        <v>12276</v>
      </c>
      <c r="I4398" s="2" t="s">
        <v>12277</v>
      </c>
      <c r="J4398" s="2" t="s">
        <v>12278</v>
      </c>
      <c r="K4398" s="2" t="s">
        <v>12279</v>
      </c>
    </row>
    <row r="4399" spans="1:11" x14ac:dyDescent="0.3">
      <c r="A4399">
        <v>12042</v>
      </c>
      <c r="B4399" s="2" t="s">
        <v>12280</v>
      </c>
      <c r="C4399">
        <v>2020</v>
      </c>
      <c r="D4399">
        <v>152</v>
      </c>
      <c r="E4399" s="2" t="s">
        <v>58</v>
      </c>
      <c r="F4399">
        <v>7.5</v>
      </c>
      <c r="G4399">
        <v>8</v>
      </c>
      <c r="H4399" s="2" t="s">
        <v>12281</v>
      </c>
      <c r="I4399" s="2" t="s">
        <v>12282</v>
      </c>
      <c r="J4399" s="2" t="s">
        <v>12283</v>
      </c>
      <c r="K4399" s="2" t="s">
        <v>12284</v>
      </c>
    </row>
    <row r="4400" spans="1:11" x14ac:dyDescent="0.3">
      <c r="A4400">
        <v>12043</v>
      </c>
      <c r="B4400" s="2" t="s">
        <v>12285</v>
      </c>
      <c r="C4400">
        <v>1962</v>
      </c>
      <c r="D4400">
        <v>136</v>
      </c>
      <c r="E4400" s="2" t="s">
        <v>5686</v>
      </c>
      <c r="F4400">
        <v>6.5</v>
      </c>
      <c r="G4400">
        <v>13</v>
      </c>
      <c r="H4400" s="2" t="s">
        <v>1366</v>
      </c>
      <c r="I4400" s="2" t="s">
        <v>1202</v>
      </c>
      <c r="J4400" s="2" t="s">
        <v>1201</v>
      </c>
      <c r="K4400" s="2" t="s">
        <v>757</v>
      </c>
    </row>
    <row r="4401" spans="1:11" x14ac:dyDescent="0.3">
      <c r="A4401">
        <v>12044</v>
      </c>
      <c r="B4401" s="2" t="s">
        <v>12286</v>
      </c>
      <c r="C4401">
        <v>2017</v>
      </c>
      <c r="D4401">
        <v>114</v>
      </c>
      <c r="E4401" s="2" t="s">
        <v>22</v>
      </c>
      <c r="F4401">
        <v>6.6</v>
      </c>
      <c r="G4401">
        <v>2440</v>
      </c>
      <c r="H4401" s="2" t="s">
        <v>12288</v>
      </c>
      <c r="I4401" s="2" t="s">
        <v>12289</v>
      </c>
      <c r="J4401" s="2" t="s">
        <v>2743</v>
      </c>
      <c r="K4401" s="2" t="s">
        <v>12290</v>
      </c>
    </row>
    <row r="4402" spans="1:11" x14ac:dyDescent="0.3">
      <c r="A4402">
        <v>12045</v>
      </c>
      <c r="B4402" s="2" t="s">
        <v>12291</v>
      </c>
      <c r="C4402">
        <v>2009</v>
      </c>
      <c r="D4402">
        <v>102</v>
      </c>
      <c r="E4402" s="2" t="s">
        <v>660</v>
      </c>
      <c r="F4402">
        <v>4</v>
      </c>
      <c r="G4402">
        <v>23</v>
      </c>
      <c r="H4402" s="2" t="s">
        <v>12292</v>
      </c>
      <c r="I4402" s="2" t="s">
        <v>257</v>
      </c>
      <c r="J4402" s="2" t="s">
        <v>6297</v>
      </c>
      <c r="K4402" s="2" t="s">
        <v>5247</v>
      </c>
    </row>
    <row r="4403" spans="1:11" x14ac:dyDescent="0.3">
      <c r="A4403">
        <v>12049</v>
      </c>
      <c r="B4403" s="2" t="s">
        <v>12293</v>
      </c>
      <c r="C4403">
        <v>1991</v>
      </c>
      <c r="D4403">
        <v>149</v>
      </c>
      <c r="E4403" s="2" t="s">
        <v>1306</v>
      </c>
      <c r="F4403">
        <v>5.4</v>
      </c>
      <c r="G4403">
        <v>25</v>
      </c>
      <c r="H4403" s="2" t="s">
        <v>3417</v>
      </c>
      <c r="I4403" s="2" t="s">
        <v>464</v>
      </c>
      <c r="J4403" s="2" t="s">
        <v>944</v>
      </c>
      <c r="K4403" s="2" t="s">
        <v>267</v>
      </c>
    </row>
    <row r="4404" spans="1:11" x14ac:dyDescent="0.3">
      <c r="A4404">
        <v>12050</v>
      </c>
      <c r="B4404" s="2" t="s">
        <v>12294</v>
      </c>
      <c r="C4404">
        <v>2012</v>
      </c>
      <c r="D4404">
        <v>110</v>
      </c>
      <c r="E4404" s="2" t="s">
        <v>396</v>
      </c>
      <c r="F4404">
        <v>3.7</v>
      </c>
      <c r="G4404">
        <v>837</v>
      </c>
      <c r="H4404" s="2" t="s">
        <v>12295</v>
      </c>
      <c r="I4404" s="2" t="s">
        <v>1220</v>
      </c>
      <c r="J4404" s="2" t="s">
        <v>4124</v>
      </c>
      <c r="K4404" s="2" t="s">
        <v>5819</v>
      </c>
    </row>
    <row r="4405" spans="1:11" x14ac:dyDescent="0.3">
      <c r="A4405">
        <v>12052</v>
      </c>
      <c r="B4405" s="2" t="s">
        <v>12296</v>
      </c>
      <c r="C4405">
        <v>1982</v>
      </c>
      <c r="D4405">
        <v>139</v>
      </c>
      <c r="E4405" s="2" t="s">
        <v>14</v>
      </c>
      <c r="F4405">
        <v>6.3</v>
      </c>
      <c r="G4405">
        <v>23</v>
      </c>
      <c r="H4405" s="2" t="s">
        <v>1346</v>
      </c>
      <c r="I4405" s="2" t="s">
        <v>1346</v>
      </c>
      <c r="J4405" s="2" t="s">
        <v>963</v>
      </c>
      <c r="K4405" s="2" t="s">
        <v>7943</v>
      </c>
    </row>
    <row r="4406" spans="1:11" x14ac:dyDescent="0.3">
      <c r="A4406">
        <v>12053</v>
      </c>
      <c r="B4406" s="2" t="s">
        <v>12296</v>
      </c>
      <c r="C4406">
        <v>2016</v>
      </c>
      <c r="D4406">
        <v>148</v>
      </c>
      <c r="E4406" s="2" t="s">
        <v>1104</v>
      </c>
      <c r="F4406">
        <v>7.1</v>
      </c>
      <c r="G4406">
        <v>24285</v>
      </c>
      <c r="H4406" s="2" t="s">
        <v>196</v>
      </c>
      <c r="I4406" s="2" t="s">
        <v>227</v>
      </c>
      <c r="J4406" s="2" t="s">
        <v>274</v>
      </c>
      <c r="K4406" s="2" t="s">
        <v>3561</v>
      </c>
    </row>
    <row r="4407" spans="1:11" x14ac:dyDescent="0.3">
      <c r="A4407">
        <v>12054</v>
      </c>
      <c r="B4407" s="2" t="s">
        <v>12298</v>
      </c>
      <c r="C4407">
        <v>1966</v>
      </c>
      <c r="D4407">
        <v>131</v>
      </c>
      <c r="E4407" s="2" t="s">
        <v>1867</v>
      </c>
      <c r="F4407">
        <v>6.2</v>
      </c>
      <c r="G4407">
        <v>8</v>
      </c>
      <c r="H4407" s="2" t="s">
        <v>12299</v>
      </c>
      <c r="I4407" s="2" t="s">
        <v>12300</v>
      </c>
      <c r="J4407" s="2" t="s">
        <v>6509</v>
      </c>
      <c r="K4407" s="2" t="s">
        <v>12301</v>
      </c>
    </row>
    <row r="4408" spans="1:11" x14ac:dyDescent="0.3">
      <c r="A4408">
        <v>12055</v>
      </c>
      <c r="B4408" s="2" t="s">
        <v>12302</v>
      </c>
      <c r="C4408">
        <v>1967</v>
      </c>
      <c r="D4408">
        <v>144</v>
      </c>
      <c r="E4408" s="2" t="s">
        <v>1864</v>
      </c>
      <c r="F4408">
        <v>6.2</v>
      </c>
      <c r="G4408">
        <v>23</v>
      </c>
      <c r="H4408" s="2" t="s">
        <v>5875</v>
      </c>
      <c r="I4408" s="2" t="s">
        <v>1273</v>
      </c>
      <c r="J4408" s="2" t="s">
        <v>1584</v>
      </c>
      <c r="K4408" s="2" t="s">
        <v>1413</v>
      </c>
    </row>
    <row r="4409" spans="1:11" x14ac:dyDescent="0.3">
      <c r="A4409">
        <v>12058</v>
      </c>
      <c r="B4409" s="2" t="s">
        <v>12303</v>
      </c>
      <c r="C4409">
        <v>1964</v>
      </c>
      <c r="D4409">
        <v>106</v>
      </c>
      <c r="E4409" s="2" t="s">
        <v>1864</v>
      </c>
      <c r="F4409">
        <v>6.4</v>
      </c>
      <c r="G4409">
        <v>5</v>
      </c>
      <c r="H4409" s="2" t="s">
        <v>3875</v>
      </c>
      <c r="I4409" s="2" t="s">
        <v>1346</v>
      </c>
      <c r="J4409" s="2" t="s">
        <v>3876</v>
      </c>
      <c r="K4409" s="2" t="s">
        <v>3060</v>
      </c>
    </row>
    <row r="4410" spans="1:11" x14ac:dyDescent="0.3">
      <c r="A4410">
        <v>12063</v>
      </c>
      <c r="B4410" s="2" t="s">
        <v>12304</v>
      </c>
      <c r="C4410">
        <v>1994</v>
      </c>
      <c r="D4410">
        <v>140</v>
      </c>
      <c r="E4410" s="2" t="s">
        <v>835</v>
      </c>
      <c r="F4410">
        <v>5.7</v>
      </c>
      <c r="G4410">
        <v>98</v>
      </c>
      <c r="H4410" s="2" t="s">
        <v>915</v>
      </c>
      <c r="I4410" s="2" t="s">
        <v>774</v>
      </c>
      <c r="J4410" s="2" t="s">
        <v>968</v>
      </c>
      <c r="K4410" s="2" t="s">
        <v>2394</v>
      </c>
    </row>
    <row r="4411" spans="1:11" x14ac:dyDescent="0.3">
      <c r="A4411">
        <v>12065</v>
      </c>
      <c r="B4411" s="2" t="s">
        <v>12305</v>
      </c>
      <c r="C4411">
        <v>2019</v>
      </c>
      <c r="D4411">
        <v>136</v>
      </c>
      <c r="E4411" s="2" t="s">
        <v>14</v>
      </c>
      <c r="F4411">
        <v>5.4</v>
      </c>
      <c r="G4411">
        <v>348</v>
      </c>
      <c r="H4411" s="2" t="s">
        <v>6031</v>
      </c>
      <c r="I4411" s="2" t="s">
        <v>43</v>
      </c>
      <c r="J4411" s="2" t="s">
        <v>9351</v>
      </c>
      <c r="K4411" s="2" t="s">
        <v>45</v>
      </c>
    </row>
    <row r="4412" spans="1:11" x14ac:dyDescent="0.3">
      <c r="A4412">
        <v>12068</v>
      </c>
      <c r="B4412" s="2" t="s">
        <v>12306</v>
      </c>
      <c r="C4412">
        <v>1985</v>
      </c>
      <c r="D4412">
        <v>186</v>
      </c>
      <c r="E4412" s="2" t="s">
        <v>388</v>
      </c>
      <c r="F4412">
        <v>7.1</v>
      </c>
      <c r="G4412">
        <v>919</v>
      </c>
      <c r="H4412" s="2" t="s">
        <v>1768</v>
      </c>
      <c r="I4412" s="2" t="s">
        <v>105</v>
      </c>
      <c r="J4412" s="2" t="s">
        <v>1028</v>
      </c>
      <c r="K4412" s="2" t="s">
        <v>281</v>
      </c>
    </row>
    <row r="4413" spans="1:11" x14ac:dyDescent="0.3">
      <c r="A4413">
        <v>12072</v>
      </c>
      <c r="B4413" s="2" t="s">
        <v>12308</v>
      </c>
      <c r="C4413">
        <v>1985</v>
      </c>
      <c r="D4413">
        <v>150</v>
      </c>
      <c r="E4413" s="2" t="s">
        <v>14</v>
      </c>
      <c r="F4413">
        <v>7.2</v>
      </c>
      <c r="G4413">
        <v>474</v>
      </c>
      <c r="H4413" s="2" t="s">
        <v>1079</v>
      </c>
      <c r="I4413" s="2" t="s">
        <v>322</v>
      </c>
      <c r="J4413" s="2" t="s">
        <v>219</v>
      </c>
      <c r="K4413" s="2" t="s">
        <v>267</v>
      </c>
    </row>
    <row r="4414" spans="1:11" x14ac:dyDescent="0.3">
      <c r="A4414">
        <v>12074</v>
      </c>
      <c r="B4414" s="2" t="s">
        <v>12309</v>
      </c>
      <c r="C4414">
        <v>1991</v>
      </c>
      <c r="D4414">
        <v>181</v>
      </c>
      <c r="E4414" s="2" t="s">
        <v>869</v>
      </c>
      <c r="F4414">
        <v>7.2</v>
      </c>
      <c r="G4414">
        <v>6267</v>
      </c>
      <c r="H4414" s="2" t="s">
        <v>1197</v>
      </c>
      <c r="I4414" s="2" t="s">
        <v>1316</v>
      </c>
      <c r="J4414" s="2" t="s">
        <v>88</v>
      </c>
      <c r="K4414" s="2" t="s">
        <v>2066</v>
      </c>
    </row>
    <row r="4415" spans="1:11" x14ac:dyDescent="0.3">
      <c r="A4415">
        <v>12076</v>
      </c>
      <c r="B4415" s="2" t="s">
        <v>12311</v>
      </c>
      <c r="C4415">
        <v>1978</v>
      </c>
      <c r="D4415">
        <v>121</v>
      </c>
      <c r="E4415" s="2" t="s">
        <v>5121</v>
      </c>
      <c r="F4415">
        <v>6.4</v>
      </c>
      <c r="G4415">
        <v>42</v>
      </c>
      <c r="H4415" s="2" t="s">
        <v>3323</v>
      </c>
      <c r="I4415" s="2" t="s">
        <v>2033</v>
      </c>
      <c r="J4415" s="2" t="s">
        <v>987</v>
      </c>
      <c r="K4415" s="2" t="s">
        <v>2411</v>
      </c>
    </row>
    <row r="4416" spans="1:11" x14ac:dyDescent="0.3">
      <c r="A4416">
        <v>12077</v>
      </c>
      <c r="B4416" s="2" t="s">
        <v>12312</v>
      </c>
      <c r="C4416">
        <v>1996</v>
      </c>
      <c r="D4416">
        <v>134</v>
      </c>
      <c r="E4416" s="2" t="s">
        <v>101</v>
      </c>
      <c r="F4416">
        <v>6</v>
      </c>
      <c r="G4416">
        <v>1344</v>
      </c>
      <c r="H4416" s="2" t="s">
        <v>837</v>
      </c>
      <c r="I4416" s="2" t="s">
        <v>697</v>
      </c>
      <c r="J4416" s="2" t="s">
        <v>1216</v>
      </c>
      <c r="K4416" s="2" t="s">
        <v>282</v>
      </c>
    </row>
    <row r="4417" spans="1:11" x14ac:dyDescent="0.3">
      <c r="A4417">
        <v>12078</v>
      </c>
      <c r="B4417" s="2" t="s">
        <v>12313</v>
      </c>
      <c r="C4417">
        <v>1994</v>
      </c>
      <c r="D4417">
        <v>153</v>
      </c>
      <c r="E4417" s="2" t="s">
        <v>14</v>
      </c>
      <c r="F4417">
        <v>4.9000000000000004</v>
      </c>
      <c r="G4417">
        <v>134</v>
      </c>
      <c r="H4417" s="2" t="s">
        <v>12314</v>
      </c>
      <c r="I4417" s="2" t="s">
        <v>105</v>
      </c>
      <c r="J4417" s="2" t="s">
        <v>343</v>
      </c>
      <c r="K4417" s="2" t="s">
        <v>1582</v>
      </c>
    </row>
    <row r="4418" spans="1:11" x14ac:dyDescent="0.3">
      <c r="A4418">
        <v>12086</v>
      </c>
      <c r="B4418" s="2" t="s">
        <v>12315</v>
      </c>
      <c r="C4418">
        <v>2016</v>
      </c>
      <c r="D4418">
        <v>109</v>
      </c>
      <c r="E4418" s="2" t="s">
        <v>2416</v>
      </c>
      <c r="F4418">
        <v>7.6</v>
      </c>
      <c r="G4418">
        <v>11638</v>
      </c>
      <c r="H4418" s="2" t="s">
        <v>12317</v>
      </c>
      <c r="I4418" s="2" t="s">
        <v>146</v>
      </c>
      <c r="J4418" s="2" t="s">
        <v>998</v>
      </c>
      <c r="K4418" s="2" t="s">
        <v>12318</v>
      </c>
    </row>
    <row r="4419" spans="1:11" x14ac:dyDescent="0.3">
      <c r="A4419">
        <v>12091</v>
      </c>
      <c r="B4419" s="2" t="s">
        <v>12319</v>
      </c>
      <c r="C4419">
        <v>1979</v>
      </c>
      <c r="D4419">
        <v>138</v>
      </c>
      <c r="E4419" s="2" t="s">
        <v>795</v>
      </c>
      <c r="F4419">
        <v>6.3</v>
      </c>
      <c r="G4419">
        <v>13</v>
      </c>
      <c r="H4419" s="2" t="s">
        <v>1286</v>
      </c>
      <c r="I4419" s="2" t="s">
        <v>2617</v>
      </c>
      <c r="J4419" s="2" t="s">
        <v>12320</v>
      </c>
      <c r="K4419" s="2" t="s">
        <v>5898</v>
      </c>
    </row>
    <row r="4420" spans="1:11" x14ac:dyDescent="0.3">
      <c r="A4420">
        <v>12092</v>
      </c>
      <c r="B4420" s="2" t="s">
        <v>12321</v>
      </c>
      <c r="C4420">
        <v>2019</v>
      </c>
      <c r="D4420">
        <v>146</v>
      </c>
      <c r="E4420" s="2" t="s">
        <v>1512</v>
      </c>
      <c r="F4420">
        <v>7.7</v>
      </c>
      <c r="G4420">
        <v>4210</v>
      </c>
      <c r="H4420" s="2" t="s">
        <v>12323</v>
      </c>
      <c r="I4420" s="2" t="s">
        <v>2743</v>
      </c>
      <c r="J4420" s="2" t="s">
        <v>3015</v>
      </c>
      <c r="K4420" s="2" t="s">
        <v>1173</v>
      </c>
    </row>
    <row r="4421" spans="1:11" x14ac:dyDescent="0.3">
      <c r="A4421">
        <v>12093</v>
      </c>
      <c r="B4421" s="2" t="s">
        <v>12324</v>
      </c>
      <c r="C4421">
        <v>2017</v>
      </c>
      <c r="D4421">
        <v>109</v>
      </c>
      <c r="E4421" s="2" t="s">
        <v>795</v>
      </c>
      <c r="F4421">
        <v>8.1999999999999993</v>
      </c>
      <c r="G4421">
        <v>173</v>
      </c>
      <c r="H4421" s="2" t="s">
        <v>12325</v>
      </c>
      <c r="I4421" s="2" t="s">
        <v>4144</v>
      </c>
      <c r="J4421" s="2" t="s">
        <v>12326</v>
      </c>
      <c r="K4421" s="2" t="s">
        <v>12327</v>
      </c>
    </row>
    <row r="4422" spans="1:11" x14ac:dyDescent="0.3">
      <c r="A4422">
        <v>12094</v>
      </c>
      <c r="B4422" s="2" t="s">
        <v>12328</v>
      </c>
      <c r="C4422">
        <v>2008</v>
      </c>
      <c r="D4422">
        <v>110</v>
      </c>
      <c r="E4422" s="2" t="s">
        <v>14</v>
      </c>
      <c r="F4422">
        <v>5.8</v>
      </c>
      <c r="G4422">
        <v>12</v>
      </c>
      <c r="H4422" s="2" t="s">
        <v>12329</v>
      </c>
      <c r="I4422" s="2" t="s">
        <v>629</v>
      </c>
      <c r="J4422" s="2" t="s">
        <v>6750</v>
      </c>
      <c r="K4422" s="2" t="s">
        <v>12330</v>
      </c>
    </row>
    <row r="4423" spans="1:11" x14ac:dyDescent="0.3">
      <c r="A4423">
        <v>12095</v>
      </c>
      <c r="B4423" s="2" t="s">
        <v>12331</v>
      </c>
      <c r="C4423">
        <v>2016</v>
      </c>
      <c r="D4423">
        <v>101</v>
      </c>
      <c r="E4423" s="2" t="s">
        <v>326</v>
      </c>
      <c r="F4423">
        <v>3.1</v>
      </c>
      <c r="G4423">
        <v>143</v>
      </c>
      <c r="H4423" s="2" t="s">
        <v>4503</v>
      </c>
      <c r="I4423" s="2" t="s">
        <v>12332</v>
      </c>
      <c r="J4423" s="2" t="s">
        <v>12333</v>
      </c>
      <c r="K4423" s="2" t="s">
        <v>190</v>
      </c>
    </row>
    <row r="4424" spans="1:11" x14ac:dyDescent="0.3">
      <c r="A4424">
        <v>12096</v>
      </c>
      <c r="B4424" s="2" t="s">
        <v>12334</v>
      </c>
      <c r="C4424">
        <v>1984</v>
      </c>
      <c r="D4424">
        <v>137</v>
      </c>
      <c r="E4424" s="2" t="s">
        <v>14</v>
      </c>
      <c r="F4424">
        <v>8.1999999999999993</v>
      </c>
      <c r="G4424">
        <v>1781</v>
      </c>
      <c r="H4424" s="2" t="s">
        <v>886</v>
      </c>
      <c r="I4424" s="2" t="s">
        <v>4634</v>
      </c>
      <c r="J4424" s="2" t="s">
        <v>663</v>
      </c>
      <c r="K4424" s="2" t="s">
        <v>10836</v>
      </c>
    </row>
    <row r="4425" spans="1:11" x14ac:dyDescent="0.3">
      <c r="A4425">
        <v>12097</v>
      </c>
      <c r="B4425" s="2" t="s">
        <v>12336</v>
      </c>
      <c r="C4425">
        <v>2013</v>
      </c>
      <c r="D4425">
        <v>120</v>
      </c>
      <c r="E4425" s="2" t="s">
        <v>101</v>
      </c>
      <c r="F4425">
        <v>7.1</v>
      </c>
      <c r="G4425">
        <v>1126</v>
      </c>
      <c r="H4425" s="2" t="s">
        <v>12338</v>
      </c>
      <c r="I4425" s="2" t="s">
        <v>9906</v>
      </c>
      <c r="J4425" s="2" t="s">
        <v>6066</v>
      </c>
      <c r="K4425" s="2" t="s">
        <v>12339</v>
      </c>
    </row>
    <row r="4426" spans="1:11" x14ac:dyDescent="0.3">
      <c r="A4426">
        <v>12098</v>
      </c>
      <c r="B4426" s="2" t="s">
        <v>12340</v>
      </c>
      <c r="C4426">
        <v>2015</v>
      </c>
      <c r="D4426">
        <v>83</v>
      </c>
      <c r="E4426" s="2" t="s">
        <v>14</v>
      </c>
      <c r="F4426">
        <v>5.6</v>
      </c>
      <c r="G4426">
        <v>23</v>
      </c>
      <c r="H4426" s="2" t="s">
        <v>151</v>
      </c>
      <c r="I4426" s="2" t="s">
        <v>12341</v>
      </c>
      <c r="J4426" s="2" t="s">
        <v>7637</v>
      </c>
      <c r="K4426" s="2" t="s">
        <v>153</v>
      </c>
    </row>
    <row r="4427" spans="1:11" x14ac:dyDescent="0.3">
      <c r="A4427">
        <v>12101</v>
      </c>
      <c r="B4427" s="2" t="s">
        <v>12342</v>
      </c>
      <c r="C4427">
        <v>1969</v>
      </c>
      <c r="D4427">
        <v>144</v>
      </c>
      <c r="E4427" s="2" t="s">
        <v>1864</v>
      </c>
      <c r="F4427">
        <v>6.5</v>
      </c>
      <c r="G4427">
        <v>197</v>
      </c>
      <c r="H4427" s="2" t="s">
        <v>1272</v>
      </c>
      <c r="I4427" s="2" t="s">
        <v>1165</v>
      </c>
      <c r="J4427" s="2" t="s">
        <v>735</v>
      </c>
      <c r="K4427" s="2" t="s">
        <v>12343</v>
      </c>
    </row>
    <row r="4428" spans="1:11" x14ac:dyDescent="0.3">
      <c r="A4428">
        <v>12103</v>
      </c>
      <c r="B4428" s="2" t="s">
        <v>12344</v>
      </c>
      <c r="C4428">
        <v>1998</v>
      </c>
      <c r="D4428">
        <v>171</v>
      </c>
      <c r="E4428" s="2" t="s">
        <v>388</v>
      </c>
      <c r="F4428">
        <v>5.9</v>
      </c>
      <c r="G4428">
        <v>96</v>
      </c>
      <c r="H4428" s="2" t="s">
        <v>1017</v>
      </c>
      <c r="I4428" s="2" t="s">
        <v>5004</v>
      </c>
      <c r="J4428" s="2" t="s">
        <v>343</v>
      </c>
      <c r="K4428" s="2" t="s">
        <v>449</v>
      </c>
    </row>
    <row r="4429" spans="1:11" x14ac:dyDescent="0.3">
      <c r="A4429">
        <v>12109</v>
      </c>
      <c r="B4429" s="2" t="s">
        <v>12345</v>
      </c>
      <c r="C4429">
        <v>2016</v>
      </c>
      <c r="D4429">
        <v>139</v>
      </c>
      <c r="E4429" s="2" t="s">
        <v>240</v>
      </c>
      <c r="F4429">
        <v>5.7</v>
      </c>
      <c r="G4429">
        <v>760</v>
      </c>
      <c r="H4429" s="2" t="s">
        <v>12346</v>
      </c>
      <c r="I4429" s="2" t="s">
        <v>227</v>
      </c>
      <c r="J4429" s="2" t="s">
        <v>106</v>
      </c>
      <c r="K4429" s="2" t="s">
        <v>8704</v>
      </c>
    </row>
    <row r="4430" spans="1:11" x14ac:dyDescent="0.3">
      <c r="A4430">
        <v>12110</v>
      </c>
      <c r="B4430" s="2" t="s">
        <v>12347</v>
      </c>
      <c r="C4430">
        <v>1982</v>
      </c>
      <c r="D4430">
        <v>117</v>
      </c>
      <c r="E4430" s="2" t="s">
        <v>14</v>
      </c>
      <c r="F4430">
        <v>7.1</v>
      </c>
      <c r="G4430">
        <v>264</v>
      </c>
      <c r="H4430" s="2" t="s">
        <v>8554</v>
      </c>
      <c r="I4430" s="2" t="s">
        <v>2088</v>
      </c>
      <c r="J4430" s="2" t="s">
        <v>1446</v>
      </c>
      <c r="K4430" s="2" t="s">
        <v>3594</v>
      </c>
    </row>
    <row r="4431" spans="1:11" x14ac:dyDescent="0.3">
      <c r="A4431">
        <v>12111</v>
      </c>
      <c r="B4431" s="2" t="s">
        <v>12348</v>
      </c>
      <c r="C4431">
        <v>1968</v>
      </c>
      <c r="D4431">
        <v>156</v>
      </c>
      <c r="E4431" s="2" t="s">
        <v>388</v>
      </c>
      <c r="F4431">
        <v>7.2</v>
      </c>
      <c r="G4431">
        <v>73</v>
      </c>
      <c r="H4431" s="2" t="s">
        <v>5339</v>
      </c>
      <c r="I4431" s="2" t="s">
        <v>1201</v>
      </c>
      <c r="J4431" s="2" t="s">
        <v>877</v>
      </c>
      <c r="K4431" s="2" t="s">
        <v>1423</v>
      </c>
    </row>
    <row r="4432" spans="1:11" x14ac:dyDescent="0.3">
      <c r="A4432">
        <v>12113</v>
      </c>
      <c r="B4432" s="2" t="s">
        <v>12348</v>
      </c>
      <c r="C4432">
        <v>1991</v>
      </c>
      <c r="D4432">
        <v>175</v>
      </c>
      <c r="E4432" s="2" t="s">
        <v>660</v>
      </c>
      <c r="F4432">
        <v>6.2</v>
      </c>
      <c r="G4432">
        <v>183</v>
      </c>
      <c r="H4432" s="2" t="s">
        <v>886</v>
      </c>
      <c r="I4432" s="2" t="s">
        <v>1317</v>
      </c>
      <c r="J4432" s="2" t="s">
        <v>9710</v>
      </c>
      <c r="K4432" s="2" t="s">
        <v>6966</v>
      </c>
    </row>
    <row r="4433" spans="1:11" x14ac:dyDescent="0.3">
      <c r="A4433">
        <v>12116</v>
      </c>
      <c r="B4433" s="2" t="s">
        <v>12349</v>
      </c>
      <c r="C4433">
        <v>2002</v>
      </c>
      <c r="D4433">
        <v>138</v>
      </c>
      <c r="E4433" s="2" t="s">
        <v>1145</v>
      </c>
      <c r="F4433">
        <v>6.8</v>
      </c>
      <c r="G4433">
        <v>6734</v>
      </c>
      <c r="H4433" s="2" t="s">
        <v>3987</v>
      </c>
      <c r="I4433" s="2" t="s">
        <v>3113</v>
      </c>
      <c r="J4433" s="2" t="s">
        <v>1710</v>
      </c>
      <c r="K4433" s="2" t="s">
        <v>2140</v>
      </c>
    </row>
    <row r="4434" spans="1:11" x14ac:dyDescent="0.3">
      <c r="A4434">
        <v>12117</v>
      </c>
      <c r="B4434" s="2" t="s">
        <v>12351</v>
      </c>
      <c r="C4434">
        <v>1992</v>
      </c>
      <c r="D4434">
        <v>130</v>
      </c>
      <c r="E4434" s="2" t="s">
        <v>14</v>
      </c>
      <c r="F4434">
        <v>5.0999999999999996</v>
      </c>
      <c r="G4434">
        <v>75</v>
      </c>
      <c r="H4434" s="2" t="s">
        <v>886</v>
      </c>
      <c r="I4434" s="2" t="s">
        <v>1696</v>
      </c>
      <c r="J4434" s="2" t="s">
        <v>2101</v>
      </c>
      <c r="K4434" s="2" t="s">
        <v>1230</v>
      </c>
    </row>
    <row r="4435" spans="1:11" x14ac:dyDescent="0.3">
      <c r="A4435">
        <v>12118</v>
      </c>
      <c r="B4435" s="2" t="s">
        <v>12352</v>
      </c>
      <c r="C4435">
        <v>2015</v>
      </c>
      <c r="D4435">
        <v>150</v>
      </c>
      <c r="E4435" s="2" t="s">
        <v>14</v>
      </c>
      <c r="F4435">
        <v>6.7</v>
      </c>
      <c r="G4435">
        <v>9</v>
      </c>
      <c r="H4435" s="2" t="s">
        <v>4143</v>
      </c>
      <c r="I4435" s="2" t="s">
        <v>12353</v>
      </c>
      <c r="J4435" s="2" t="s">
        <v>12354</v>
      </c>
      <c r="K4435" s="2" t="s">
        <v>12355</v>
      </c>
    </row>
    <row r="4436" spans="1:11" x14ac:dyDescent="0.3">
      <c r="A4436">
        <v>12119</v>
      </c>
      <c r="B4436" s="2" t="s">
        <v>12356</v>
      </c>
      <c r="C4436">
        <v>2006</v>
      </c>
      <c r="D4436">
        <v>123</v>
      </c>
      <c r="E4436" s="2" t="s">
        <v>1647</v>
      </c>
      <c r="F4436">
        <v>2.8</v>
      </c>
      <c r="G4436">
        <v>1177</v>
      </c>
      <c r="H4436" s="2" t="s">
        <v>3323</v>
      </c>
      <c r="I4436" s="2" t="s">
        <v>2066</v>
      </c>
      <c r="J4436" s="2" t="s">
        <v>5390</v>
      </c>
      <c r="K4436" s="2" t="s">
        <v>1321</v>
      </c>
    </row>
    <row r="4437" spans="1:11" x14ac:dyDescent="0.3">
      <c r="A4437">
        <v>12120</v>
      </c>
      <c r="B4437" s="2" t="s">
        <v>12358</v>
      </c>
      <c r="C4437">
        <v>2007</v>
      </c>
      <c r="D4437">
        <v>142</v>
      </c>
      <c r="E4437" s="2" t="s">
        <v>869</v>
      </c>
      <c r="F4437">
        <v>5.2</v>
      </c>
      <c r="G4437">
        <v>7445</v>
      </c>
      <c r="H4437" s="2" t="s">
        <v>2992</v>
      </c>
      <c r="I4437" s="2" t="s">
        <v>1556</v>
      </c>
      <c r="J4437" s="2" t="s">
        <v>1692</v>
      </c>
      <c r="K4437" s="2" t="s">
        <v>2066</v>
      </c>
    </row>
    <row r="4438" spans="1:11" x14ac:dyDescent="0.3">
      <c r="A4438">
        <v>12122</v>
      </c>
      <c r="B4438" s="2" t="s">
        <v>12360</v>
      </c>
      <c r="C4438">
        <v>1989</v>
      </c>
      <c r="D4438">
        <v>180</v>
      </c>
      <c r="E4438" s="2" t="s">
        <v>75</v>
      </c>
      <c r="F4438">
        <v>5.0999999999999996</v>
      </c>
      <c r="G4438">
        <v>15</v>
      </c>
      <c r="H4438" s="2" t="s">
        <v>2444</v>
      </c>
      <c r="I4438" s="2" t="s">
        <v>686</v>
      </c>
      <c r="J4438" s="2" t="s">
        <v>148</v>
      </c>
      <c r="K4438" s="2" t="s">
        <v>170</v>
      </c>
    </row>
    <row r="4439" spans="1:11" x14ac:dyDescent="0.3">
      <c r="A4439">
        <v>12123</v>
      </c>
      <c r="B4439" s="2" t="s">
        <v>12360</v>
      </c>
      <c r="C4439">
        <v>2003</v>
      </c>
      <c r="D4439">
        <v>135</v>
      </c>
      <c r="E4439" s="2" t="s">
        <v>10518</v>
      </c>
      <c r="F4439">
        <v>5.8</v>
      </c>
      <c r="G4439">
        <v>913</v>
      </c>
      <c r="H4439" s="2" t="s">
        <v>3140</v>
      </c>
      <c r="I4439" s="2" t="s">
        <v>1207</v>
      </c>
      <c r="J4439" s="2" t="s">
        <v>12361</v>
      </c>
      <c r="K4439" s="2" t="s">
        <v>4741</v>
      </c>
    </row>
    <row r="4440" spans="1:11" x14ac:dyDescent="0.3">
      <c r="A4440">
        <v>12126</v>
      </c>
      <c r="B4440" s="2" t="s">
        <v>12362</v>
      </c>
      <c r="C4440">
        <v>1966</v>
      </c>
      <c r="D4440">
        <v>135</v>
      </c>
      <c r="E4440" s="2" t="s">
        <v>8521</v>
      </c>
      <c r="F4440">
        <v>5.0999999999999996</v>
      </c>
      <c r="G4440">
        <v>11</v>
      </c>
      <c r="H4440" s="2" t="s">
        <v>1437</v>
      </c>
      <c r="I4440" s="2" t="s">
        <v>2966</v>
      </c>
      <c r="J4440" s="2" t="s">
        <v>782</v>
      </c>
      <c r="K4440" s="2" t="s">
        <v>4804</v>
      </c>
    </row>
    <row r="4441" spans="1:11" x14ac:dyDescent="0.3">
      <c r="A4441">
        <v>12129</v>
      </c>
      <c r="B4441" s="2" t="s">
        <v>12363</v>
      </c>
      <c r="C4441">
        <v>1975</v>
      </c>
      <c r="D4441">
        <v>132</v>
      </c>
      <c r="E4441" s="2" t="s">
        <v>58</v>
      </c>
      <c r="F4441">
        <v>5.7</v>
      </c>
      <c r="G4441">
        <v>43</v>
      </c>
      <c r="H4441" s="2" t="s">
        <v>1484</v>
      </c>
      <c r="I4441" s="2" t="s">
        <v>782</v>
      </c>
      <c r="J4441" s="2" t="s">
        <v>781</v>
      </c>
      <c r="K4441" s="2" t="s">
        <v>3018</v>
      </c>
    </row>
    <row r="4442" spans="1:11" x14ac:dyDescent="0.3">
      <c r="A4442">
        <v>12130</v>
      </c>
      <c r="B4442" s="2" t="s">
        <v>12363</v>
      </c>
      <c r="C4442">
        <v>1998</v>
      </c>
      <c r="D4442">
        <v>140</v>
      </c>
      <c r="E4442" s="2" t="s">
        <v>14</v>
      </c>
      <c r="F4442">
        <v>4.8</v>
      </c>
      <c r="G4442">
        <v>19</v>
      </c>
      <c r="H4442" s="2" t="s">
        <v>12364</v>
      </c>
      <c r="I4442" s="2" t="s">
        <v>2092</v>
      </c>
      <c r="J4442" s="2" t="s">
        <v>3414</v>
      </c>
      <c r="K4442" s="2" t="s">
        <v>11718</v>
      </c>
    </row>
    <row r="4443" spans="1:11" x14ac:dyDescent="0.3">
      <c r="A4443">
        <v>12133</v>
      </c>
      <c r="B4443" s="2" t="s">
        <v>12365</v>
      </c>
      <c r="C4443">
        <v>2020</v>
      </c>
      <c r="D4443">
        <v>132</v>
      </c>
      <c r="E4443" s="2" t="s">
        <v>637</v>
      </c>
      <c r="F4443">
        <v>4.4000000000000004</v>
      </c>
      <c r="G4443">
        <v>215</v>
      </c>
      <c r="H4443" s="2" t="s">
        <v>12366</v>
      </c>
      <c r="I4443" s="2" t="s">
        <v>384</v>
      </c>
      <c r="J4443" s="2" t="s">
        <v>12367</v>
      </c>
      <c r="K4443" s="2" t="s">
        <v>12368</v>
      </c>
    </row>
    <row r="4444" spans="1:11" x14ac:dyDescent="0.3">
      <c r="A4444">
        <v>12139</v>
      </c>
      <c r="B4444" s="2" t="s">
        <v>12369</v>
      </c>
      <c r="C4444">
        <v>2015</v>
      </c>
      <c r="D4444">
        <v>108</v>
      </c>
      <c r="E4444" s="2" t="s">
        <v>101</v>
      </c>
      <c r="F4444">
        <v>3.5</v>
      </c>
      <c r="G4444">
        <v>68</v>
      </c>
      <c r="H4444" s="2" t="s">
        <v>12370</v>
      </c>
      <c r="I4444" s="2" t="s">
        <v>2019</v>
      </c>
      <c r="J4444" s="2" t="s">
        <v>12371</v>
      </c>
      <c r="K4444" s="2" t="s">
        <v>12372</v>
      </c>
    </row>
    <row r="4445" spans="1:11" x14ac:dyDescent="0.3">
      <c r="A4445">
        <v>12140</v>
      </c>
      <c r="B4445" s="2" t="s">
        <v>12373</v>
      </c>
      <c r="C4445">
        <v>1980</v>
      </c>
      <c r="D4445">
        <v>132</v>
      </c>
      <c r="E4445" s="2" t="s">
        <v>550</v>
      </c>
      <c r="F4445">
        <v>6.5</v>
      </c>
      <c r="G4445">
        <v>80</v>
      </c>
      <c r="H4445" s="2" t="s">
        <v>411</v>
      </c>
      <c r="I4445" s="2" t="s">
        <v>412</v>
      </c>
      <c r="J4445" s="2" t="s">
        <v>525</v>
      </c>
      <c r="K4445" s="2" t="s">
        <v>4413</v>
      </c>
    </row>
    <row r="4446" spans="1:11" x14ac:dyDescent="0.3">
      <c r="A4446">
        <v>12141</v>
      </c>
      <c r="B4446" s="2" t="s">
        <v>12374</v>
      </c>
      <c r="C4446">
        <v>1994</v>
      </c>
      <c r="D4446">
        <v>144</v>
      </c>
      <c r="E4446" s="2" t="s">
        <v>835</v>
      </c>
      <c r="F4446">
        <v>3.4</v>
      </c>
      <c r="G4446">
        <v>8</v>
      </c>
      <c r="H4446" s="2" t="s">
        <v>1057</v>
      </c>
      <c r="I4446" s="2" t="s">
        <v>887</v>
      </c>
      <c r="J4446" s="2" t="s">
        <v>2468</v>
      </c>
      <c r="K4446" s="2" t="s">
        <v>685</v>
      </c>
    </row>
    <row r="4447" spans="1:11" x14ac:dyDescent="0.3">
      <c r="A4447">
        <v>12142</v>
      </c>
      <c r="B4447" s="2" t="s">
        <v>12375</v>
      </c>
      <c r="C4447">
        <v>2017</v>
      </c>
      <c r="D4447">
        <v>54</v>
      </c>
      <c r="E4447" s="2" t="s">
        <v>14</v>
      </c>
      <c r="F4447">
        <v>6.9</v>
      </c>
      <c r="G4447">
        <v>8</v>
      </c>
      <c r="H4447" s="2" t="s">
        <v>12377</v>
      </c>
      <c r="I4447" s="2" t="s">
        <v>1923</v>
      </c>
      <c r="J4447" s="2" t="s">
        <v>9739</v>
      </c>
      <c r="K4447" s="2" t="s">
        <v>12378</v>
      </c>
    </row>
    <row r="4448" spans="1:11" x14ac:dyDescent="0.3">
      <c r="A4448">
        <v>12145</v>
      </c>
      <c r="B4448" s="2" t="s">
        <v>12379</v>
      </c>
      <c r="C4448">
        <v>1995</v>
      </c>
      <c r="D4448">
        <v>162</v>
      </c>
      <c r="E4448" s="2" t="s">
        <v>58</v>
      </c>
      <c r="F4448">
        <v>6</v>
      </c>
      <c r="G4448">
        <v>4363</v>
      </c>
      <c r="H4448" s="2" t="s">
        <v>1550</v>
      </c>
      <c r="I4448" s="2" t="s">
        <v>274</v>
      </c>
      <c r="J4448" s="2" t="s">
        <v>1664</v>
      </c>
      <c r="K4448" s="2" t="s">
        <v>2475</v>
      </c>
    </row>
    <row r="4449" spans="1:11" x14ac:dyDescent="0.3">
      <c r="A4449">
        <v>12148</v>
      </c>
      <c r="B4449" s="2" t="s">
        <v>12381</v>
      </c>
      <c r="C4449">
        <v>1976</v>
      </c>
      <c r="D4449">
        <v>135</v>
      </c>
      <c r="E4449" s="2" t="s">
        <v>240</v>
      </c>
      <c r="F4449">
        <v>6.8</v>
      </c>
      <c r="G4449">
        <v>42</v>
      </c>
      <c r="H4449" s="2" t="s">
        <v>3849</v>
      </c>
      <c r="I4449" s="2" t="s">
        <v>1765</v>
      </c>
      <c r="J4449" s="2" t="s">
        <v>987</v>
      </c>
      <c r="K4449" s="2" t="s">
        <v>831</v>
      </c>
    </row>
    <row r="4450" spans="1:11" x14ac:dyDescent="0.3">
      <c r="A4450">
        <v>12151</v>
      </c>
      <c r="B4450" s="2" t="s">
        <v>12382</v>
      </c>
      <c r="C4450">
        <v>2003</v>
      </c>
      <c r="D4450">
        <v>114</v>
      </c>
      <c r="E4450" s="2" t="s">
        <v>173</v>
      </c>
      <c r="F4450">
        <v>2.9</v>
      </c>
      <c r="G4450">
        <v>7</v>
      </c>
      <c r="H4450" s="2" t="s">
        <v>12383</v>
      </c>
      <c r="I4450" s="2" t="s">
        <v>843</v>
      </c>
      <c r="J4450" s="2" t="s">
        <v>781</v>
      </c>
      <c r="K4450" s="2" t="s">
        <v>12384</v>
      </c>
    </row>
    <row r="4451" spans="1:11" x14ac:dyDescent="0.3">
      <c r="A4451">
        <v>12152</v>
      </c>
      <c r="B4451" s="2" t="s">
        <v>12385</v>
      </c>
      <c r="C4451">
        <v>1979</v>
      </c>
      <c r="D4451">
        <v>109</v>
      </c>
      <c r="E4451" s="2" t="s">
        <v>3133</v>
      </c>
      <c r="F4451">
        <v>7.5</v>
      </c>
      <c r="G4451">
        <v>76</v>
      </c>
      <c r="H4451" s="2" t="s">
        <v>2239</v>
      </c>
      <c r="I4451" s="2" t="s">
        <v>6956</v>
      </c>
      <c r="J4451" s="2" t="s">
        <v>12386</v>
      </c>
      <c r="K4451" s="2" t="s">
        <v>1450</v>
      </c>
    </row>
    <row r="4452" spans="1:11" x14ac:dyDescent="0.3">
      <c r="A4452">
        <v>12156</v>
      </c>
      <c r="B4452" s="2" t="s">
        <v>12387</v>
      </c>
      <c r="C4452">
        <v>1970</v>
      </c>
      <c r="D4452">
        <v>143</v>
      </c>
      <c r="E4452" s="2" t="s">
        <v>1504</v>
      </c>
      <c r="F4452">
        <v>6.7</v>
      </c>
      <c r="G4452">
        <v>256</v>
      </c>
      <c r="H4452" s="2" t="s">
        <v>684</v>
      </c>
      <c r="I4452" s="2" t="s">
        <v>464</v>
      </c>
      <c r="J4452" s="2" t="s">
        <v>883</v>
      </c>
      <c r="K4452" s="2" t="s">
        <v>736</v>
      </c>
    </row>
    <row r="4453" spans="1:11" x14ac:dyDescent="0.3">
      <c r="A4453">
        <v>12157</v>
      </c>
      <c r="B4453" s="2" t="s">
        <v>12389</v>
      </c>
      <c r="C4453">
        <v>1969</v>
      </c>
      <c r="D4453">
        <v>160</v>
      </c>
      <c r="E4453" s="2" t="s">
        <v>12390</v>
      </c>
      <c r="F4453">
        <v>7.3</v>
      </c>
      <c r="G4453">
        <v>59</v>
      </c>
      <c r="H4453" s="2" t="s">
        <v>3551</v>
      </c>
      <c r="I4453" s="2" t="s">
        <v>36</v>
      </c>
      <c r="J4453" s="2" t="s">
        <v>1130</v>
      </c>
      <c r="K4453" s="2" t="s">
        <v>1010</v>
      </c>
    </row>
    <row r="4454" spans="1:11" x14ac:dyDescent="0.3">
      <c r="A4454">
        <v>12158</v>
      </c>
      <c r="B4454" s="2" t="s">
        <v>12391</v>
      </c>
      <c r="C4454">
        <v>1989</v>
      </c>
      <c r="D4454">
        <v>135</v>
      </c>
      <c r="E4454" s="2" t="s">
        <v>835</v>
      </c>
      <c r="F4454">
        <v>4.5</v>
      </c>
      <c r="G4454">
        <v>39</v>
      </c>
      <c r="H4454" s="2" t="s">
        <v>2075</v>
      </c>
      <c r="I4454" s="2" t="s">
        <v>1924</v>
      </c>
      <c r="J4454" s="2" t="s">
        <v>781</v>
      </c>
      <c r="K4454" s="2" t="s">
        <v>697</v>
      </c>
    </row>
    <row r="4455" spans="1:11" x14ac:dyDescent="0.3">
      <c r="A4455">
        <v>12165</v>
      </c>
      <c r="B4455" s="2" t="s">
        <v>12392</v>
      </c>
      <c r="C4455">
        <v>2017</v>
      </c>
      <c r="D4455">
        <v>138</v>
      </c>
      <c r="E4455" s="2" t="s">
        <v>12393</v>
      </c>
      <c r="F4455">
        <v>8.6</v>
      </c>
      <c r="G4455">
        <v>7711</v>
      </c>
      <c r="H4455" s="2" t="s">
        <v>12395</v>
      </c>
      <c r="I4455" s="2" t="s">
        <v>12396</v>
      </c>
      <c r="J4455" s="2" t="s">
        <v>12397</v>
      </c>
      <c r="K4455" s="2" t="s">
        <v>12398</v>
      </c>
    </row>
    <row r="4456" spans="1:11" x14ac:dyDescent="0.3">
      <c r="A4456">
        <v>12168</v>
      </c>
      <c r="B4456" s="2" t="s">
        <v>12399</v>
      </c>
      <c r="C4456">
        <v>2006</v>
      </c>
      <c r="D4456">
        <v>109</v>
      </c>
      <c r="E4456" s="2" t="s">
        <v>14</v>
      </c>
      <c r="F4456">
        <v>5.8</v>
      </c>
      <c r="G4456">
        <v>25</v>
      </c>
      <c r="H4456" s="2" t="s">
        <v>12400</v>
      </c>
      <c r="I4456" s="2" t="s">
        <v>12401</v>
      </c>
      <c r="J4456" s="2" t="s">
        <v>2852</v>
      </c>
      <c r="K4456" s="2" t="s">
        <v>12402</v>
      </c>
    </row>
    <row r="4457" spans="1:11" x14ac:dyDescent="0.3">
      <c r="A4457">
        <v>12170</v>
      </c>
      <c r="B4457" s="2" t="s">
        <v>12403</v>
      </c>
      <c r="C4457">
        <v>1991</v>
      </c>
      <c r="D4457">
        <v>134</v>
      </c>
      <c r="E4457" s="2" t="s">
        <v>682</v>
      </c>
      <c r="F4457">
        <v>6.5</v>
      </c>
      <c r="G4457">
        <v>2331</v>
      </c>
      <c r="H4457" s="2" t="s">
        <v>886</v>
      </c>
      <c r="I4457" s="2" t="s">
        <v>1316</v>
      </c>
      <c r="J4457" s="2" t="s">
        <v>2101</v>
      </c>
      <c r="K4457" s="2" t="s">
        <v>1582</v>
      </c>
    </row>
    <row r="4458" spans="1:11" x14ac:dyDescent="0.3">
      <c r="A4458">
        <v>12171</v>
      </c>
      <c r="B4458" s="2" t="s">
        <v>12405</v>
      </c>
      <c r="C4458">
        <v>2020</v>
      </c>
      <c r="D4458">
        <v>133</v>
      </c>
      <c r="E4458" s="2" t="s">
        <v>835</v>
      </c>
      <c r="F4458">
        <v>1.1000000000000001</v>
      </c>
      <c r="G4458">
        <v>67785</v>
      </c>
      <c r="H4458" s="2" t="s">
        <v>886</v>
      </c>
      <c r="I4458" s="2" t="s">
        <v>266</v>
      </c>
      <c r="J4458" s="2" t="s">
        <v>2438</v>
      </c>
      <c r="K4458" s="2" t="s">
        <v>1316</v>
      </c>
    </row>
    <row r="4459" spans="1:11" x14ac:dyDescent="0.3">
      <c r="A4459">
        <v>12173</v>
      </c>
      <c r="B4459" s="2" t="s">
        <v>12407</v>
      </c>
      <c r="C4459">
        <v>2012</v>
      </c>
      <c r="D4459">
        <v>130</v>
      </c>
      <c r="E4459" s="2" t="s">
        <v>92</v>
      </c>
      <c r="F4459">
        <v>7.1</v>
      </c>
      <c r="G4459">
        <v>1345</v>
      </c>
      <c r="H4459" s="2" t="s">
        <v>12409</v>
      </c>
      <c r="I4459" s="2" t="s">
        <v>5351</v>
      </c>
      <c r="J4459" s="2" t="s">
        <v>3755</v>
      </c>
      <c r="K4459" s="2" t="s">
        <v>12371</v>
      </c>
    </row>
    <row r="4460" spans="1:11" x14ac:dyDescent="0.3">
      <c r="A4460">
        <v>12175</v>
      </c>
      <c r="B4460" s="2" t="s">
        <v>12410</v>
      </c>
      <c r="C4460">
        <v>1958</v>
      </c>
      <c r="D4460">
        <v>137</v>
      </c>
      <c r="E4460" s="2" t="s">
        <v>14</v>
      </c>
      <c r="F4460">
        <v>7.2</v>
      </c>
      <c r="G4460">
        <v>66</v>
      </c>
      <c r="H4460" s="2" t="s">
        <v>1571</v>
      </c>
      <c r="I4460" s="2" t="s">
        <v>1201</v>
      </c>
      <c r="J4460" s="2" t="s">
        <v>893</v>
      </c>
      <c r="K4460" s="2" t="s">
        <v>12411</v>
      </c>
    </row>
    <row r="4461" spans="1:11" x14ac:dyDescent="0.3">
      <c r="A4461">
        <v>12179</v>
      </c>
      <c r="B4461" s="2" t="s">
        <v>12412</v>
      </c>
      <c r="C4461">
        <v>1968</v>
      </c>
      <c r="D4461">
        <v>155</v>
      </c>
      <c r="E4461" s="2" t="s">
        <v>3747</v>
      </c>
      <c r="F4461">
        <v>6.6</v>
      </c>
      <c r="G4461">
        <v>133</v>
      </c>
      <c r="H4461" s="2" t="s">
        <v>762</v>
      </c>
      <c r="I4461" s="2" t="s">
        <v>1765</v>
      </c>
      <c r="J4461" s="2" t="s">
        <v>6441</v>
      </c>
      <c r="K4461" s="2" t="s">
        <v>1202</v>
      </c>
    </row>
    <row r="4462" spans="1:11" x14ac:dyDescent="0.3">
      <c r="A4462">
        <v>12182</v>
      </c>
      <c r="B4462" s="2" t="s">
        <v>12413</v>
      </c>
      <c r="C4462">
        <v>2010</v>
      </c>
      <c r="D4462">
        <v>200</v>
      </c>
      <c r="E4462" s="2" t="s">
        <v>388</v>
      </c>
      <c r="F4462">
        <v>4.5</v>
      </c>
      <c r="G4462">
        <v>75</v>
      </c>
      <c r="H4462" s="2" t="s">
        <v>2056</v>
      </c>
      <c r="I4462" s="2" t="s">
        <v>923</v>
      </c>
      <c r="J4462" s="2" t="s">
        <v>1087</v>
      </c>
      <c r="K4462" s="2" t="s">
        <v>12414</v>
      </c>
    </row>
    <row r="4463" spans="1:11" x14ac:dyDescent="0.3">
      <c r="A4463">
        <v>12183</v>
      </c>
      <c r="B4463" s="2" t="s">
        <v>12415</v>
      </c>
      <c r="C4463">
        <v>1983</v>
      </c>
      <c r="D4463">
        <v>141</v>
      </c>
      <c r="E4463" s="2" t="s">
        <v>388</v>
      </c>
      <c r="F4463">
        <v>8.4</v>
      </c>
      <c r="G4463">
        <v>3004</v>
      </c>
      <c r="H4463" s="2" t="s">
        <v>12417</v>
      </c>
      <c r="I4463" s="2" t="s">
        <v>1028</v>
      </c>
      <c r="J4463" s="2" t="s">
        <v>968</v>
      </c>
      <c r="K4463" s="2" t="s">
        <v>70</v>
      </c>
    </row>
    <row r="4464" spans="1:11" x14ac:dyDescent="0.3">
      <c r="A4464">
        <v>12188</v>
      </c>
      <c r="B4464" s="2" t="s">
        <v>12418</v>
      </c>
      <c r="C4464">
        <v>1970</v>
      </c>
      <c r="D4464">
        <v>137</v>
      </c>
      <c r="E4464" s="2" t="s">
        <v>388</v>
      </c>
      <c r="F4464">
        <v>7.2</v>
      </c>
      <c r="G4464">
        <v>364</v>
      </c>
      <c r="H4464" s="2" t="s">
        <v>2038</v>
      </c>
      <c r="I4464" s="2" t="s">
        <v>464</v>
      </c>
      <c r="J4464" s="2" t="s">
        <v>523</v>
      </c>
      <c r="K4464" s="2" t="s">
        <v>783</v>
      </c>
    </row>
    <row r="4465" spans="1:11" x14ac:dyDescent="0.3">
      <c r="A4465">
        <v>12194</v>
      </c>
      <c r="B4465" s="2" t="s">
        <v>12419</v>
      </c>
      <c r="C4465">
        <v>1951</v>
      </c>
      <c r="D4465">
        <v>129</v>
      </c>
      <c r="E4465" s="2" t="s">
        <v>14</v>
      </c>
      <c r="F4465">
        <v>6.1</v>
      </c>
      <c r="G4465">
        <v>10</v>
      </c>
      <c r="H4465" s="2" t="s">
        <v>10102</v>
      </c>
      <c r="I4465" s="2" t="s">
        <v>1413</v>
      </c>
      <c r="J4465" s="2" t="s">
        <v>5438</v>
      </c>
      <c r="K4465" s="2" t="s">
        <v>12420</v>
      </c>
    </row>
    <row r="4466" spans="1:11" x14ac:dyDescent="0.3">
      <c r="A4466">
        <v>12195</v>
      </c>
      <c r="B4466" s="2" t="s">
        <v>12421</v>
      </c>
      <c r="C4466">
        <v>1988</v>
      </c>
      <c r="D4466">
        <v>120</v>
      </c>
      <c r="E4466" s="2" t="s">
        <v>14</v>
      </c>
      <c r="F4466">
        <v>6.4</v>
      </c>
      <c r="G4466">
        <v>27</v>
      </c>
      <c r="H4466" s="2" t="s">
        <v>4215</v>
      </c>
      <c r="I4466" s="2" t="s">
        <v>129</v>
      </c>
      <c r="J4466" s="2" t="s">
        <v>686</v>
      </c>
      <c r="K4466" s="2" t="s">
        <v>910</v>
      </c>
    </row>
    <row r="4467" spans="1:11" x14ac:dyDescent="0.3">
      <c r="A4467">
        <v>12198</v>
      </c>
      <c r="B4467" s="2" t="s">
        <v>12422</v>
      </c>
      <c r="C4467">
        <v>1958</v>
      </c>
      <c r="D4467">
        <v>135</v>
      </c>
      <c r="E4467" s="2" t="s">
        <v>795</v>
      </c>
      <c r="F4467">
        <v>5.6</v>
      </c>
      <c r="G4467">
        <v>17</v>
      </c>
      <c r="H4467" s="2" t="s">
        <v>3059</v>
      </c>
      <c r="I4467" s="2" t="s">
        <v>1188</v>
      </c>
      <c r="J4467" s="2" t="s">
        <v>12423</v>
      </c>
      <c r="K4467" s="2" t="s">
        <v>758</v>
      </c>
    </row>
    <row r="4468" spans="1:11" x14ac:dyDescent="0.3">
      <c r="A4468">
        <v>12200</v>
      </c>
      <c r="B4468" s="2" t="s">
        <v>12424</v>
      </c>
      <c r="C4468">
        <v>1996</v>
      </c>
      <c r="D4468">
        <v>139</v>
      </c>
      <c r="E4468" s="2" t="s">
        <v>467</v>
      </c>
      <c r="F4468">
        <v>6</v>
      </c>
      <c r="G4468">
        <v>151</v>
      </c>
      <c r="H4468" s="2" t="s">
        <v>773</v>
      </c>
      <c r="I4468" s="2" t="s">
        <v>2037</v>
      </c>
      <c r="J4468" s="2" t="s">
        <v>820</v>
      </c>
      <c r="K4468" s="2" t="s">
        <v>12425</v>
      </c>
    </row>
    <row r="4469" spans="1:11" x14ac:dyDescent="0.3">
      <c r="A4469">
        <v>12201</v>
      </c>
      <c r="B4469" s="2" t="s">
        <v>12426</v>
      </c>
      <c r="C4469">
        <v>2013</v>
      </c>
      <c r="D4469">
        <v>150</v>
      </c>
      <c r="E4469" s="2" t="s">
        <v>1867</v>
      </c>
      <c r="F4469">
        <v>6.6</v>
      </c>
      <c r="G4469">
        <v>963</v>
      </c>
      <c r="H4469" s="2" t="s">
        <v>12427</v>
      </c>
      <c r="I4469" s="2" t="s">
        <v>6564</v>
      </c>
      <c r="J4469" s="2" t="s">
        <v>2743</v>
      </c>
      <c r="K4469" s="2" t="s">
        <v>162</v>
      </c>
    </row>
    <row r="4470" spans="1:11" x14ac:dyDescent="0.3">
      <c r="A4470">
        <v>12203</v>
      </c>
      <c r="B4470" s="2" t="s">
        <v>12428</v>
      </c>
      <c r="C4470">
        <v>2011</v>
      </c>
      <c r="D4470">
        <v>118</v>
      </c>
      <c r="E4470" s="2" t="s">
        <v>660</v>
      </c>
      <c r="F4470">
        <v>7.2</v>
      </c>
      <c r="G4470">
        <v>4028</v>
      </c>
      <c r="H4470" s="2" t="s">
        <v>2741</v>
      </c>
      <c r="I4470" s="2" t="s">
        <v>43</v>
      </c>
      <c r="J4470" s="2" t="s">
        <v>858</v>
      </c>
      <c r="K4470" s="2" t="s">
        <v>4607</v>
      </c>
    </row>
    <row r="4471" spans="1:11" x14ac:dyDescent="0.3">
      <c r="A4471">
        <v>12204</v>
      </c>
      <c r="B4471" s="2" t="s">
        <v>12430</v>
      </c>
      <c r="C4471">
        <v>2018</v>
      </c>
      <c r="D4471">
        <v>140</v>
      </c>
      <c r="E4471" s="2" t="s">
        <v>660</v>
      </c>
      <c r="F4471">
        <v>4.4000000000000004</v>
      </c>
      <c r="G4471">
        <v>744</v>
      </c>
      <c r="H4471" s="2" t="s">
        <v>2741</v>
      </c>
      <c r="I4471" s="2" t="s">
        <v>1316</v>
      </c>
      <c r="J4471" s="2" t="s">
        <v>43</v>
      </c>
      <c r="K4471" s="2" t="s">
        <v>858</v>
      </c>
    </row>
    <row r="4472" spans="1:11" x14ac:dyDescent="0.3">
      <c r="A4472">
        <v>12205</v>
      </c>
      <c r="B4472" s="2" t="s">
        <v>12431</v>
      </c>
      <c r="C4472">
        <v>2013</v>
      </c>
      <c r="D4472">
        <v>142</v>
      </c>
      <c r="E4472" s="2" t="s">
        <v>660</v>
      </c>
      <c r="F4472">
        <v>6.8</v>
      </c>
      <c r="G4472">
        <v>3857</v>
      </c>
      <c r="H4472" s="2" t="s">
        <v>2741</v>
      </c>
      <c r="I4472" s="2" t="s">
        <v>43</v>
      </c>
      <c r="J4472" s="2" t="s">
        <v>858</v>
      </c>
      <c r="K4472" s="2" t="s">
        <v>490</v>
      </c>
    </row>
    <row r="4473" spans="1:11" x14ac:dyDescent="0.3">
      <c r="A4473">
        <v>12208</v>
      </c>
      <c r="B4473" s="2" t="s">
        <v>12433</v>
      </c>
      <c r="C4473">
        <v>1981</v>
      </c>
      <c r="D4473">
        <v>133</v>
      </c>
      <c r="E4473" s="2" t="s">
        <v>173</v>
      </c>
      <c r="F4473">
        <v>4.7</v>
      </c>
      <c r="G4473">
        <v>15</v>
      </c>
      <c r="H4473" s="2" t="s">
        <v>4810</v>
      </c>
      <c r="I4473" s="2" t="s">
        <v>129</v>
      </c>
      <c r="J4473" s="2" t="s">
        <v>69</v>
      </c>
      <c r="K4473" s="2" t="s">
        <v>730</v>
      </c>
    </row>
    <row r="4474" spans="1:11" x14ac:dyDescent="0.3">
      <c r="A4474">
        <v>12209</v>
      </c>
      <c r="B4474" s="2" t="s">
        <v>12434</v>
      </c>
      <c r="C4474">
        <v>2011</v>
      </c>
      <c r="D4474">
        <v>119</v>
      </c>
      <c r="E4474" s="2" t="s">
        <v>817</v>
      </c>
      <c r="F4474">
        <v>4.8</v>
      </c>
      <c r="G4474">
        <v>263</v>
      </c>
      <c r="H4474" s="2" t="s">
        <v>2789</v>
      </c>
      <c r="I4474" s="2" t="s">
        <v>663</v>
      </c>
      <c r="J4474" s="2" t="s">
        <v>3972</v>
      </c>
      <c r="K4474" s="2" t="s">
        <v>12435</v>
      </c>
    </row>
    <row r="4475" spans="1:11" x14ac:dyDescent="0.3">
      <c r="A4475">
        <v>12211</v>
      </c>
      <c r="B4475" s="2" t="s">
        <v>12436</v>
      </c>
      <c r="C4475">
        <v>1962</v>
      </c>
      <c r="D4475">
        <v>152</v>
      </c>
      <c r="E4475" s="2" t="s">
        <v>1427</v>
      </c>
      <c r="F4475">
        <v>8.3000000000000007</v>
      </c>
      <c r="G4475">
        <v>1557</v>
      </c>
      <c r="H4475" s="2" t="s">
        <v>12438</v>
      </c>
      <c r="I4475" s="2" t="s">
        <v>1188</v>
      </c>
      <c r="J4475" s="2" t="s">
        <v>121</v>
      </c>
      <c r="K4475" s="2" t="s">
        <v>717</v>
      </c>
    </row>
    <row r="4476" spans="1:11" x14ac:dyDescent="0.3">
      <c r="A4476">
        <v>12212</v>
      </c>
      <c r="B4476" s="2" t="s">
        <v>12439</v>
      </c>
      <c r="C4476">
        <v>1993</v>
      </c>
      <c r="D4476">
        <v>133</v>
      </c>
      <c r="E4476" s="2" t="s">
        <v>1134</v>
      </c>
      <c r="F4476">
        <v>5.7</v>
      </c>
      <c r="G4476">
        <v>191</v>
      </c>
      <c r="H4476" s="2" t="s">
        <v>3183</v>
      </c>
      <c r="I4476" s="2" t="s">
        <v>105</v>
      </c>
      <c r="J4476" s="2" t="s">
        <v>1316</v>
      </c>
      <c r="K4476" s="2" t="s">
        <v>88</v>
      </c>
    </row>
    <row r="4477" spans="1:11" x14ac:dyDescent="0.3">
      <c r="A4477">
        <v>12221</v>
      </c>
      <c r="B4477" s="2" t="s">
        <v>12440</v>
      </c>
      <c r="C4477">
        <v>2021</v>
      </c>
      <c r="D4477">
        <v>135</v>
      </c>
      <c r="E4477" s="2" t="s">
        <v>2643</v>
      </c>
      <c r="F4477">
        <v>4.2</v>
      </c>
      <c r="G4477">
        <v>3369</v>
      </c>
      <c r="H4477" s="2" t="s">
        <v>6989</v>
      </c>
      <c r="I4477" s="2" t="s">
        <v>12442</v>
      </c>
      <c r="J4477" s="2" t="s">
        <v>12443</v>
      </c>
      <c r="K4477" s="2" t="s">
        <v>12444</v>
      </c>
    </row>
    <row r="4478" spans="1:11" x14ac:dyDescent="0.3">
      <c r="A4478">
        <v>12222</v>
      </c>
      <c r="B4478" s="2" t="s">
        <v>12445</v>
      </c>
      <c r="C4478">
        <v>1993</v>
      </c>
      <c r="D4478">
        <v>145</v>
      </c>
      <c r="E4478" s="2" t="s">
        <v>682</v>
      </c>
      <c r="F4478">
        <v>6.1</v>
      </c>
      <c r="G4478">
        <v>1158</v>
      </c>
      <c r="H4478" s="2" t="s">
        <v>3417</v>
      </c>
      <c r="I4478" s="2" t="s">
        <v>274</v>
      </c>
      <c r="J4478" s="2" t="s">
        <v>2446</v>
      </c>
      <c r="K4478" s="2" t="s">
        <v>7680</v>
      </c>
    </row>
    <row r="4479" spans="1:11" x14ac:dyDescent="0.3">
      <c r="A4479">
        <v>12223</v>
      </c>
      <c r="B4479" s="2" t="s">
        <v>12446</v>
      </c>
      <c r="C4479">
        <v>2002</v>
      </c>
      <c r="D4479">
        <v>150</v>
      </c>
      <c r="E4479" s="2" t="s">
        <v>835</v>
      </c>
      <c r="F4479">
        <v>6.7</v>
      </c>
      <c r="G4479">
        <v>18</v>
      </c>
      <c r="H4479" s="2" t="s">
        <v>12447</v>
      </c>
      <c r="I4479" s="2" t="s">
        <v>12448</v>
      </c>
      <c r="J4479" s="2" t="s">
        <v>12449</v>
      </c>
      <c r="K4479" s="2" t="s">
        <v>12450</v>
      </c>
    </row>
    <row r="4480" spans="1:11" x14ac:dyDescent="0.3">
      <c r="A4480">
        <v>12230</v>
      </c>
      <c r="B4480" s="2" t="s">
        <v>12451</v>
      </c>
      <c r="C4480">
        <v>1969</v>
      </c>
      <c r="D4480">
        <v>147</v>
      </c>
      <c r="E4480" s="2" t="s">
        <v>8730</v>
      </c>
      <c r="F4480">
        <v>7.1</v>
      </c>
      <c r="G4480">
        <v>61</v>
      </c>
      <c r="H4480" s="2" t="s">
        <v>1491</v>
      </c>
      <c r="I4480" s="2" t="s">
        <v>1068</v>
      </c>
      <c r="J4480" s="2" t="s">
        <v>764</v>
      </c>
      <c r="K4480" s="2" t="s">
        <v>510</v>
      </c>
    </row>
    <row r="4481" spans="1:11" x14ac:dyDescent="0.3">
      <c r="A4481">
        <v>12240</v>
      </c>
      <c r="B4481" s="2" t="s">
        <v>12452</v>
      </c>
      <c r="C4481">
        <v>1986</v>
      </c>
      <c r="D4481">
        <v>132</v>
      </c>
      <c r="E4481" s="2" t="s">
        <v>14</v>
      </c>
      <c r="F4481">
        <v>4.0999999999999996</v>
      </c>
      <c r="G4481">
        <v>9</v>
      </c>
      <c r="H4481" s="2" t="s">
        <v>8140</v>
      </c>
      <c r="I4481" s="2" t="s">
        <v>12453</v>
      </c>
      <c r="J4481" s="2" t="s">
        <v>12454</v>
      </c>
      <c r="K4481" s="2" t="s">
        <v>2033</v>
      </c>
    </row>
    <row r="4482" spans="1:11" x14ac:dyDescent="0.3">
      <c r="A4482">
        <v>12242</v>
      </c>
      <c r="B4482" s="2" t="s">
        <v>12455</v>
      </c>
      <c r="C4482">
        <v>1982</v>
      </c>
      <c r="D4482">
        <v>138</v>
      </c>
      <c r="E4482" s="2" t="s">
        <v>1719</v>
      </c>
      <c r="F4482">
        <v>6.6</v>
      </c>
      <c r="G4482">
        <v>223</v>
      </c>
      <c r="H4482" s="2" t="s">
        <v>1524</v>
      </c>
      <c r="I4482" s="2" t="s">
        <v>1028</v>
      </c>
      <c r="J4482" s="2" t="s">
        <v>8162</v>
      </c>
      <c r="K4482" s="2" t="s">
        <v>12456</v>
      </c>
    </row>
    <row r="4483" spans="1:11" x14ac:dyDescent="0.3">
      <c r="A4483">
        <v>12254</v>
      </c>
      <c r="B4483" s="2" t="s">
        <v>12457</v>
      </c>
      <c r="C4483">
        <v>1998</v>
      </c>
      <c r="D4483">
        <v>165</v>
      </c>
      <c r="E4483" s="2" t="s">
        <v>835</v>
      </c>
      <c r="F4483">
        <v>5.4</v>
      </c>
      <c r="G4483">
        <v>421</v>
      </c>
      <c r="H4483" s="2" t="s">
        <v>314</v>
      </c>
      <c r="I4483" s="2" t="s">
        <v>315</v>
      </c>
      <c r="J4483" s="2" t="s">
        <v>1029</v>
      </c>
      <c r="K4483" s="2" t="s">
        <v>663</v>
      </c>
    </row>
    <row r="4484" spans="1:11" x14ac:dyDescent="0.3">
      <c r="A4484">
        <v>12255</v>
      </c>
      <c r="B4484" s="2" t="s">
        <v>12457</v>
      </c>
      <c r="C4484">
        <v>1975</v>
      </c>
      <c r="D4484">
        <v>129</v>
      </c>
      <c r="E4484" s="2" t="s">
        <v>166</v>
      </c>
      <c r="F4484">
        <v>5.8</v>
      </c>
      <c r="G4484">
        <v>62</v>
      </c>
      <c r="H4484" s="2" t="s">
        <v>6345</v>
      </c>
      <c r="I4484" s="2" t="s">
        <v>685</v>
      </c>
      <c r="J4484" s="2" t="s">
        <v>1950</v>
      </c>
      <c r="K4484" s="2" t="s">
        <v>1765</v>
      </c>
    </row>
    <row r="4485" spans="1:11" x14ac:dyDescent="0.3">
      <c r="A4485">
        <v>12256</v>
      </c>
      <c r="B4485" s="2" t="s">
        <v>12458</v>
      </c>
      <c r="C4485">
        <v>2007</v>
      </c>
      <c r="D4485">
        <v>77</v>
      </c>
      <c r="E4485" s="2" t="s">
        <v>795</v>
      </c>
      <c r="F4485">
        <v>5.8</v>
      </c>
      <c r="G4485">
        <v>36</v>
      </c>
      <c r="H4485" s="2" t="s">
        <v>12459</v>
      </c>
      <c r="I4485" s="2" t="s">
        <v>12460</v>
      </c>
      <c r="J4485" s="2" t="s">
        <v>12008</v>
      </c>
      <c r="K4485" s="2" t="s">
        <v>4821</v>
      </c>
    </row>
    <row r="4486" spans="1:11" x14ac:dyDescent="0.3">
      <c r="A4486">
        <v>12257</v>
      </c>
      <c r="B4486" s="2" t="s">
        <v>12461</v>
      </c>
      <c r="C4486">
        <v>1988</v>
      </c>
      <c r="D4486">
        <v>113</v>
      </c>
      <c r="E4486" s="2" t="s">
        <v>339</v>
      </c>
      <c r="F4486">
        <v>8</v>
      </c>
      <c r="G4486">
        <v>8801</v>
      </c>
      <c r="H4486" s="2" t="s">
        <v>10386</v>
      </c>
      <c r="I4486" s="2" t="s">
        <v>11323</v>
      </c>
      <c r="J4486" s="2" t="s">
        <v>12463</v>
      </c>
      <c r="K4486" s="2" t="s">
        <v>12464</v>
      </c>
    </row>
    <row r="4487" spans="1:11" x14ac:dyDescent="0.3">
      <c r="A4487">
        <v>12261</v>
      </c>
      <c r="B4487" s="2" t="s">
        <v>12465</v>
      </c>
      <c r="C4487">
        <v>2005</v>
      </c>
      <c r="D4487">
        <v>158</v>
      </c>
      <c r="E4487" s="2" t="s">
        <v>92</v>
      </c>
      <c r="F4487">
        <v>6.2</v>
      </c>
      <c r="G4487">
        <v>6981</v>
      </c>
      <c r="H4487" s="2" t="s">
        <v>2146</v>
      </c>
      <c r="I4487" s="2" t="s">
        <v>1119</v>
      </c>
      <c r="J4487" s="2" t="s">
        <v>2391</v>
      </c>
      <c r="K4487" s="2" t="s">
        <v>2282</v>
      </c>
    </row>
    <row r="4488" spans="1:11" x14ac:dyDescent="0.3">
      <c r="A4488">
        <v>12262</v>
      </c>
      <c r="B4488" s="2" t="s">
        <v>12467</v>
      </c>
      <c r="C4488">
        <v>2017</v>
      </c>
      <c r="D4488">
        <v>120</v>
      </c>
      <c r="E4488" s="2" t="s">
        <v>14</v>
      </c>
      <c r="F4488">
        <v>6.4</v>
      </c>
      <c r="G4488">
        <v>9</v>
      </c>
      <c r="H4488" s="2" t="s">
        <v>12468</v>
      </c>
      <c r="I4488" s="2" t="s">
        <v>138</v>
      </c>
      <c r="J4488" s="2" t="s">
        <v>139</v>
      </c>
      <c r="K4488" s="2" t="s">
        <v>12469</v>
      </c>
    </row>
    <row r="4489" spans="1:11" x14ac:dyDescent="0.3">
      <c r="A4489">
        <v>12263</v>
      </c>
      <c r="B4489" s="2" t="s">
        <v>12470</v>
      </c>
      <c r="C4489">
        <v>2007</v>
      </c>
      <c r="D4489">
        <v>216</v>
      </c>
      <c r="E4489" s="2" t="s">
        <v>31</v>
      </c>
      <c r="F4489">
        <v>5.0999999999999996</v>
      </c>
      <c r="G4489">
        <v>5260</v>
      </c>
      <c r="H4489" s="2" t="s">
        <v>3186</v>
      </c>
      <c r="I4489" s="2" t="s">
        <v>2066</v>
      </c>
      <c r="J4489" s="2" t="s">
        <v>515</v>
      </c>
      <c r="K4489" s="2" t="s">
        <v>219</v>
      </c>
    </row>
    <row r="4490" spans="1:11" x14ac:dyDescent="0.3">
      <c r="A4490">
        <v>12270</v>
      </c>
      <c r="B4490" s="2" t="s">
        <v>12472</v>
      </c>
      <c r="C4490">
        <v>1989</v>
      </c>
      <c r="D4490">
        <v>111</v>
      </c>
      <c r="E4490" s="2" t="s">
        <v>339</v>
      </c>
      <c r="F4490">
        <v>7.6</v>
      </c>
      <c r="G4490">
        <v>456</v>
      </c>
      <c r="H4490" s="2" t="s">
        <v>1849</v>
      </c>
      <c r="I4490" s="2" t="s">
        <v>1364</v>
      </c>
      <c r="J4490" s="2" t="s">
        <v>130</v>
      </c>
      <c r="K4490" s="2" t="s">
        <v>2775</v>
      </c>
    </row>
    <row r="4491" spans="1:11" x14ac:dyDescent="0.3">
      <c r="A4491">
        <v>12271</v>
      </c>
      <c r="B4491" s="2" t="s">
        <v>12473</v>
      </c>
      <c r="C4491">
        <v>2017</v>
      </c>
      <c r="D4491">
        <v>109</v>
      </c>
      <c r="E4491" s="2" t="s">
        <v>637</v>
      </c>
      <c r="F4491">
        <v>3.6</v>
      </c>
      <c r="G4491">
        <v>39</v>
      </c>
      <c r="H4491" s="2" t="s">
        <v>12474</v>
      </c>
      <c r="I4491" s="2" t="s">
        <v>12475</v>
      </c>
      <c r="J4491" s="2" t="s">
        <v>1225</v>
      </c>
      <c r="K4491" s="2" t="s">
        <v>12476</v>
      </c>
    </row>
    <row r="4492" spans="1:11" x14ac:dyDescent="0.3">
      <c r="A4492">
        <v>12272</v>
      </c>
      <c r="B4492" s="2" t="s">
        <v>12477</v>
      </c>
      <c r="C4492">
        <v>1997</v>
      </c>
      <c r="D4492">
        <v>149</v>
      </c>
      <c r="E4492" s="2" t="s">
        <v>14</v>
      </c>
      <c r="F4492">
        <v>5.6</v>
      </c>
      <c r="G4492">
        <v>26</v>
      </c>
      <c r="H4492" s="2" t="s">
        <v>3323</v>
      </c>
      <c r="I4492" s="2" t="s">
        <v>4727</v>
      </c>
      <c r="J4492" s="2" t="s">
        <v>260</v>
      </c>
      <c r="K4492" s="2" t="s">
        <v>4816</v>
      </c>
    </row>
    <row r="4493" spans="1:11" x14ac:dyDescent="0.3">
      <c r="A4493">
        <v>12283</v>
      </c>
      <c r="B4493" s="2" t="s">
        <v>12478</v>
      </c>
      <c r="C4493">
        <v>1980</v>
      </c>
      <c r="D4493">
        <v>128</v>
      </c>
      <c r="E4493" s="2" t="s">
        <v>14</v>
      </c>
      <c r="F4493">
        <v>7.3</v>
      </c>
      <c r="G4493">
        <v>6</v>
      </c>
      <c r="H4493" s="2" t="s">
        <v>12479</v>
      </c>
      <c r="I4493" s="2" t="s">
        <v>12480</v>
      </c>
      <c r="J4493" s="2" t="s">
        <v>12141</v>
      </c>
      <c r="K4493" s="2" t="s">
        <v>1927</v>
      </c>
    </row>
    <row r="4494" spans="1:11" x14ac:dyDescent="0.3">
      <c r="A4494">
        <v>12284</v>
      </c>
      <c r="B4494" s="2" t="s">
        <v>12481</v>
      </c>
      <c r="C4494">
        <v>1950</v>
      </c>
      <c r="D4494">
        <v>165</v>
      </c>
      <c r="E4494" s="2" t="s">
        <v>14</v>
      </c>
      <c r="F4494">
        <v>6.9</v>
      </c>
      <c r="G4494">
        <v>34</v>
      </c>
      <c r="H4494" s="2" t="s">
        <v>11428</v>
      </c>
      <c r="I4494" s="2" t="s">
        <v>715</v>
      </c>
      <c r="J4494" s="2" t="s">
        <v>1340</v>
      </c>
      <c r="K4494" s="2" t="s">
        <v>758</v>
      </c>
    </row>
    <row r="4495" spans="1:11" x14ac:dyDescent="0.3">
      <c r="A4495">
        <v>12285</v>
      </c>
      <c r="B4495" s="2" t="s">
        <v>12481</v>
      </c>
      <c r="C4495">
        <v>1972</v>
      </c>
      <c r="D4495">
        <v>139</v>
      </c>
      <c r="E4495" s="2" t="s">
        <v>682</v>
      </c>
      <c r="F4495">
        <v>6.6</v>
      </c>
      <c r="G4495">
        <v>110</v>
      </c>
      <c r="H4495" s="2" t="s">
        <v>3002</v>
      </c>
      <c r="I4495" s="2" t="s">
        <v>1068</v>
      </c>
      <c r="J4495" s="2" t="s">
        <v>781</v>
      </c>
      <c r="K4495" s="2" t="s">
        <v>1422</v>
      </c>
    </row>
    <row r="4496" spans="1:11" x14ac:dyDescent="0.3">
      <c r="A4496">
        <v>12290</v>
      </c>
      <c r="B4496" s="2" t="s">
        <v>12482</v>
      </c>
      <c r="C4496">
        <v>1970</v>
      </c>
      <c r="D4496">
        <v>162</v>
      </c>
      <c r="E4496" s="2" t="s">
        <v>14</v>
      </c>
      <c r="F4496">
        <v>6.2</v>
      </c>
      <c r="G4496">
        <v>14</v>
      </c>
      <c r="H4496" s="2" t="s">
        <v>9263</v>
      </c>
      <c r="I4496" s="2" t="s">
        <v>8859</v>
      </c>
      <c r="J4496" s="2" t="s">
        <v>1113</v>
      </c>
      <c r="K4496" s="2" t="s">
        <v>1203</v>
      </c>
    </row>
    <row r="4497" spans="1:11" x14ac:dyDescent="0.3">
      <c r="A4497">
        <v>12294</v>
      </c>
      <c r="B4497" s="2" t="s">
        <v>12483</v>
      </c>
      <c r="C4497">
        <v>1998</v>
      </c>
      <c r="D4497">
        <v>126</v>
      </c>
      <c r="E4497" s="2" t="s">
        <v>14</v>
      </c>
      <c r="F4497">
        <v>7.5</v>
      </c>
      <c r="G4497">
        <v>31</v>
      </c>
      <c r="H4497" s="2" t="s">
        <v>2186</v>
      </c>
      <c r="I4497" s="2" t="s">
        <v>5543</v>
      </c>
      <c r="J4497" s="2" t="s">
        <v>309</v>
      </c>
      <c r="K4497" s="2" t="s">
        <v>12484</v>
      </c>
    </row>
    <row r="4498" spans="1:11" x14ac:dyDescent="0.3">
      <c r="A4498">
        <v>12295</v>
      </c>
      <c r="B4498" s="2" t="s">
        <v>12485</v>
      </c>
      <c r="C4498">
        <v>1999</v>
      </c>
      <c r="D4498">
        <v>148</v>
      </c>
      <c r="E4498" s="2" t="s">
        <v>835</v>
      </c>
      <c r="F4498">
        <v>7.1</v>
      </c>
      <c r="G4498">
        <v>466</v>
      </c>
      <c r="H4498" s="2" t="s">
        <v>8462</v>
      </c>
      <c r="I4498" s="2" t="s">
        <v>1772</v>
      </c>
      <c r="J4498" s="2" t="s">
        <v>2043</v>
      </c>
      <c r="K4498" s="2" t="s">
        <v>3305</v>
      </c>
    </row>
    <row r="4499" spans="1:11" x14ac:dyDescent="0.3">
      <c r="A4499">
        <v>12296</v>
      </c>
      <c r="B4499" s="2" t="s">
        <v>12486</v>
      </c>
      <c r="C4499">
        <v>1959</v>
      </c>
      <c r="D4499">
        <v>145</v>
      </c>
      <c r="E4499" s="2" t="s">
        <v>12487</v>
      </c>
      <c r="F4499">
        <v>6.7</v>
      </c>
      <c r="G4499">
        <v>9</v>
      </c>
      <c r="H4499" s="2" t="s">
        <v>7136</v>
      </c>
      <c r="I4499" s="2" t="s">
        <v>1835</v>
      </c>
      <c r="J4499" s="2" t="s">
        <v>2129</v>
      </c>
      <c r="K4499" s="2" t="s">
        <v>3177</v>
      </c>
    </row>
    <row r="4500" spans="1:11" x14ac:dyDescent="0.3">
      <c r="A4500">
        <v>12300</v>
      </c>
      <c r="B4500" s="2" t="s">
        <v>12488</v>
      </c>
      <c r="C4500">
        <v>2003</v>
      </c>
      <c r="D4500">
        <v>136</v>
      </c>
      <c r="E4500" s="2" t="s">
        <v>278</v>
      </c>
      <c r="F4500">
        <v>6.9</v>
      </c>
      <c r="G4500">
        <v>1830</v>
      </c>
      <c r="H4500" s="2" t="s">
        <v>10414</v>
      </c>
      <c r="I4500" s="2" t="s">
        <v>865</v>
      </c>
      <c r="J4500" s="2" t="s">
        <v>12490</v>
      </c>
      <c r="K4500" s="2" t="s">
        <v>6748</v>
      </c>
    </row>
    <row r="4501" spans="1:11" x14ac:dyDescent="0.3">
      <c r="A4501">
        <v>12304</v>
      </c>
      <c r="B4501" s="2" t="s">
        <v>12491</v>
      </c>
      <c r="C4501">
        <v>2017</v>
      </c>
      <c r="D4501">
        <v>129</v>
      </c>
      <c r="E4501" s="2" t="s">
        <v>14</v>
      </c>
      <c r="F4501">
        <v>5.4</v>
      </c>
      <c r="G4501">
        <v>219</v>
      </c>
      <c r="H4501" s="2" t="s">
        <v>12492</v>
      </c>
      <c r="I4501" s="2" t="s">
        <v>407</v>
      </c>
      <c r="J4501" s="2" t="s">
        <v>12493</v>
      </c>
      <c r="K4501" s="2" t="s">
        <v>12494</v>
      </c>
    </row>
    <row r="4502" spans="1:11" x14ac:dyDescent="0.3">
      <c r="A4502">
        <v>12308</v>
      </c>
      <c r="B4502" s="2" t="s">
        <v>12495</v>
      </c>
      <c r="C4502">
        <v>1979</v>
      </c>
      <c r="D4502">
        <v>128</v>
      </c>
      <c r="E4502" s="2" t="s">
        <v>14</v>
      </c>
      <c r="F4502">
        <v>6.7</v>
      </c>
      <c r="G4502">
        <v>7</v>
      </c>
      <c r="H4502" s="2" t="s">
        <v>12496</v>
      </c>
      <c r="I4502" s="2" t="s">
        <v>12320</v>
      </c>
      <c r="J4502" s="2" t="s">
        <v>1209</v>
      </c>
      <c r="K4502" s="2" t="s">
        <v>5879</v>
      </c>
    </row>
    <row r="4503" spans="1:11" x14ac:dyDescent="0.3">
      <c r="A4503">
        <v>12310</v>
      </c>
      <c r="B4503" s="2" t="s">
        <v>12497</v>
      </c>
      <c r="C4503">
        <v>1983</v>
      </c>
      <c r="D4503">
        <v>155</v>
      </c>
      <c r="E4503" s="2" t="s">
        <v>1864</v>
      </c>
      <c r="F4503">
        <v>7.8</v>
      </c>
      <c r="G4503">
        <v>10</v>
      </c>
      <c r="H4503" s="2" t="s">
        <v>2153</v>
      </c>
      <c r="I4503" s="2" t="s">
        <v>3034</v>
      </c>
      <c r="J4503" s="2" t="s">
        <v>11604</v>
      </c>
      <c r="K4503" s="2" t="s">
        <v>12498</v>
      </c>
    </row>
    <row r="4504" spans="1:11" x14ac:dyDescent="0.3">
      <c r="A4504">
        <v>12313</v>
      </c>
      <c r="B4504" s="2" t="s">
        <v>12499</v>
      </c>
      <c r="C4504">
        <v>1961</v>
      </c>
      <c r="D4504">
        <v>183</v>
      </c>
      <c r="E4504" s="2" t="s">
        <v>10179</v>
      </c>
      <c r="F4504">
        <v>7.4</v>
      </c>
      <c r="G4504">
        <v>49</v>
      </c>
      <c r="H4504" s="2" t="s">
        <v>2153</v>
      </c>
      <c r="I4504" s="2" t="s">
        <v>1813</v>
      </c>
      <c r="J4504" s="2" t="s">
        <v>2129</v>
      </c>
      <c r="K4504" s="2" t="s">
        <v>1368</v>
      </c>
    </row>
    <row r="4505" spans="1:11" x14ac:dyDescent="0.3">
      <c r="A4505">
        <v>12318</v>
      </c>
      <c r="B4505" s="2" t="s">
        <v>12500</v>
      </c>
      <c r="C4505">
        <v>1982</v>
      </c>
      <c r="D4505">
        <v>161</v>
      </c>
      <c r="E4505" s="2" t="s">
        <v>611</v>
      </c>
      <c r="F4505">
        <v>5.8</v>
      </c>
      <c r="G4505">
        <v>146</v>
      </c>
      <c r="H4505" s="2" t="s">
        <v>1491</v>
      </c>
      <c r="I4505" s="2" t="s">
        <v>781</v>
      </c>
      <c r="J4505" s="2" t="s">
        <v>785</v>
      </c>
      <c r="K4505" s="2" t="s">
        <v>1087</v>
      </c>
    </row>
    <row r="4506" spans="1:11" x14ac:dyDescent="0.3">
      <c r="A4506">
        <v>12321</v>
      </c>
      <c r="B4506" s="2" t="s">
        <v>12501</v>
      </c>
      <c r="C4506">
        <v>2014</v>
      </c>
      <c r="D4506">
        <v>125</v>
      </c>
      <c r="E4506" s="2" t="s">
        <v>550</v>
      </c>
      <c r="F4506">
        <v>6.2</v>
      </c>
      <c r="G4506">
        <v>1227</v>
      </c>
      <c r="H4506" s="2" t="s">
        <v>5929</v>
      </c>
      <c r="I4506" s="2" t="s">
        <v>1049</v>
      </c>
      <c r="J4506" s="2" t="s">
        <v>10037</v>
      </c>
      <c r="K4506" s="2" t="s">
        <v>12503</v>
      </c>
    </row>
    <row r="4507" spans="1:11" x14ac:dyDescent="0.3">
      <c r="A4507">
        <v>12323</v>
      </c>
      <c r="B4507" s="2" t="s">
        <v>12504</v>
      </c>
      <c r="C4507">
        <v>1958</v>
      </c>
      <c r="D4507">
        <v>105</v>
      </c>
      <c r="E4507" s="2" t="s">
        <v>3446</v>
      </c>
      <c r="F4507">
        <v>6.1</v>
      </c>
      <c r="G4507">
        <v>15</v>
      </c>
      <c r="H4507" s="2" t="s">
        <v>2153</v>
      </c>
      <c r="I4507" s="2" t="s">
        <v>911</v>
      </c>
      <c r="J4507" s="2" t="s">
        <v>2128</v>
      </c>
      <c r="K4507" s="2" t="s">
        <v>1865</v>
      </c>
    </row>
    <row r="4508" spans="1:11" x14ac:dyDescent="0.3">
      <c r="A4508">
        <v>12326</v>
      </c>
      <c r="B4508" s="2" t="s">
        <v>8272</v>
      </c>
      <c r="C4508">
        <v>1964</v>
      </c>
      <c r="D4508">
        <v>138</v>
      </c>
      <c r="E4508" s="2" t="s">
        <v>1867</v>
      </c>
      <c r="F4508">
        <v>6</v>
      </c>
      <c r="G4508">
        <v>20</v>
      </c>
      <c r="H4508" s="2" t="s">
        <v>1487</v>
      </c>
      <c r="I4508" s="2" t="s">
        <v>1346</v>
      </c>
      <c r="J4508" s="2" t="s">
        <v>1414</v>
      </c>
      <c r="K4508" s="2" t="s">
        <v>783</v>
      </c>
    </row>
    <row r="4509" spans="1:11" x14ac:dyDescent="0.3">
      <c r="A4509">
        <v>12329</v>
      </c>
      <c r="B4509" s="2" t="s">
        <v>12505</v>
      </c>
      <c r="C4509">
        <v>1986</v>
      </c>
      <c r="D4509">
        <v>144</v>
      </c>
      <c r="E4509" s="2" t="s">
        <v>660</v>
      </c>
      <c r="F4509">
        <v>5.5</v>
      </c>
      <c r="G4509">
        <v>139</v>
      </c>
      <c r="H4509" s="2" t="s">
        <v>33</v>
      </c>
      <c r="I4509" s="2" t="s">
        <v>315</v>
      </c>
      <c r="J4509" s="2" t="s">
        <v>148</v>
      </c>
      <c r="K4509" s="2" t="s">
        <v>663</v>
      </c>
    </row>
    <row r="4510" spans="1:11" x14ac:dyDescent="0.3">
      <c r="A4510">
        <v>12339</v>
      </c>
      <c r="B4510" s="2" t="s">
        <v>5363</v>
      </c>
      <c r="C4510">
        <v>1997</v>
      </c>
      <c r="D4510">
        <v>152</v>
      </c>
      <c r="E4510" s="2" t="s">
        <v>682</v>
      </c>
      <c r="F4510">
        <v>4.8</v>
      </c>
      <c r="G4510">
        <v>87</v>
      </c>
      <c r="H4510" s="2" t="s">
        <v>2091</v>
      </c>
      <c r="I4510" s="2" t="s">
        <v>1316</v>
      </c>
      <c r="J4510" s="2" t="s">
        <v>1696</v>
      </c>
      <c r="K4510" s="2" t="s">
        <v>220</v>
      </c>
    </row>
    <row r="4511" spans="1:11" x14ac:dyDescent="0.3">
      <c r="A4511">
        <v>12341</v>
      </c>
      <c r="B4511" s="2" t="s">
        <v>12506</v>
      </c>
      <c r="C4511">
        <v>1991</v>
      </c>
      <c r="D4511">
        <v>160</v>
      </c>
      <c r="E4511" s="2" t="s">
        <v>388</v>
      </c>
      <c r="F4511">
        <v>5.4</v>
      </c>
      <c r="G4511">
        <v>1212</v>
      </c>
      <c r="H4511" s="2" t="s">
        <v>3323</v>
      </c>
      <c r="I4511" s="2" t="s">
        <v>2066</v>
      </c>
      <c r="J4511" s="2" t="s">
        <v>4236</v>
      </c>
      <c r="K4511" s="2" t="s">
        <v>8555</v>
      </c>
    </row>
    <row r="4512" spans="1:11" x14ac:dyDescent="0.3">
      <c r="A4512">
        <v>12344</v>
      </c>
      <c r="B4512" s="2" t="s">
        <v>12508</v>
      </c>
      <c r="C4512">
        <v>2016</v>
      </c>
      <c r="D4512">
        <v>120</v>
      </c>
      <c r="E4512" s="2" t="s">
        <v>388</v>
      </c>
      <c r="F4512">
        <v>3.2</v>
      </c>
      <c r="G4512">
        <v>2936</v>
      </c>
      <c r="H4512" s="2" t="s">
        <v>12510</v>
      </c>
      <c r="I4512" s="2" t="s">
        <v>105</v>
      </c>
      <c r="J4512" s="2" t="s">
        <v>3701</v>
      </c>
      <c r="K4512" s="2" t="s">
        <v>2894</v>
      </c>
    </row>
    <row r="4513" spans="1:11" x14ac:dyDescent="0.3">
      <c r="A4513">
        <v>12349</v>
      </c>
      <c r="B4513" s="2" t="s">
        <v>12511</v>
      </c>
      <c r="C4513">
        <v>2009</v>
      </c>
      <c r="D4513">
        <v>170</v>
      </c>
      <c r="E4513" s="2" t="s">
        <v>682</v>
      </c>
      <c r="F4513">
        <v>4.8</v>
      </c>
      <c r="G4513">
        <v>152</v>
      </c>
      <c r="H4513" s="2" t="s">
        <v>1197</v>
      </c>
      <c r="I4513" s="2" t="s">
        <v>1119</v>
      </c>
      <c r="J4513" s="2" t="s">
        <v>5385</v>
      </c>
      <c r="K4513" s="2" t="s">
        <v>2101</v>
      </c>
    </row>
    <row r="4514" spans="1:11" x14ac:dyDescent="0.3">
      <c r="A4514">
        <v>12350</v>
      </c>
      <c r="B4514" s="2" t="s">
        <v>12511</v>
      </c>
      <c r="C4514">
        <v>2016</v>
      </c>
      <c r="D4514">
        <v>154</v>
      </c>
      <c r="E4514" s="2" t="s">
        <v>869</v>
      </c>
      <c r="F4514">
        <v>7.4</v>
      </c>
      <c r="G4514">
        <v>10855</v>
      </c>
      <c r="H4514" s="2" t="s">
        <v>7408</v>
      </c>
      <c r="I4514" s="2" t="s">
        <v>7409</v>
      </c>
      <c r="J4514" s="2" t="s">
        <v>12513</v>
      </c>
      <c r="K4514" s="2" t="s">
        <v>12514</v>
      </c>
    </row>
    <row r="4515" spans="1:11" x14ac:dyDescent="0.3">
      <c r="A4515">
        <v>12353</v>
      </c>
      <c r="B4515" s="2" t="s">
        <v>12515</v>
      </c>
      <c r="C4515">
        <v>2005</v>
      </c>
      <c r="D4515">
        <v>151</v>
      </c>
      <c r="E4515" s="2" t="s">
        <v>173</v>
      </c>
      <c r="F4515">
        <v>6.9</v>
      </c>
      <c r="G4515">
        <v>594</v>
      </c>
      <c r="H4515" s="2" t="s">
        <v>12517</v>
      </c>
      <c r="I4515" s="2" t="s">
        <v>1470</v>
      </c>
      <c r="J4515" s="2" t="s">
        <v>2158</v>
      </c>
      <c r="K4515" s="2" t="s">
        <v>889</v>
      </c>
    </row>
    <row r="4516" spans="1:11" x14ac:dyDescent="0.3">
      <c r="A4516">
        <v>12354</v>
      </c>
      <c r="B4516" s="2" t="s">
        <v>12518</v>
      </c>
      <c r="C4516">
        <v>2021</v>
      </c>
      <c r="D4516">
        <v>125</v>
      </c>
      <c r="E4516" s="2" t="s">
        <v>561</v>
      </c>
      <c r="F4516">
        <v>6.3</v>
      </c>
      <c r="G4516">
        <v>6489</v>
      </c>
      <c r="H4516" s="2" t="s">
        <v>3842</v>
      </c>
      <c r="I4516" s="2" t="s">
        <v>4761</v>
      </c>
      <c r="J4516" s="2" t="s">
        <v>265</v>
      </c>
      <c r="K4516" s="2" t="s">
        <v>1327</v>
      </c>
    </row>
    <row r="4517" spans="1:11" x14ac:dyDescent="0.3">
      <c r="A4517">
        <v>12364</v>
      </c>
      <c r="B4517" s="2" t="s">
        <v>12520</v>
      </c>
      <c r="C4517">
        <v>2006</v>
      </c>
      <c r="D4517">
        <v>152</v>
      </c>
      <c r="E4517" s="2" t="s">
        <v>3747</v>
      </c>
      <c r="F4517">
        <v>5.4</v>
      </c>
      <c r="G4517">
        <v>819</v>
      </c>
      <c r="H4517" s="2" t="s">
        <v>5059</v>
      </c>
      <c r="I4517" s="2" t="s">
        <v>697</v>
      </c>
      <c r="J4517" s="2" t="s">
        <v>1029</v>
      </c>
      <c r="K4517" s="2" t="s">
        <v>4741</v>
      </c>
    </row>
    <row r="4518" spans="1:11" x14ac:dyDescent="0.3">
      <c r="A4518">
        <v>12365</v>
      </c>
      <c r="B4518" s="2" t="s">
        <v>12522</v>
      </c>
      <c r="C4518">
        <v>1964</v>
      </c>
      <c r="D4518">
        <v>238</v>
      </c>
      <c r="E4518" s="2" t="s">
        <v>869</v>
      </c>
      <c r="F4518">
        <v>7.5</v>
      </c>
      <c r="G4518">
        <v>1611</v>
      </c>
      <c r="H4518" s="2" t="s">
        <v>812</v>
      </c>
      <c r="I4518" s="2" t="s">
        <v>812</v>
      </c>
      <c r="J4518" s="2" t="s">
        <v>877</v>
      </c>
      <c r="K4518" s="2" t="s">
        <v>1201</v>
      </c>
    </row>
    <row r="4519" spans="1:11" x14ac:dyDescent="0.3">
      <c r="A4519">
        <v>12374</v>
      </c>
      <c r="B4519" s="2" t="s">
        <v>12525</v>
      </c>
      <c r="C4519">
        <v>1952</v>
      </c>
      <c r="D4519">
        <v>150</v>
      </c>
      <c r="E4519" s="2" t="s">
        <v>8521</v>
      </c>
      <c r="F4519">
        <v>7.3</v>
      </c>
      <c r="G4519">
        <v>96</v>
      </c>
      <c r="H4519" s="2" t="s">
        <v>5828</v>
      </c>
      <c r="I4519" s="2" t="s">
        <v>1931</v>
      </c>
      <c r="J4519" s="2" t="s">
        <v>763</v>
      </c>
      <c r="K4519" s="2" t="s">
        <v>11476</v>
      </c>
    </row>
    <row r="4520" spans="1:11" x14ac:dyDescent="0.3">
      <c r="A4520">
        <v>12377</v>
      </c>
      <c r="B4520" s="2" t="s">
        <v>12526</v>
      </c>
      <c r="C4520">
        <v>1994</v>
      </c>
      <c r="D4520">
        <v>156</v>
      </c>
      <c r="E4520" s="2" t="s">
        <v>388</v>
      </c>
      <c r="F4520">
        <v>4.2</v>
      </c>
      <c r="G4520">
        <v>522</v>
      </c>
      <c r="H4520" s="2" t="s">
        <v>6095</v>
      </c>
      <c r="I4520" s="2" t="s">
        <v>1565</v>
      </c>
      <c r="J4520" s="2" t="s">
        <v>4402</v>
      </c>
      <c r="K4520" s="2" t="s">
        <v>4744</v>
      </c>
    </row>
    <row r="4521" spans="1:11" x14ac:dyDescent="0.3">
      <c r="A4521">
        <v>12381</v>
      </c>
      <c r="B4521" s="2" t="s">
        <v>12527</v>
      </c>
      <c r="C4521">
        <v>1992</v>
      </c>
      <c r="D4521">
        <v>144</v>
      </c>
      <c r="E4521" s="2" t="s">
        <v>388</v>
      </c>
      <c r="F4521">
        <v>5.6</v>
      </c>
      <c r="G4521">
        <v>150</v>
      </c>
      <c r="H4521" s="2" t="s">
        <v>5185</v>
      </c>
      <c r="I4521" s="2" t="s">
        <v>88</v>
      </c>
      <c r="J4521" s="2" t="s">
        <v>87</v>
      </c>
      <c r="K4521" s="2" t="s">
        <v>8617</v>
      </c>
    </row>
    <row r="4522" spans="1:11" x14ac:dyDescent="0.3">
      <c r="A4522">
        <v>12385</v>
      </c>
      <c r="B4522" s="2" t="s">
        <v>12528</v>
      </c>
      <c r="C4522">
        <v>1999</v>
      </c>
      <c r="D4522">
        <v>127</v>
      </c>
      <c r="E4522" s="2" t="s">
        <v>660</v>
      </c>
      <c r="F4522">
        <v>6.8</v>
      </c>
      <c r="G4522">
        <v>5235</v>
      </c>
      <c r="H4522" s="2" t="s">
        <v>5725</v>
      </c>
      <c r="I4522" s="2" t="s">
        <v>2391</v>
      </c>
      <c r="J4522" s="2" t="s">
        <v>274</v>
      </c>
      <c r="K4522" s="2" t="s">
        <v>258</v>
      </c>
    </row>
    <row r="4523" spans="1:11" x14ac:dyDescent="0.3">
      <c r="A4523">
        <v>12389</v>
      </c>
      <c r="B4523" s="2" t="s">
        <v>12529</v>
      </c>
      <c r="C4523">
        <v>1950</v>
      </c>
      <c r="D4523">
        <v>139</v>
      </c>
      <c r="E4523" s="2" t="s">
        <v>14</v>
      </c>
      <c r="F4523">
        <v>6.7</v>
      </c>
      <c r="G4523">
        <v>30</v>
      </c>
      <c r="H4523" s="2" t="s">
        <v>7955</v>
      </c>
      <c r="I4523" s="2" t="s">
        <v>715</v>
      </c>
      <c r="J4523" s="2" t="s">
        <v>1340</v>
      </c>
      <c r="K4523" s="2" t="s">
        <v>685</v>
      </c>
    </row>
    <row r="4524" spans="1:11" x14ac:dyDescent="0.3">
      <c r="A4524">
        <v>12390</v>
      </c>
      <c r="B4524" s="2" t="s">
        <v>12529</v>
      </c>
      <c r="C4524">
        <v>1993</v>
      </c>
      <c r="D4524">
        <v>156</v>
      </c>
      <c r="E4524" s="2" t="s">
        <v>388</v>
      </c>
      <c r="F4524">
        <v>3.2</v>
      </c>
      <c r="G4524">
        <v>197</v>
      </c>
      <c r="H4524" s="2" t="s">
        <v>1197</v>
      </c>
      <c r="I4524" s="2" t="s">
        <v>1018</v>
      </c>
      <c r="J4524" s="2" t="s">
        <v>1482</v>
      </c>
      <c r="K4524" s="2" t="s">
        <v>1216</v>
      </c>
    </row>
    <row r="4525" spans="1:11" x14ac:dyDescent="0.3">
      <c r="A4525">
        <v>12393</v>
      </c>
      <c r="B4525" s="2" t="s">
        <v>12530</v>
      </c>
      <c r="C4525">
        <v>1964</v>
      </c>
      <c r="D4525">
        <v>134</v>
      </c>
      <c r="E4525" s="2" t="s">
        <v>795</v>
      </c>
      <c r="F4525">
        <v>7</v>
      </c>
      <c r="G4525">
        <v>50</v>
      </c>
      <c r="H4525" s="2" t="s">
        <v>1212</v>
      </c>
      <c r="I4525" s="2" t="s">
        <v>1188</v>
      </c>
      <c r="J4525" s="2" t="s">
        <v>121</v>
      </c>
      <c r="K4525" s="2" t="s">
        <v>1765</v>
      </c>
    </row>
    <row r="4526" spans="1:11" x14ac:dyDescent="0.3">
      <c r="A4526">
        <v>12396</v>
      </c>
      <c r="B4526" s="2" t="s">
        <v>12531</v>
      </c>
      <c r="C4526">
        <v>1943</v>
      </c>
      <c r="D4526">
        <v>122</v>
      </c>
      <c r="E4526" s="2" t="s">
        <v>101</v>
      </c>
      <c r="F4526">
        <v>6.9</v>
      </c>
      <c r="G4526">
        <v>13</v>
      </c>
      <c r="H4526" s="2" t="s">
        <v>2724</v>
      </c>
      <c r="I4526" s="2" t="s">
        <v>12532</v>
      </c>
      <c r="J4526" s="2" t="s">
        <v>2737</v>
      </c>
      <c r="K4526" s="2" t="s">
        <v>7944</v>
      </c>
    </row>
    <row r="4527" spans="1:11" x14ac:dyDescent="0.3">
      <c r="A4527">
        <v>12398</v>
      </c>
      <c r="B4527" s="2" t="s">
        <v>12531</v>
      </c>
      <c r="C4527">
        <v>1972</v>
      </c>
      <c r="D4527">
        <v>150</v>
      </c>
      <c r="E4527" s="2" t="s">
        <v>1043</v>
      </c>
      <c r="F4527">
        <v>6.2</v>
      </c>
      <c r="G4527">
        <v>133</v>
      </c>
      <c r="H4527" s="2" t="s">
        <v>2549</v>
      </c>
      <c r="I4527" s="2" t="s">
        <v>1287</v>
      </c>
      <c r="J4527" s="2" t="s">
        <v>104</v>
      </c>
      <c r="K4527" s="2" t="s">
        <v>1672</v>
      </c>
    </row>
    <row r="4528" spans="1:11" x14ac:dyDescent="0.3">
      <c r="A4528">
        <v>12399</v>
      </c>
      <c r="B4528" s="2" t="s">
        <v>12531</v>
      </c>
      <c r="C4528">
        <v>1985</v>
      </c>
      <c r="D4528">
        <v>148</v>
      </c>
      <c r="E4528" s="2" t="s">
        <v>14</v>
      </c>
      <c r="F4528">
        <v>7</v>
      </c>
      <c r="G4528">
        <v>85</v>
      </c>
      <c r="H4528" s="2" t="s">
        <v>5185</v>
      </c>
      <c r="I4528" s="2" t="s">
        <v>785</v>
      </c>
      <c r="J4528" s="2" t="s">
        <v>905</v>
      </c>
      <c r="K4528" s="2" t="s">
        <v>987</v>
      </c>
    </row>
    <row r="4529" spans="1:11" x14ac:dyDescent="0.3">
      <c r="A4529">
        <v>12400</v>
      </c>
      <c r="B4529" s="2" t="s">
        <v>12533</v>
      </c>
      <c r="C4529">
        <v>2018</v>
      </c>
      <c r="D4529">
        <v>155</v>
      </c>
      <c r="E4529" s="2" t="s">
        <v>8168</v>
      </c>
      <c r="F4529">
        <v>7.7</v>
      </c>
      <c r="G4529">
        <v>49199</v>
      </c>
      <c r="H4529" s="2" t="s">
        <v>352</v>
      </c>
      <c r="I4529" s="2" t="s">
        <v>1556</v>
      </c>
      <c r="J4529" s="2" t="s">
        <v>692</v>
      </c>
      <c r="K4529" s="2" t="s">
        <v>220</v>
      </c>
    </row>
    <row r="4530" spans="1:11" x14ac:dyDescent="0.3">
      <c r="A4530">
        <v>12404</v>
      </c>
      <c r="B4530" s="2" t="s">
        <v>12535</v>
      </c>
      <c r="C4530">
        <v>2009</v>
      </c>
      <c r="D4530">
        <v>120</v>
      </c>
      <c r="E4530" s="2" t="s">
        <v>561</v>
      </c>
      <c r="F4530">
        <v>6.2</v>
      </c>
      <c r="G4530">
        <v>609</v>
      </c>
      <c r="H4530" s="2" t="s">
        <v>4031</v>
      </c>
      <c r="I4530" s="2" t="s">
        <v>1406</v>
      </c>
      <c r="J4530" s="2" t="s">
        <v>7339</v>
      </c>
      <c r="K4530" s="2" t="s">
        <v>663</v>
      </c>
    </row>
    <row r="4531" spans="1:11" x14ac:dyDescent="0.3">
      <c r="A4531">
        <v>12406</v>
      </c>
      <c r="B4531" s="2" t="s">
        <v>12537</v>
      </c>
      <c r="C4531">
        <v>2009</v>
      </c>
      <c r="D4531">
        <v>155</v>
      </c>
      <c r="E4531" s="2" t="s">
        <v>460</v>
      </c>
      <c r="F4531">
        <v>5</v>
      </c>
      <c r="G4531">
        <v>136</v>
      </c>
      <c r="H4531" s="2" t="s">
        <v>12538</v>
      </c>
      <c r="I4531" s="2" t="s">
        <v>6564</v>
      </c>
      <c r="J4531" s="2" t="s">
        <v>1310</v>
      </c>
      <c r="K4531" s="2" t="s">
        <v>8533</v>
      </c>
    </row>
    <row r="4532" spans="1:11" x14ac:dyDescent="0.3">
      <c r="A4532">
        <v>12407</v>
      </c>
      <c r="B4532" s="2" t="s">
        <v>12539</v>
      </c>
      <c r="C4532">
        <v>1976</v>
      </c>
      <c r="D4532">
        <v>113</v>
      </c>
      <c r="E4532" s="2" t="s">
        <v>388</v>
      </c>
      <c r="F4532">
        <v>6.4</v>
      </c>
      <c r="G4532">
        <v>18</v>
      </c>
      <c r="H4532" s="2" t="s">
        <v>1079</v>
      </c>
      <c r="I4532" s="2" t="s">
        <v>785</v>
      </c>
      <c r="J4532" s="2" t="s">
        <v>1950</v>
      </c>
      <c r="K4532" s="2" t="s">
        <v>797</v>
      </c>
    </row>
    <row r="4533" spans="1:11" x14ac:dyDescent="0.3">
      <c r="A4533">
        <v>12408</v>
      </c>
      <c r="B4533" s="2" t="s">
        <v>12540</v>
      </c>
      <c r="C4533">
        <v>1981</v>
      </c>
      <c r="D4533">
        <v>125</v>
      </c>
      <c r="E4533" s="2" t="s">
        <v>194</v>
      </c>
      <c r="F4533">
        <v>6.6</v>
      </c>
      <c r="G4533">
        <v>42</v>
      </c>
      <c r="H4533" s="2" t="s">
        <v>411</v>
      </c>
      <c r="I4533" s="2" t="s">
        <v>412</v>
      </c>
      <c r="J4533" s="2" t="s">
        <v>3017</v>
      </c>
      <c r="K4533" s="2" t="s">
        <v>1620</v>
      </c>
    </row>
    <row r="4534" spans="1:11" x14ac:dyDescent="0.3">
      <c r="A4534">
        <v>12415</v>
      </c>
      <c r="B4534" s="2" t="s">
        <v>12541</v>
      </c>
      <c r="C4534">
        <v>1996</v>
      </c>
      <c r="D4534">
        <v>165</v>
      </c>
      <c r="E4534" s="2" t="s">
        <v>14</v>
      </c>
      <c r="F4534">
        <v>7.3</v>
      </c>
      <c r="G4534">
        <v>67</v>
      </c>
      <c r="H4534" s="2" t="s">
        <v>1015</v>
      </c>
      <c r="I4534" s="2" t="s">
        <v>227</v>
      </c>
      <c r="J4534" s="2" t="s">
        <v>12542</v>
      </c>
      <c r="K4534" s="2" t="s">
        <v>7563</v>
      </c>
    </row>
    <row r="4535" spans="1:11" x14ac:dyDescent="0.3">
      <c r="A4535">
        <v>12420</v>
      </c>
      <c r="B4535" s="2" t="s">
        <v>12543</v>
      </c>
      <c r="C4535">
        <v>1940</v>
      </c>
      <c r="D4535">
        <v>139</v>
      </c>
      <c r="E4535" s="2" t="s">
        <v>706</v>
      </c>
      <c r="F4535">
        <v>7.9</v>
      </c>
      <c r="G4535">
        <v>45</v>
      </c>
      <c r="H4535" s="2" t="s">
        <v>12544</v>
      </c>
      <c r="I4535" s="2" t="s">
        <v>12545</v>
      </c>
      <c r="J4535" s="2" t="s">
        <v>7785</v>
      </c>
      <c r="K4535" s="2" t="s">
        <v>12546</v>
      </c>
    </row>
    <row r="4536" spans="1:11" x14ac:dyDescent="0.3">
      <c r="A4536">
        <v>12421</v>
      </c>
      <c r="B4536" s="2" t="s">
        <v>12543</v>
      </c>
      <c r="C4536">
        <v>1940</v>
      </c>
      <c r="D4536">
        <v>137</v>
      </c>
      <c r="E4536" s="2" t="s">
        <v>2211</v>
      </c>
      <c r="F4536">
        <v>8.1</v>
      </c>
      <c r="G4536">
        <v>9</v>
      </c>
      <c r="H4536" s="2" t="s">
        <v>12544</v>
      </c>
      <c r="I4536" s="2" t="s">
        <v>12545</v>
      </c>
      <c r="J4536" s="2" t="s">
        <v>7785</v>
      </c>
      <c r="K4536" s="2" t="s">
        <v>12546</v>
      </c>
    </row>
    <row r="4537" spans="1:11" x14ac:dyDescent="0.3">
      <c r="A4537">
        <v>12423</v>
      </c>
      <c r="B4537" s="2" t="s">
        <v>12547</v>
      </c>
      <c r="C4537">
        <v>1982</v>
      </c>
      <c r="D4537">
        <v>129</v>
      </c>
      <c r="E4537" s="2" t="s">
        <v>6468</v>
      </c>
      <c r="F4537">
        <v>6.5</v>
      </c>
      <c r="G4537">
        <v>10</v>
      </c>
      <c r="H4537" s="2" t="s">
        <v>321</v>
      </c>
      <c r="I4537" s="2" t="s">
        <v>6865</v>
      </c>
      <c r="J4537" s="2" t="s">
        <v>10005</v>
      </c>
      <c r="K4537" s="2" t="s">
        <v>3018</v>
      </c>
    </row>
    <row r="4538" spans="1:11" x14ac:dyDescent="0.3">
      <c r="A4538">
        <v>12430</v>
      </c>
      <c r="B4538" s="2" t="s">
        <v>12548</v>
      </c>
      <c r="C4538">
        <v>1937</v>
      </c>
      <c r="D4538">
        <v>131</v>
      </c>
      <c r="E4538" s="2" t="s">
        <v>2211</v>
      </c>
      <c r="F4538">
        <v>6.7</v>
      </c>
      <c r="G4538">
        <v>229</v>
      </c>
      <c r="H4538" s="2" t="s">
        <v>12544</v>
      </c>
      <c r="I4538" s="2" t="s">
        <v>12545</v>
      </c>
      <c r="J4538" s="2" t="s">
        <v>12549</v>
      </c>
      <c r="K4538" s="2" t="s">
        <v>6223</v>
      </c>
    </row>
    <row r="4539" spans="1:11" x14ac:dyDescent="0.3">
      <c r="A4539">
        <v>12434</v>
      </c>
      <c r="B4539" s="2" t="s">
        <v>12550</v>
      </c>
      <c r="C4539">
        <v>2016</v>
      </c>
      <c r="D4539">
        <v>112</v>
      </c>
      <c r="E4539" s="2" t="s">
        <v>561</v>
      </c>
      <c r="F4539">
        <v>2.8</v>
      </c>
      <c r="G4539">
        <v>247</v>
      </c>
      <c r="H4539" s="2" t="s">
        <v>1764</v>
      </c>
      <c r="I4539" s="2" t="s">
        <v>566</v>
      </c>
      <c r="J4539" s="2" t="s">
        <v>1981</v>
      </c>
      <c r="K4539" s="2" t="s">
        <v>5819</v>
      </c>
    </row>
    <row r="4540" spans="1:11" x14ac:dyDescent="0.3">
      <c r="A4540">
        <v>12435</v>
      </c>
      <c r="B4540" s="2" t="s">
        <v>12551</v>
      </c>
      <c r="C4540">
        <v>1993</v>
      </c>
      <c r="D4540">
        <v>161</v>
      </c>
      <c r="E4540" s="2" t="s">
        <v>795</v>
      </c>
      <c r="F4540">
        <v>5.8</v>
      </c>
      <c r="G4540">
        <v>40</v>
      </c>
      <c r="H4540" s="2" t="s">
        <v>938</v>
      </c>
      <c r="I4540" s="2" t="s">
        <v>785</v>
      </c>
      <c r="J4540" s="2" t="s">
        <v>831</v>
      </c>
      <c r="K4540" s="2" t="s">
        <v>1582</v>
      </c>
    </row>
    <row r="4541" spans="1:11" x14ac:dyDescent="0.3">
      <c r="A4541">
        <v>12438</v>
      </c>
      <c r="B4541" s="2" t="s">
        <v>12552</v>
      </c>
      <c r="C4541">
        <v>1989</v>
      </c>
      <c r="D4541">
        <v>146</v>
      </c>
      <c r="E4541" s="2" t="s">
        <v>795</v>
      </c>
      <c r="F4541">
        <v>6.7</v>
      </c>
      <c r="G4541">
        <v>37</v>
      </c>
      <c r="H4541" s="2" t="s">
        <v>12553</v>
      </c>
      <c r="I4541" s="2" t="s">
        <v>764</v>
      </c>
      <c r="J4541" s="2" t="s">
        <v>911</v>
      </c>
      <c r="K4541" s="2" t="s">
        <v>322</v>
      </c>
    </row>
    <row r="4542" spans="1:11" x14ac:dyDescent="0.3">
      <c r="A4542">
        <v>12440</v>
      </c>
      <c r="B4542" s="2" t="s">
        <v>12554</v>
      </c>
      <c r="C4542">
        <v>2002</v>
      </c>
      <c r="D4542">
        <v>150</v>
      </c>
      <c r="E4542" s="2" t="s">
        <v>388</v>
      </c>
      <c r="F4542">
        <v>7.1</v>
      </c>
      <c r="G4542">
        <v>545</v>
      </c>
      <c r="H4542" s="2" t="s">
        <v>12556</v>
      </c>
      <c r="I4542" s="2" t="s">
        <v>12557</v>
      </c>
      <c r="J4542" s="2" t="s">
        <v>1332</v>
      </c>
      <c r="K4542" s="2" t="s">
        <v>3394</v>
      </c>
    </row>
    <row r="4543" spans="1:11" x14ac:dyDescent="0.3">
      <c r="A4543">
        <v>12442</v>
      </c>
      <c r="B4543" s="2" t="s">
        <v>12558</v>
      </c>
      <c r="C4543">
        <v>1975</v>
      </c>
      <c r="D4543">
        <v>155</v>
      </c>
      <c r="E4543" s="2" t="s">
        <v>14</v>
      </c>
      <c r="F4543">
        <v>6.8</v>
      </c>
      <c r="G4543">
        <v>62</v>
      </c>
      <c r="H4543" s="2" t="s">
        <v>3265</v>
      </c>
      <c r="I4543" s="2" t="s">
        <v>764</v>
      </c>
      <c r="J4543" s="2" t="s">
        <v>1087</v>
      </c>
      <c r="K4543" s="2" t="s">
        <v>1413</v>
      </c>
    </row>
    <row r="4544" spans="1:11" x14ac:dyDescent="0.3">
      <c r="A4544">
        <v>12453</v>
      </c>
      <c r="B4544" s="2" t="s">
        <v>12559</v>
      </c>
      <c r="C4544">
        <v>1992</v>
      </c>
      <c r="D4544">
        <v>162</v>
      </c>
      <c r="E4544" s="2" t="s">
        <v>388</v>
      </c>
      <c r="F4544">
        <v>3.3</v>
      </c>
      <c r="G4544">
        <v>141</v>
      </c>
      <c r="H4544" s="2" t="s">
        <v>1197</v>
      </c>
      <c r="I4544" s="2" t="s">
        <v>87</v>
      </c>
      <c r="J4544" s="2" t="s">
        <v>281</v>
      </c>
      <c r="K4544" s="2" t="s">
        <v>1216</v>
      </c>
    </row>
    <row r="4545" spans="1:11" x14ac:dyDescent="0.3">
      <c r="A4545">
        <v>12457</v>
      </c>
      <c r="B4545" s="2" t="s">
        <v>12560</v>
      </c>
      <c r="C4545">
        <v>1968</v>
      </c>
      <c r="D4545">
        <v>168</v>
      </c>
      <c r="E4545" s="2" t="s">
        <v>637</v>
      </c>
      <c r="F4545">
        <v>7.2</v>
      </c>
      <c r="G4545">
        <v>80</v>
      </c>
      <c r="H4545" s="2" t="s">
        <v>5467</v>
      </c>
      <c r="I4545" s="2" t="s">
        <v>812</v>
      </c>
      <c r="J4545" s="2" t="s">
        <v>1087</v>
      </c>
      <c r="K4545" s="2" t="s">
        <v>2356</v>
      </c>
    </row>
    <row r="4546" spans="1:11" x14ac:dyDescent="0.3">
      <c r="A4546">
        <v>12460</v>
      </c>
      <c r="B4546" s="2" t="s">
        <v>12561</v>
      </c>
      <c r="C4546">
        <v>1996</v>
      </c>
      <c r="D4546">
        <v>158</v>
      </c>
      <c r="E4546" s="2" t="s">
        <v>660</v>
      </c>
      <c r="F4546">
        <v>5.2</v>
      </c>
      <c r="G4546">
        <v>1041</v>
      </c>
      <c r="H4546" s="2" t="s">
        <v>5102</v>
      </c>
      <c r="I4546" s="2" t="s">
        <v>274</v>
      </c>
      <c r="J4546" s="2" t="s">
        <v>864</v>
      </c>
      <c r="K4546" s="2" t="s">
        <v>1216</v>
      </c>
    </row>
    <row r="4547" spans="1:11" x14ac:dyDescent="0.3">
      <c r="A4547">
        <v>12467</v>
      </c>
      <c r="B4547" s="2" t="s">
        <v>12563</v>
      </c>
      <c r="C4547">
        <v>1969</v>
      </c>
      <c r="D4547">
        <v>100</v>
      </c>
      <c r="E4547" s="2" t="s">
        <v>14</v>
      </c>
      <c r="F4547">
        <v>7.2</v>
      </c>
      <c r="G4547">
        <v>60</v>
      </c>
      <c r="H4547" s="2" t="s">
        <v>2345</v>
      </c>
      <c r="I4547" s="2" t="s">
        <v>12564</v>
      </c>
      <c r="J4547" s="2" t="s">
        <v>2342</v>
      </c>
      <c r="K4547" s="2" t="s">
        <v>1336</v>
      </c>
    </row>
    <row r="4548" spans="1:11" x14ac:dyDescent="0.3">
      <c r="A4548">
        <v>12469</v>
      </c>
      <c r="B4548" s="2" t="s">
        <v>12565</v>
      </c>
      <c r="C4548">
        <v>2018</v>
      </c>
      <c r="D4548">
        <v>137</v>
      </c>
      <c r="E4548" s="2" t="s">
        <v>706</v>
      </c>
      <c r="F4548">
        <v>6.8</v>
      </c>
      <c r="G4548">
        <v>65</v>
      </c>
      <c r="H4548" s="2" t="s">
        <v>12566</v>
      </c>
      <c r="I4548" s="2" t="s">
        <v>12567</v>
      </c>
      <c r="J4548" s="2" t="s">
        <v>12568</v>
      </c>
      <c r="K4548" s="2" t="s">
        <v>8214</v>
      </c>
    </row>
    <row r="4549" spans="1:11" x14ac:dyDescent="0.3">
      <c r="A4549">
        <v>12472</v>
      </c>
      <c r="B4549" s="2" t="s">
        <v>12569</v>
      </c>
      <c r="C4549">
        <v>1961</v>
      </c>
      <c r="D4549">
        <v>130</v>
      </c>
      <c r="E4549" s="2" t="s">
        <v>682</v>
      </c>
      <c r="F4549">
        <v>4.5</v>
      </c>
      <c r="G4549">
        <v>24</v>
      </c>
      <c r="H4549" s="2" t="s">
        <v>7784</v>
      </c>
      <c r="I4549" s="2" t="s">
        <v>6433</v>
      </c>
      <c r="J4549" s="2" t="s">
        <v>3034</v>
      </c>
      <c r="K4549" s="2" t="s">
        <v>12570</v>
      </c>
    </row>
    <row r="4550" spans="1:11" x14ac:dyDescent="0.3">
      <c r="A4550">
        <v>12473</v>
      </c>
      <c r="B4550" s="2" t="s">
        <v>12571</v>
      </c>
      <c r="C4550">
        <v>1966</v>
      </c>
      <c r="D4550">
        <v>159</v>
      </c>
      <c r="E4550" s="2" t="s">
        <v>3588</v>
      </c>
      <c r="F4550">
        <v>7.3</v>
      </c>
      <c r="G4550">
        <v>117</v>
      </c>
      <c r="H4550" s="2" t="s">
        <v>12572</v>
      </c>
      <c r="I4550" s="2" t="s">
        <v>12573</v>
      </c>
      <c r="J4550" s="2" t="s">
        <v>2218</v>
      </c>
      <c r="K4550" s="2" t="s">
        <v>12574</v>
      </c>
    </row>
    <row r="4551" spans="1:11" x14ac:dyDescent="0.3">
      <c r="A4551">
        <v>12475</v>
      </c>
      <c r="B4551" s="2" t="s">
        <v>12575</v>
      </c>
      <c r="C4551">
        <v>1968</v>
      </c>
      <c r="D4551">
        <v>156</v>
      </c>
      <c r="E4551" s="2" t="s">
        <v>388</v>
      </c>
      <c r="F4551">
        <v>6.4</v>
      </c>
      <c r="G4551">
        <v>127</v>
      </c>
      <c r="H4551" s="2" t="s">
        <v>12576</v>
      </c>
      <c r="I4551" s="2" t="s">
        <v>2033</v>
      </c>
      <c r="J4551" s="2" t="s">
        <v>12577</v>
      </c>
      <c r="K4551" s="2" t="s">
        <v>3060</v>
      </c>
    </row>
    <row r="4552" spans="1:11" x14ac:dyDescent="0.3">
      <c r="A4552">
        <v>12476</v>
      </c>
      <c r="B4552" s="2" t="s">
        <v>12578</v>
      </c>
      <c r="C4552">
        <v>2016</v>
      </c>
      <c r="D4552">
        <v>131</v>
      </c>
      <c r="E4552" s="2" t="s">
        <v>1512</v>
      </c>
      <c r="F4552">
        <v>7.3</v>
      </c>
      <c r="G4552">
        <v>4497</v>
      </c>
      <c r="H4552" s="2" t="s">
        <v>3560</v>
      </c>
      <c r="I4552" s="2" t="s">
        <v>4607</v>
      </c>
      <c r="J4552" s="2" t="s">
        <v>35</v>
      </c>
      <c r="K4552" s="2" t="s">
        <v>361</v>
      </c>
    </row>
    <row r="4553" spans="1:11" x14ac:dyDescent="0.3">
      <c r="A4553">
        <v>12477</v>
      </c>
      <c r="B4553" s="2" t="s">
        <v>12580</v>
      </c>
      <c r="C4553">
        <v>2016</v>
      </c>
      <c r="D4553">
        <v>164</v>
      </c>
      <c r="E4553" s="2" t="s">
        <v>1101</v>
      </c>
      <c r="F4553">
        <v>4.7</v>
      </c>
      <c r="G4553">
        <v>2361</v>
      </c>
      <c r="H4553" s="2" t="s">
        <v>12582</v>
      </c>
      <c r="I4553" s="2" t="s">
        <v>5495</v>
      </c>
      <c r="J4553" s="2" t="s">
        <v>161</v>
      </c>
      <c r="K4553" s="2" t="s">
        <v>12583</v>
      </c>
    </row>
    <row r="4554" spans="1:11" x14ac:dyDescent="0.3">
      <c r="A4554">
        <v>12479</v>
      </c>
      <c r="B4554" s="2" t="s">
        <v>12584</v>
      </c>
      <c r="C4554">
        <v>1993</v>
      </c>
      <c r="D4554">
        <v>175</v>
      </c>
      <c r="E4554" s="2" t="s">
        <v>312</v>
      </c>
      <c r="F4554">
        <v>7.9</v>
      </c>
      <c r="G4554">
        <v>715</v>
      </c>
      <c r="H4554" s="2" t="s">
        <v>1168</v>
      </c>
      <c r="I4554" s="2" t="s">
        <v>692</v>
      </c>
      <c r="J4554" s="2" t="s">
        <v>978</v>
      </c>
      <c r="K4554" s="2" t="s">
        <v>1376</v>
      </c>
    </row>
    <row r="4555" spans="1:11" x14ac:dyDescent="0.3">
      <c r="A4555">
        <v>12482</v>
      </c>
      <c r="B4555" s="2" t="s">
        <v>12585</v>
      </c>
      <c r="C4555">
        <v>2021</v>
      </c>
      <c r="D4555">
        <v>139</v>
      </c>
      <c r="E4555" s="2" t="s">
        <v>92</v>
      </c>
      <c r="F4555">
        <v>4.0999999999999996</v>
      </c>
      <c r="G4555">
        <v>3773</v>
      </c>
      <c r="H4555" s="2" t="s">
        <v>12587</v>
      </c>
      <c r="I4555" s="2" t="s">
        <v>748</v>
      </c>
      <c r="J4555" s="2" t="s">
        <v>265</v>
      </c>
      <c r="K4555" s="2" t="s">
        <v>1706</v>
      </c>
    </row>
    <row r="4556" spans="1:11" x14ac:dyDescent="0.3">
      <c r="A4556">
        <v>12484</v>
      </c>
      <c r="B4556" s="2" t="s">
        <v>12588</v>
      </c>
      <c r="C4556">
        <v>1996</v>
      </c>
      <c r="D4556">
        <v>116</v>
      </c>
      <c r="E4556" s="2" t="s">
        <v>14</v>
      </c>
      <c r="F4556">
        <v>6.6</v>
      </c>
      <c r="G4556">
        <v>189</v>
      </c>
      <c r="H4556" s="2" t="s">
        <v>2186</v>
      </c>
      <c r="I4556" s="2" t="s">
        <v>775</v>
      </c>
      <c r="J4556" s="2" t="s">
        <v>4907</v>
      </c>
      <c r="K4556" s="2" t="s">
        <v>5336</v>
      </c>
    </row>
    <row r="4557" spans="1:11" x14ac:dyDescent="0.3">
      <c r="A4557">
        <v>12486</v>
      </c>
      <c r="B4557" s="2" t="s">
        <v>12589</v>
      </c>
      <c r="C4557">
        <v>1985</v>
      </c>
      <c r="D4557">
        <v>157</v>
      </c>
      <c r="E4557" s="2" t="s">
        <v>14</v>
      </c>
      <c r="F4557">
        <v>5.2</v>
      </c>
      <c r="G4557">
        <v>37</v>
      </c>
      <c r="H4557" s="2" t="s">
        <v>938</v>
      </c>
      <c r="I4557" s="2" t="s">
        <v>828</v>
      </c>
      <c r="J4557" s="2" t="s">
        <v>12590</v>
      </c>
      <c r="K4557" s="2" t="s">
        <v>2128</v>
      </c>
    </row>
    <row r="4558" spans="1:11" x14ac:dyDescent="0.3">
      <c r="A4558">
        <v>12487</v>
      </c>
      <c r="B4558" s="2" t="s">
        <v>12589</v>
      </c>
      <c r="C4558">
        <v>1999</v>
      </c>
      <c r="D4558">
        <v>174</v>
      </c>
      <c r="E4558" s="2" t="s">
        <v>835</v>
      </c>
      <c r="F4558">
        <v>8.1</v>
      </c>
      <c r="G4558">
        <v>24454</v>
      </c>
      <c r="H4558" s="2" t="s">
        <v>638</v>
      </c>
      <c r="I4558" s="2" t="s">
        <v>353</v>
      </c>
      <c r="J4558" s="2" t="s">
        <v>342</v>
      </c>
      <c r="K4558" s="2" t="s">
        <v>821</v>
      </c>
    </row>
    <row r="4559" spans="1:11" x14ac:dyDescent="0.3">
      <c r="A4559">
        <v>12492</v>
      </c>
      <c r="B4559" s="2" t="s">
        <v>12592</v>
      </c>
      <c r="C4559">
        <v>1979</v>
      </c>
      <c r="D4559">
        <v>145</v>
      </c>
      <c r="E4559" s="2" t="s">
        <v>568</v>
      </c>
      <c r="F4559">
        <v>6.8</v>
      </c>
      <c r="G4559">
        <v>159</v>
      </c>
      <c r="H4559" s="2" t="s">
        <v>5185</v>
      </c>
      <c r="I4559" s="2" t="s">
        <v>105</v>
      </c>
      <c r="J4559" s="2" t="s">
        <v>905</v>
      </c>
      <c r="K4559" s="2" t="s">
        <v>123</v>
      </c>
    </row>
    <row r="4560" spans="1:11" x14ac:dyDescent="0.3">
      <c r="A4560">
        <v>12493</v>
      </c>
      <c r="B4560" s="2" t="s">
        <v>12592</v>
      </c>
      <c r="C4560">
        <v>1950</v>
      </c>
      <c r="D4560">
        <v>135</v>
      </c>
      <c r="E4560" s="2" t="s">
        <v>795</v>
      </c>
      <c r="F4560">
        <v>6.9</v>
      </c>
      <c r="G4560">
        <v>33</v>
      </c>
      <c r="H4560" s="2" t="s">
        <v>3164</v>
      </c>
      <c r="I4560" s="2" t="s">
        <v>812</v>
      </c>
      <c r="J4560" s="2" t="s">
        <v>5438</v>
      </c>
      <c r="K4560" s="2" t="s">
        <v>510</v>
      </c>
    </row>
    <row r="4561" spans="1:11" x14ac:dyDescent="0.3">
      <c r="A4561">
        <v>12495</v>
      </c>
      <c r="B4561" s="2" t="s">
        <v>12593</v>
      </c>
      <c r="C4561">
        <v>2017</v>
      </c>
      <c r="D4561">
        <v>106</v>
      </c>
      <c r="E4561" s="2" t="s">
        <v>14</v>
      </c>
      <c r="F4561">
        <v>6.2</v>
      </c>
      <c r="G4561">
        <v>33</v>
      </c>
      <c r="H4561" s="2" t="s">
        <v>2274</v>
      </c>
      <c r="I4561" s="2" t="s">
        <v>12594</v>
      </c>
      <c r="J4561" s="2" t="s">
        <v>7431</v>
      </c>
      <c r="K4561" s="2" t="s">
        <v>12595</v>
      </c>
    </row>
    <row r="4562" spans="1:11" x14ac:dyDescent="0.3">
      <c r="A4562">
        <v>12497</v>
      </c>
      <c r="B4562" s="2" t="s">
        <v>12596</v>
      </c>
      <c r="C4562">
        <v>1960</v>
      </c>
      <c r="D4562">
        <v>118</v>
      </c>
      <c r="E4562" s="2" t="s">
        <v>14</v>
      </c>
      <c r="F4562">
        <v>7.5</v>
      </c>
      <c r="G4562">
        <v>20</v>
      </c>
      <c r="H4562" s="2" t="s">
        <v>2736</v>
      </c>
      <c r="I4562" s="2" t="s">
        <v>1090</v>
      </c>
      <c r="J4562" s="2" t="s">
        <v>1083</v>
      </c>
      <c r="K4562" s="2" t="s">
        <v>1488</v>
      </c>
    </row>
    <row r="4563" spans="1:11" x14ac:dyDescent="0.3">
      <c r="A4563">
        <v>12498</v>
      </c>
      <c r="B4563" s="2" t="s">
        <v>12597</v>
      </c>
      <c r="C4563">
        <v>2006</v>
      </c>
      <c r="D4563">
        <v>117</v>
      </c>
      <c r="E4563" s="2" t="s">
        <v>835</v>
      </c>
      <c r="F4563">
        <v>3.9</v>
      </c>
      <c r="G4563">
        <v>116</v>
      </c>
      <c r="H4563" s="2" t="s">
        <v>8554</v>
      </c>
      <c r="I4563" s="2" t="s">
        <v>4741</v>
      </c>
      <c r="J4563" s="2" t="s">
        <v>282</v>
      </c>
      <c r="K4563" s="2" t="s">
        <v>1316</v>
      </c>
    </row>
    <row r="4564" spans="1:11" x14ac:dyDescent="0.3">
      <c r="A4564">
        <v>12502</v>
      </c>
      <c r="B4564" s="2" t="s">
        <v>12598</v>
      </c>
      <c r="C4564">
        <v>2005</v>
      </c>
      <c r="D4564">
        <v>126</v>
      </c>
      <c r="E4564" s="2" t="s">
        <v>14</v>
      </c>
      <c r="F4564">
        <v>7</v>
      </c>
      <c r="G4564">
        <v>39</v>
      </c>
      <c r="H4564" s="2" t="s">
        <v>5013</v>
      </c>
      <c r="I4564" s="2" t="s">
        <v>12599</v>
      </c>
      <c r="J4564" s="2" t="s">
        <v>3391</v>
      </c>
      <c r="K4564" s="2" t="s">
        <v>10083</v>
      </c>
    </row>
    <row r="4565" spans="1:11" x14ac:dyDescent="0.3">
      <c r="A4565">
        <v>12504</v>
      </c>
      <c r="B4565" s="2" t="s">
        <v>12600</v>
      </c>
      <c r="C4565">
        <v>2005</v>
      </c>
      <c r="D4565">
        <v>124</v>
      </c>
      <c r="E4565" s="2" t="s">
        <v>660</v>
      </c>
      <c r="F4565">
        <v>7.6</v>
      </c>
      <c r="G4565">
        <v>16038</v>
      </c>
      <c r="H4565" s="2" t="s">
        <v>128</v>
      </c>
      <c r="I4565" s="2" t="s">
        <v>104</v>
      </c>
      <c r="J4565" s="2" t="s">
        <v>1885</v>
      </c>
      <c r="K4565" s="2" t="s">
        <v>1406</v>
      </c>
    </row>
    <row r="4566" spans="1:11" x14ac:dyDescent="0.3">
      <c r="A4566">
        <v>12505</v>
      </c>
      <c r="B4566" s="2" t="s">
        <v>12602</v>
      </c>
      <c r="C4566">
        <v>2017</v>
      </c>
      <c r="D4566">
        <v>130</v>
      </c>
      <c r="E4566" s="2" t="s">
        <v>660</v>
      </c>
      <c r="F4566">
        <v>4.9000000000000004</v>
      </c>
      <c r="G4566">
        <v>1905</v>
      </c>
      <c r="H4566" s="2" t="s">
        <v>128</v>
      </c>
      <c r="I4566" s="2" t="s">
        <v>227</v>
      </c>
      <c r="J4566" s="2" t="s">
        <v>104</v>
      </c>
      <c r="K4566" s="2" t="s">
        <v>2894</v>
      </c>
    </row>
    <row r="4567" spans="1:11" x14ac:dyDescent="0.3">
      <c r="A4567">
        <v>12506</v>
      </c>
      <c r="B4567" s="2" t="s">
        <v>12604</v>
      </c>
      <c r="C4567">
        <v>2008</v>
      </c>
      <c r="D4567">
        <v>125</v>
      </c>
      <c r="E4567" s="2" t="s">
        <v>660</v>
      </c>
      <c r="F4567">
        <v>6.7</v>
      </c>
      <c r="G4567">
        <v>7295</v>
      </c>
      <c r="H4567" s="2" t="s">
        <v>128</v>
      </c>
      <c r="I4567" s="2" t="s">
        <v>104</v>
      </c>
      <c r="J4567" s="2" t="s">
        <v>1885</v>
      </c>
      <c r="K4567" s="2" t="s">
        <v>35</v>
      </c>
    </row>
    <row r="4568" spans="1:11" x14ac:dyDescent="0.3">
      <c r="A4568">
        <v>12507</v>
      </c>
      <c r="B4568" s="2" t="s">
        <v>12605</v>
      </c>
      <c r="C4568">
        <v>1979</v>
      </c>
      <c r="D4568">
        <v>135</v>
      </c>
      <c r="E4568" s="2" t="s">
        <v>795</v>
      </c>
      <c r="F4568">
        <v>4.8</v>
      </c>
      <c r="G4568">
        <v>10</v>
      </c>
      <c r="H4568" s="2" t="s">
        <v>5200</v>
      </c>
      <c r="I4568" s="2" t="s">
        <v>736</v>
      </c>
      <c r="J4568" s="2" t="s">
        <v>12606</v>
      </c>
      <c r="K4568" s="2" t="s">
        <v>3161</v>
      </c>
    </row>
    <row r="4569" spans="1:11" x14ac:dyDescent="0.3">
      <c r="A4569">
        <v>12517</v>
      </c>
      <c r="B4569" s="2" t="s">
        <v>12607</v>
      </c>
      <c r="C4569">
        <v>1986</v>
      </c>
      <c r="D4569">
        <v>148</v>
      </c>
      <c r="E4569" s="2" t="s">
        <v>14</v>
      </c>
      <c r="F4569">
        <v>5.3</v>
      </c>
      <c r="G4569">
        <v>12</v>
      </c>
      <c r="H4569" s="2" t="s">
        <v>2851</v>
      </c>
      <c r="I4569" s="2" t="s">
        <v>2554</v>
      </c>
      <c r="J4569" s="2" t="s">
        <v>2104</v>
      </c>
      <c r="K4569" s="2" t="s">
        <v>4402</v>
      </c>
    </row>
    <row r="4570" spans="1:11" x14ac:dyDescent="0.3">
      <c r="A4570">
        <v>12521</v>
      </c>
      <c r="B4570" s="2" t="s">
        <v>12608</v>
      </c>
      <c r="C4570">
        <v>1984</v>
      </c>
      <c r="D4570">
        <v>164</v>
      </c>
      <c r="E4570" s="2" t="s">
        <v>795</v>
      </c>
      <c r="F4570">
        <v>5.4</v>
      </c>
      <c r="G4570">
        <v>11</v>
      </c>
      <c r="H4570" s="2" t="s">
        <v>2794</v>
      </c>
      <c r="I4570" s="2" t="s">
        <v>2617</v>
      </c>
      <c r="J4570" s="2" t="s">
        <v>2886</v>
      </c>
      <c r="K4570" s="2" t="s">
        <v>2128</v>
      </c>
    </row>
    <row r="4571" spans="1:11" x14ac:dyDescent="0.3">
      <c r="A4571">
        <v>12523</v>
      </c>
      <c r="B4571" s="2" t="s">
        <v>12609</v>
      </c>
      <c r="C4571">
        <v>1980</v>
      </c>
      <c r="D4571">
        <v>114</v>
      </c>
      <c r="E4571" s="2" t="s">
        <v>14</v>
      </c>
      <c r="F4571">
        <v>6.7</v>
      </c>
      <c r="G4571">
        <v>68</v>
      </c>
      <c r="H4571" s="2" t="s">
        <v>5739</v>
      </c>
      <c r="I4571" s="2" t="s">
        <v>1614</v>
      </c>
      <c r="J4571" s="2" t="s">
        <v>12610</v>
      </c>
      <c r="K4571" s="2" t="s">
        <v>12611</v>
      </c>
    </row>
    <row r="4572" spans="1:11" x14ac:dyDescent="0.3">
      <c r="A4572">
        <v>12524</v>
      </c>
      <c r="B4572" s="2" t="s">
        <v>12612</v>
      </c>
      <c r="C4572">
        <v>2019</v>
      </c>
      <c r="D4572">
        <v>135</v>
      </c>
      <c r="E4572" s="2" t="s">
        <v>835</v>
      </c>
      <c r="F4572">
        <v>6.3</v>
      </c>
      <c r="G4572">
        <v>928</v>
      </c>
      <c r="H4572" s="2" t="s">
        <v>2339</v>
      </c>
      <c r="I4572" s="2" t="s">
        <v>7051</v>
      </c>
      <c r="J4572" s="2" t="s">
        <v>12614</v>
      </c>
      <c r="K4572" s="2" t="s">
        <v>9332</v>
      </c>
    </row>
    <row r="4573" spans="1:11" x14ac:dyDescent="0.3">
      <c r="A4573">
        <v>12526</v>
      </c>
      <c r="B4573" s="2" t="s">
        <v>12615</v>
      </c>
      <c r="C4573">
        <v>2008</v>
      </c>
      <c r="D4573">
        <v>137</v>
      </c>
      <c r="E4573" s="2" t="s">
        <v>835</v>
      </c>
      <c r="F4573">
        <v>5</v>
      </c>
      <c r="G4573">
        <v>210</v>
      </c>
      <c r="H4573" s="2" t="s">
        <v>12616</v>
      </c>
      <c r="I4573" s="2" t="s">
        <v>1470</v>
      </c>
      <c r="J4573" s="2" t="s">
        <v>1508</v>
      </c>
      <c r="K4573" s="2" t="s">
        <v>3395</v>
      </c>
    </row>
    <row r="4574" spans="1:11" x14ac:dyDescent="0.3">
      <c r="A4574">
        <v>12558</v>
      </c>
      <c r="B4574" s="2" t="s">
        <v>12617</v>
      </c>
      <c r="C4574">
        <v>2011</v>
      </c>
      <c r="D4574">
        <v>115</v>
      </c>
      <c r="E4574" s="2" t="s">
        <v>1043</v>
      </c>
      <c r="F4574">
        <v>5.3</v>
      </c>
      <c r="G4574">
        <v>66</v>
      </c>
      <c r="H4574" s="2" t="s">
        <v>12618</v>
      </c>
      <c r="I4574" s="2" t="s">
        <v>1995</v>
      </c>
      <c r="J4574" s="2" t="s">
        <v>2710</v>
      </c>
      <c r="K4574" s="2" t="s">
        <v>12619</v>
      </c>
    </row>
    <row r="4575" spans="1:11" x14ac:dyDescent="0.3">
      <c r="A4575">
        <v>12559</v>
      </c>
      <c r="B4575" s="2" t="s">
        <v>12620</v>
      </c>
      <c r="C4575">
        <v>2003</v>
      </c>
      <c r="D4575">
        <v>153</v>
      </c>
      <c r="E4575" s="2" t="s">
        <v>339</v>
      </c>
      <c r="F4575">
        <v>6.8</v>
      </c>
      <c r="G4575">
        <v>544</v>
      </c>
      <c r="H4575" s="2" t="s">
        <v>1071</v>
      </c>
      <c r="I4575" s="2" t="s">
        <v>1029</v>
      </c>
      <c r="J4575" s="2" t="s">
        <v>71</v>
      </c>
      <c r="K4575" s="2" t="s">
        <v>12621</v>
      </c>
    </row>
    <row r="4576" spans="1:11" x14ac:dyDescent="0.3">
      <c r="A4576">
        <v>12561</v>
      </c>
      <c r="B4576" s="2" t="s">
        <v>12622</v>
      </c>
      <c r="C4576">
        <v>1982</v>
      </c>
      <c r="D4576">
        <v>160</v>
      </c>
      <c r="E4576" s="2" t="s">
        <v>817</v>
      </c>
      <c r="F4576">
        <v>7.2</v>
      </c>
      <c r="G4576">
        <v>3139</v>
      </c>
      <c r="H4576" s="2" t="s">
        <v>280</v>
      </c>
      <c r="I4576" s="2" t="s">
        <v>104</v>
      </c>
      <c r="J4576" s="2" t="s">
        <v>1087</v>
      </c>
      <c r="K4576" s="2" t="s">
        <v>1153</v>
      </c>
    </row>
    <row r="4577" spans="1:11" x14ac:dyDescent="0.3">
      <c r="A4577">
        <v>12562</v>
      </c>
      <c r="B4577" s="2" t="s">
        <v>12624</v>
      </c>
      <c r="C4577">
        <v>1998</v>
      </c>
      <c r="D4577">
        <v>170</v>
      </c>
      <c r="E4577" s="2" t="s">
        <v>660</v>
      </c>
      <c r="F4577">
        <v>8.1999999999999993</v>
      </c>
      <c r="G4577">
        <v>13918</v>
      </c>
      <c r="H4577" s="2" t="s">
        <v>128</v>
      </c>
      <c r="I4577" s="2" t="s">
        <v>3579</v>
      </c>
      <c r="J4577" s="2" t="s">
        <v>227</v>
      </c>
      <c r="K4577" s="2" t="s">
        <v>691</v>
      </c>
    </row>
    <row r="4578" spans="1:11" x14ac:dyDescent="0.3">
      <c r="A4578">
        <v>12563</v>
      </c>
      <c r="B4578" s="2" t="s">
        <v>12626</v>
      </c>
      <c r="C4578">
        <v>2013</v>
      </c>
      <c r="D4578">
        <v>142</v>
      </c>
      <c r="E4578" s="2" t="s">
        <v>660</v>
      </c>
      <c r="F4578">
        <v>5.9</v>
      </c>
      <c r="G4578">
        <v>940</v>
      </c>
      <c r="H4578" s="2" t="s">
        <v>128</v>
      </c>
      <c r="I4578" s="2" t="s">
        <v>12628</v>
      </c>
      <c r="J4578" s="2" t="s">
        <v>12629</v>
      </c>
      <c r="K4578" s="2" t="s">
        <v>12630</v>
      </c>
    </row>
    <row r="4579" spans="1:11" x14ac:dyDescent="0.3">
      <c r="A4579">
        <v>12566</v>
      </c>
      <c r="B4579" s="2" t="s">
        <v>12631</v>
      </c>
      <c r="C4579">
        <v>2013</v>
      </c>
      <c r="D4579">
        <v>152</v>
      </c>
      <c r="E4579" s="2" t="s">
        <v>14</v>
      </c>
      <c r="F4579">
        <v>5.9</v>
      </c>
      <c r="G4579">
        <v>4964</v>
      </c>
      <c r="H4579" s="2" t="s">
        <v>1173</v>
      </c>
      <c r="I4579" s="2" t="s">
        <v>104</v>
      </c>
      <c r="J4579" s="2" t="s">
        <v>385</v>
      </c>
      <c r="K4579" s="2" t="s">
        <v>1018</v>
      </c>
    </row>
    <row r="4580" spans="1:11" x14ac:dyDescent="0.3">
      <c r="A4580">
        <v>12567</v>
      </c>
      <c r="B4580" s="2" t="s">
        <v>12633</v>
      </c>
      <c r="C4580">
        <v>1982</v>
      </c>
      <c r="D4580">
        <v>131</v>
      </c>
      <c r="E4580" s="2" t="s">
        <v>12634</v>
      </c>
      <c r="F4580">
        <v>7.2</v>
      </c>
      <c r="G4580">
        <v>103</v>
      </c>
      <c r="H4580" s="2" t="s">
        <v>2186</v>
      </c>
      <c r="I4580" s="2" t="s">
        <v>4442</v>
      </c>
      <c r="J4580" s="2" t="s">
        <v>888</v>
      </c>
      <c r="K4580" s="2" t="s">
        <v>804</v>
      </c>
    </row>
    <row r="4581" spans="1:11" x14ac:dyDescent="0.3">
      <c r="A4581">
        <v>12568</v>
      </c>
      <c r="B4581" s="2" t="s">
        <v>12635</v>
      </c>
      <c r="C4581">
        <v>1969</v>
      </c>
      <c r="D4581">
        <v>175</v>
      </c>
      <c r="E4581" s="2" t="s">
        <v>14</v>
      </c>
      <c r="F4581">
        <v>8.1999999999999993</v>
      </c>
      <c r="G4581">
        <v>690</v>
      </c>
      <c r="H4581" s="2" t="s">
        <v>1212</v>
      </c>
      <c r="I4581" s="2" t="s">
        <v>715</v>
      </c>
      <c r="J4581" s="2" t="s">
        <v>781</v>
      </c>
      <c r="K4581" s="2" t="s">
        <v>523</v>
      </c>
    </row>
    <row r="4582" spans="1:11" x14ac:dyDescent="0.3">
      <c r="A4582">
        <v>12569</v>
      </c>
      <c r="B4582" s="2" t="s">
        <v>12637</v>
      </c>
      <c r="C4582">
        <v>1978</v>
      </c>
      <c r="D4582">
        <v>172</v>
      </c>
      <c r="E4582" s="2" t="s">
        <v>388</v>
      </c>
      <c r="F4582">
        <v>7.1</v>
      </c>
      <c r="G4582">
        <v>999</v>
      </c>
      <c r="H4582" s="2" t="s">
        <v>812</v>
      </c>
      <c r="I4582" s="2" t="s">
        <v>685</v>
      </c>
      <c r="J4582" s="2" t="s">
        <v>1225</v>
      </c>
      <c r="K4582" s="2" t="s">
        <v>10445</v>
      </c>
    </row>
    <row r="4583" spans="1:11" x14ac:dyDescent="0.3">
      <c r="A4583">
        <v>12571</v>
      </c>
      <c r="B4583" s="2" t="s">
        <v>12639</v>
      </c>
      <c r="C4583">
        <v>2000</v>
      </c>
      <c r="D4583">
        <v>141</v>
      </c>
      <c r="E4583" s="2" t="s">
        <v>396</v>
      </c>
      <c r="F4583">
        <v>5.2</v>
      </c>
      <c r="G4583">
        <v>90</v>
      </c>
      <c r="H4583" s="2" t="s">
        <v>12640</v>
      </c>
      <c r="I4583" s="2" t="s">
        <v>4677</v>
      </c>
      <c r="J4583" s="2" t="s">
        <v>1050</v>
      </c>
      <c r="K4583" s="2" t="s">
        <v>12641</v>
      </c>
    </row>
    <row r="4584" spans="1:11" x14ac:dyDescent="0.3">
      <c r="A4584">
        <v>12572</v>
      </c>
      <c r="B4584" s="2" t="s">
        <v>12639</v>
      </c>
      <c r="C4584">
        <v>2018</v>
      </c>
      <c r="D4584">
        <v>140</v>
      </c>
      <c r="E4584" s="2" t="s">
        <v>660</v>
      </c>
      <c r="F4584">
        <v>5.7</v>
      </c>
      <c r="G4584">
        <v>6302</v>
      </c>
      <c r="H4584" s="2" t="s">
        <v>7694</v>
      </c>
      <c r="I4584" s="2" t="s">
        <v>1207</v>
      </c>
      <c r="J4584" s="2" t="s">
        <v>227</v>
      </c>
      <c r="K4584" s="2" t="s">
        <v>12643</v>
      </c>
    </row>
    <row r="4585" spans="1:11" x14ac:dyDescent="0.3">
      <c r="A4585">
        <v>12579</v>
      </c>
      <c r="B4585" s="2" t="s">
        <v>12644</v>
      </c>
      <c r="C4585">
        <v>1991</v>
      </c>
      <c r="D4585">
        <v>158</v>
      </c>
      <c r="E4585" s="2" t="s">
        <v>550</v>
      </c>
      <c r="F4585">
        <v>4</v>
      </c>
      <c r="G4585">
        <v>46</v>
      </c>
      <c r="H4585" s="2" t="s">
        <v>1090</v>
      </c>
      <c r="I4585" s="2" t="s">
        <v>1090</v>
      </c>
      <c r="J4585" s="2" t="s">
        <v>12645</v>
      </c>
      <c r="K4585" s="2" t="s">
        <v>1901</v>
      </c>
    </row>
    <row r="4586" spans="1:11" x14ac:dyDescent="0.3">
      <c r="A4586">
        <v>12581</v>
      </c>
      <c r="B4586" s="2" t="s">
        <v>12646</v>
      </c>
      <c r="C4586">
        <v>2004</v>
      </c>
      <c r="D4586">
        <v>110</v>
      </c>
      <c r="E4586" s="2" t="s">
        <v>592</v>
      </c>
      <c r="F4586">
        <v>7.2</v>
      </c>
      <c r="G4586">
        <v>70</v>
      </c>
      <c r="H4586" s="2" t="s">
        <v>12647</v>
      </c>
      <c r="I4586" s="2" t="s">
        <v>7528</v>
      </c>
      <c r="J4586" s="2" t="s">
        <v>1807</v>
      </c>
      <c r="K4586" s="2" t="s">
        <v>485</v>
      </c>
    </row>
    <row r="4587" spans="1:11" x14ac:dyDescent="0.3">
      <c r="A4587">
        <v>12590</v>
      </c>
      <c r="B4587" s="2" t="s">
        <v>12648</v>
      </c>
      <c r="C4587">
        <v>1995</v>
      </c>
      <c r="D4587">
        <v>132</v>
      </c>
      <c r="E4587" s="2" t="s">
        <v>637</v>
      </c>
      <c r="F4587">
        <v>3.8</v>
      </c>
      <c r="G4587">
        <v>24</v>
      </c>
      <c r="H4587" s="2" t="s">
        <v>10245</v>
      </c>
      <c r="I4587" s="2" t="s">
        <v>6677</v>
      </c>
      <c r="J4587" s="2" t="s">
        <v>1581</v>
      </c>
      <c r="K4587" s="2" t="s">
        <v>11718</v>
      </c>
    </row>
    <row r="4588" spans="1:11" x14ac:dyDescent="0.3">
      <c r="A4588">
        <v>12593</v>
      </c>
      <c r="B4588" s="2" t="s">
        <v>12649</v>
      </c>
      <c r="C4588">
        <v>1973</v>
      </c>
      <c r="D4588">
        <v>131</v>
      </c>
      <c r="E4588" s="2" t="s">
        <v>795</v>
      </c>
      <c r="F4588">
        <v>7.2</v>
      </c>
      <c r="G4588">
        <v>733</v>
      </c>
      <c r="H4588" s="2" t="s">
        <v>1138</v>
      </c>
      <c r="I4588" s="2" t="s">
        <v>104</v>
      </c>
      <c r="J4588" s="2" t="s">
        <v>2033</v>
      </c>
      <c r="K4588" s="2" t="s">
        <v>3404</v>
      </c>
    </row>
    <row r="4589" spans="1:11" x14ac:dyDescent="0.3">
      <c r="A4589">
        <v>12594</v>
      </c>
      <c r="B4589" s="2" t="s">
        <v>12649</v>
      </c>
      <c r="C4589">
        <v>1991</v>
      </c>
      <c r="D4589">
        <v>213</v>
      </c>
      <c r="E4589" s="2" t="s">
        <v>682</v>
      </c>
      <c r="F4589">
        <v>6.8</v>
      </c>
      <c r="G4589">
        <v>1279</v>
      </c>
      <c r="H4589" s="2" t="s">
        <v>846</v>
      </c>
      <c r="I4589" s="2" t="s">
        <v>763</v>
      </c>
      <c r="J4589" s="2" t="s">
        <v>3308</v>
      </c>
      <c r="K4589" s="2" t="s">
        <v>1696</v>
      </c>
    </row>
    <row r="4590" spans="1:11" x14ac:dyDescent="0.3">
      <c r="A4590">
        <v>12599</v>
      </c>
      <c r="B4590" s="2" t="s">
        <v>12652</v>
      </c>
      <c r="C4590">
        <v>1991</v>
      </c>
      <c r="D4590">
        <v>153</v>
      </c>
      <c r="E4590" s="2" t="s">
        <v>682</v>
      </c>
      <c r="F4590">
        <v>5.8</v>
      </c>
      <c r="G4590">
        <v>925</v>
      </c>
      <c r="H4590" s="2" t="s">
        <v>280</v>
      </c>
      <c r="I4590" s="2" t="s">
        <v>322</v>
      </c>
      <c r="J4590" s="2" t="s">
        <v>274</v>
      </c>
      <c r="K4590" s="2" t="s">
        <v>7435</v>
      </c>
    </row>
    <row r="4591" spans="1:11" x14ac:dyDescent="0.3">
      <c r="A4591">
        <v>12601</v>
      </c>
      <c r="B4591" s="2" t="s">
        <v>12654</v>
      </c>
      <c r="C4591">
        <v>2001</v>
      </c>
      <c r="D4591">
        <v>97</v>
      </c>
      <c r="E4591" s="2" t="s">
        <v>173</v>
      </c>
      <c r="F4591">
        <v>3.8</v>
      </c>
      <c r="G4591">
        <v>6</v>
      </c>
      <c r="H4591" s="2" t="s">
        <v>3423</v>
      </c>
      <c r="I4591" s="2" t="s">
        <v>2092</v>
      </c>
      <c r="J4591" s="2" t="s">
        <v>843</v>
      </c>
      <c r="K4591" s="2" t="s">
        <v>1645</v>
      </c>
    </row>
    <row r="4592" spans="1:11" x14ac:dyDescent="0.3">
      <c r="A4592">
        <v>12603</v>
      </c>
      <c r="B4592" s="2" t="s">
        <v>12655</v>
      </c>
      <c r="C4592">
        <v>1999</v>
      </c>
      <c r="D4592">
        <v>139</v>
      </c>
      <c r="E4592" s="2" t="s">
        <v>173</v>
      </c>
      <c r="F4592">
        <v>4.7</v>
      </c>
      <c r="G4592">
        <v>13</v>
      </c>
      <c r="H4592" s="2" t="s">
        <v>2075</v>
      </c>
      <c r="I4592" s="2" t="s">
        <v>10872</v>
      </c>
      <c r="J4592" s="2" t="s">
        <v>129</v>
      </c>
      <c r="K4592" s="2" t="s">
        <v>70</v>
      </c>
    </row>
    <row r="4593" spans="1:11" x14ac:dyDescent="0.3">
      <c r="A4593">
        <v>12605</v>
      </c>
      <c r="B4593" s="2" t="s">
        <v>12656</v>
      </c>
      <c r="C4593">
        <v>1996</v>
      </c>
      <c r="D4593">
        <v>144</v>
      </c>
      <c r="E4593" s="2" t="s">
        <v>14</v>
      </c>
      <c r="F4593">
        <v>6</v>
      </c>
      <c r="G4593">
        <v>25</v>
      </c>
      <c r="H4593" s="2" t="s">
        <v>2589</v>
      </c>
      <c r="I4593" s="2" t="s">
        <v>464</v>
      </c>
      <c r="J4593" s="2" t="s">
        <v>887</v>
      </c>
      <c r="K4593" s="2" t="s">
        <v>1893</v>
      </c>
    </row>
    <row r="4594" spans="1:11" x14ac:dyDescent="0.3">
      <c r="A4594">
        <v>12614</v>
      </c>
      <c r="B4594" s="2" t="s">
        <v>12657</v>
      </c>
      <c r="C4594">
        <v>1986</v>
      </c>
      <c r="D4594">
        <v>135</v>
      </c>
      <c r="E4594" s="2" t="s">
        <v>14</v>
      </c>
      <c r="F4594">
        <v>6.2</v>
      </c>
      <c r="G4594">
        <v>58</v>
      </c>
      <c r="H4594" s="2" t="s">
        <v>11093</v>
      </c>
      <c r="I4594" s="2" t="s">
        <v>315</v>
      </c>
      <c r="J4594" s="2" t="s">
        <v>148</v>
      </c>
      <c r="K4594" s="2" t="s">
        <v>1058</v>
      </c>
    </row>
    <row r="4595" spans="1:11" x14ac:dyDescent="0.3">
      <c r="A4595">
        <v>12619</v>
      </c>
      <c r="B4595" s="2" t="s">
        <v>12658</v>
      </c>
      <c r="C4595">
        <v>1982</v>
      </c>
      <c r="D4595">
        <v>123</v>
      </c>
      <c r="E4595" s="2" t="s">
        <v>1145</v>
      </c>
      <c r="F4595">
        <v>6.1</v>
      </c>
      <c r="G4595">
        <v>56</v>
      </c>
      <c r="H4595" s="2" t="s">
        <v>3183</v>
      </c>
      <c r="I4595" s="2" t="s">
        <v>1010</v>
      </c>
      <c r="J4595" s="2" t="s">
        <v>122</v>
      </c>
      <c r="K4595" s="2" t="s">
        <v>685</v>
      </c>
    </row>
    <row r="4596" spans="1:11" x14ac:dyDescent="0.3">
      <c r="A4596">
        <v>12625</v>
      </c>
      <c r="B4596" s="2" t="s">
        <v>12659</v>
      </c>
      <c r="C4596">
        <v>1970</v>
      </c>
      <c r="D4596">
        <v>155</v>
      </c>
      <c r="E4596" s="2" t="s">
        <v>2688</v>
      </c>
      <c r="F4596">
        <v>6.5</v>
      </c>
      <c r="G4596">
        <v>41</v>
      </c>
      <c r="H4596" s="2" t="s">
        <v>1491</v>
      </c>
      <c r="I4596" s="2" t="s">
        <v>525</v>
      </c>
      <c r="J4596" s="2" t="s">
        <v>923</v>
      </c>
      <c r="K4596" s="2" t="s">
        <v>1180</v>
      </c>
    </row>
    <row r="4597" spans="1:11" x14ac:dyDescent="0.3">
      <c r="A4597">
        <v>12627</v>
      </c>
      <c r="B4597" s="2" t="s">
        <v>12660</v>
      </c>
      <c r="C4597">
        <v>1966</v>
      </c>
      <c r="D4597">
        <v>136</v>
      </c>
      <c r="E4597" s="2" t="s">
        <v>568</v>
      </c>
      <c r="F4597">
        <v>6.3</v>
      </c>
      <c r="G4597">
        <v>55</v>
      </c>
      <c r="H4597" s="2" t="s">
        <v>1163</v>
      </c>
      <c r="I4597" s="2" t="s">
        <v>764</v>
      </c>
      <c r="J4597" s="2" t="s">
        <v>523</v>
      </c>
      <c r="K4597" s="2" t="s">
        <v>883</v>
      </c>
    </row>
    <row r="4598" spans="1:11" x14ac:dyDescent="0.3">
      <c r="A4598">
        <v>12628</v>
      </c>
      <c r="B4598" s="2" t="s">
        <v>12661</v>
      </c>
      <c r="C4598">
        <v>1979</v>
      </c>
      <c r="D4598">
        <v>153</v>
      </c>
      <c r="E4598" s="2" t="s">
        <v>1227</v>
      </c>
      <c r="F4598">
        <v>7.6</v>
      </c>
      <c r="G4598">
        <v>64</v>
      </c>
      <c r="H4598" s="2" t="s">
        <v>10715</v>
      </c>
      <c r="I4598" s="2" t="s">
        <v>2312</v>
      </c>
      <c r="J4598" s="2" t="s">
        <v>2617</v>
      </c>
      <c r="K4598" s="2" t="s">
        <v>5804</v>
      </c>
    </row>
    <row r="4599" spans="1:11" x14ac:dyDescent="0.3">
      <c r="A4599">
        <v>12629</v>
      </c>
      <c r="B4599" s="2" t="s">
        <v>12662</v>
      </c>
      <c r="C4599">
        <v>2007</v>
      </c>
      <c r="D4599">
        <v>130</v>
      </c>
      <c r="E4599" s="2" t="s">
        <v>2335</v>
      </c>
      <c r="F4599">
        <v>6.3</v>
      </c>
      <c r="G4599">
        <v>94</v>
      </c>
      <c r="H4599" s="2" t="s">
        <v>6636</v>
      </c>
      <c r="I4599" s="2" t="s">
        <v>12663</v>
      </c>
      <c r="J4599" s="2" t="s">
        <v>169</v>
      </c>
      <c r="K4599" s="2" t="s">
        <v>607</v>
      </c>
    </row>
    <row r="4600" spans="1:11" x14ac:dyDescent="0.3">
      <c r="A4600">
        <v>12630</v>
      </c>
      <c r="B4600" s="2" t="s">
        <v>12664</v>
      </c>
      <c r="C4600">
        <v>2012</v>
      </c>
      <c r="D4600">
        <v>115</v>
      </c>
      <c r="E4600" s="2" t="s">
        <v>637</v>
      </c>
      <c r="F4600">
        <v>5.5</v>
      </c>
      <c r="G4600">
        <v>14</v>
      </c>
      <c r="H4600" s="2" t="s">
        <v>7599</v>
      </c>
      <c r="I4600" s="2" t="s">
        <v>10586</v>
      </c>
      <c r="J4600" s="2" t="s">
        <v>12665</v>
      </c>
      <c r="K4600" s="2" t="s">
        <v>12666</v>
      </c>
    </row>
    <row r="4601" spans="1:11" x14ac:dyDescent="0.3">
      <c r="A4601">
        <v>12632</v>
      </c>
      <c r="B4601" s="2" t="s">
        <v>12667</v>
      </c>
      <c r="C4601">
        <v>2020</v>
      </c>
      <c r="D4601">
        <v>111</v>
      </c>
      <c r="E4601" s="2" t="s">
        <v>4517</v>
      </c>
      <c r="F4601">
        <v>7.6</v>
      </c>
      <c r="G4601">
        <v>566</v>
      </c>
      <c r="H4601" s="2" t="s">
        <v>12669</v>
      </c>
      <c r="I4601" s="2" t="s">
        <v>12670</v>
      </c>
      <c r="J4601" s="2" t="s">
        <v>12671</v>
      </c>
      <c r="K4601" s="2" t="s">
        <v>12672</v>
      </c>
    </row>
    <row r="4602" spans="1:11" x14ac:dyDescent="0.3">
      <c r="A4602">
        <v>12634</v>
      </c>
      <c r="B4602" s="2" t="s">
        <v>12673</v>
      </c>
      <c r="C4602">
        <v>1951</v>
      </c>
      <c r="D4602">
        <v>111</v>
      </c>
      <c r="E4602" s="2" t="s">
        <v>795</v>
      </c>
      <c r="F4602">
        <v>6.2</v>
      </c>
      <c r="G4602">
        <v>36</v>
      </c>
      <c r="H4602" s="2" t="s">
        <v>2388</v>
      </c>
      <c r="I4602" s="2" t="s">
        <v>1090</v>
      </c>
      <c r="J4602" s="2" t="s">
        <v>1091</v>
      </c>
      <c r="K4602" s="2" t="s">
        <v>1180</v>
      </c>
    </row>
    <row r="4603" spans="1:11" x14ac:dyDescent="0.3">
      <c r="A4603">
        <v>12650</v>
      </c>
      <c r="B4603" s="2" t="s">
        <v>12674</v>
      </c>
      <c r="C4603">
        <v>2020</v>
      </c>
      <c r="D4603">
        <v>104</v>
      </c>
      <c r="E4603" s="2" t="s">
        <v>232</v>
      </c>
      <c r="F4603">
        <v>2.5</v>
      </c>
      <c r="G4603">
        <v>25</v>
      </c>
      <c r="H4603" s="2" t="s">
        <v>1942</v>
      </c>
      <c r="I4603" s="2" t="s">
        <v>1942</v>
      </c>
      <c r="J4603" s="2" t="s">
        <v>12675</v>
      </c>
      <c r="K4603" s="2" t="s">
        <v>12676</v>
      </c>
    </row>
    <row r="4604" spans="1:11" x14ac:dyDescent="0.3">
      <c r="A4604">
        <v>12651</v>
      </c>
      <c r="B4604" s="2" t="s">
        <v>12677</v>
      </c>
      <c r="C4604">
        <v>2019</v>
      </c>
      <c r="D4604">
        <v>120</v>
      </c>
      <c r="E4604" s="2" t="s">
        <v>2285</v>
      </c>
      <c r="F4604">
        <v>5.3</v>
      </c>
      <c r="G4604">
        <v>406</v>
      </c>
      <c r="H4604" s="2" t="s">
        <v>4942</v>
      </c>
      <c r="I4604" s="2" t="s">
        <v>12678</v>
      </c>
      <c r="J4604" s="2" t="s">
        <v>12679</v>
      </c>
      <c r="K4604" s="2" t="s">
        <v>12680</v>
      </c>
    </row>
    <row r="4605" spans="1:11" x14ac:dyDescent="0.3">
      <c r="A4605">
        <v>12653</v>
      </c>
      <c r="B4605" s="2" t="s">
        <v>12681</v>
      </c>
      <c r="C4605">
        <v>2006</v>
      </c>
      <c r="D4605">
        <v>85</v>
      </c>
      <c r="E4605" s="2" t="s">
        <v>365</v>
      </c>
      <c r="F4605">
        <v>6</v>
      </c>
      <c r="G4605">
        <v>856</v>
      </c>
      <c r="H4605" s="2" t="s">
        <v>12682</v>
      </c>
      <c r="I4605" s="2" t="s">
        <v>12683</v>
      </c>
      <c r="J4605" s="2" t="s">
        <v>12684</v>
      </c>
      <c r="K4605" s="2" t="s">
        <v>12685</v>
      </c>
    </row>
    <row r="4606" spans="1:11" x14ac:dyDescent="0.3">
      <c r="A4606">
        <v>12657</v>
      </c>
      <c r="B4606" s="2" t="s">
        <v>12686</v>
      </c>
      <c r="C4606">
        <v>2021</v>
      </c>
      <c r="D4606">
        <v>58</v>
      </c>
      <c r="E4606" s="2" t="s">
        <v>7465</v>
      </c>
      <c r="F4606">
        <v>4.0999999999999996</v>
      </c>
      <c r="G4606">
        <v>553</v>
      </c>
      <c r="H4606" s="2" t="s">
        <v>5872</v>
      </c>
      <c r="I4606" s="2" t="s">
        <v>12687</v>
      </c>
      <c r="J4606" s="2" t="s">
        <v>12688</v>
      </c>
      <c r="K4606" s="2" t="s">
        <v>12689</v>
      </c>
    </row>
    <row r="4607" spans="1:11" x14ac:dyDescent="0.3">
      <c r="A4607">
        <v>12658</v>
      </c>
      <c r="B4607" s="2" t="s">
        <v>12690</v>
      </c>
      <c r="C4607">
        <v>2019</v>
      </c>
      <c r="D4607">
        <v>47</v>
      </c>
      <c r="E4607" s="2" t="s">
        <v>14</v>
      </c>
      <c r="F4607">
        <v>6.5</v>
      </c>
      <c r="G4607">
        <v>32</v>
      </c>
      <c r="H4607" s="2" t="s">
        <v>12691</v>
      </c>
      <c r="I4607" s="2" t="s">
        <v>1807</v>
      </c>
      <c r="J4607" s="2" t="s">
        <v>12692</v>
      </c>
      <c r="K4607" s="2" t="s">
        <v>1447</v>
      </c>
    </row>
    <row r="4608" spans="1:11" x14ac:dyDescent="0.3">
      <c r="A4608">
        <v>12659</v>
      </c>
      <c r="B4608" s="2" t="s">
        <v>12693</v>
      </c>
      <c r="C4608">
        <v>2015</v>
      </c>
      <c r="D4608">
        <v>105</v>
      </c>
      <c r="E4608" s="2" t="s">
        <v>22</v>
      </c>
      <c r="F4608">
        <v>3.8</v>
      </c>
      <c r="G4608">
        <v>156</v>
      </c>
      <c r="H4608" s="2" t="s">
        <v>7967</v>
      </c>
      <c r="I4608" s="2" t="s">
        <v>781</v>
      </c>
      <c r="J4608" s="2" t="s">
        <v>1995</v>
      </c>
      <c r="K4608" s="2" t="s">
        <v>106</v>
      </c>
    </row>
    <row r="4609" spans="1:11" x14ac:dyDescent="0.3">
      <c r="A4609">
        <v>12661</v>
      </c>
      <c r="B4609" s="2" t="s">
        <v>12694</v>
      </c>
      <c r="C4609">
        <v>2012</v>
      </c>
      <c r="D4609">
        <v>130</v>
      </c>
      <c r="E4609" s="2" t="s">
        <v>14</v>
      </c>
      <c r="F4609">
        <v>7.5</v>
      </c>
      <c r="G4609">
        <v>55</v>
      </c>
      <c r="H4609" s="2" t="s">
        <v>12695</v>
      </c>
      <c r="I4609" s="2" t="s">
        <v>12696</v>
      </c>
      <c r="J4609" s="2" t="s">
        <v>12697</v>
      </c>
      <c r="K4609" s="2" t="s">
        <v>8543</v>
      </c>
    </row>
    <row r="4610" spans="1:11" x14ac:dyDescent="0.3">
      <c r="A4610">
        <v>12668</v>
      </c>
      <c r="B4610" s="2" t="s">
        <v>12698</v>
      </c>
      <c r="C4610">
        <v>2017</v>
      </c>
      <c r="D4610">
        <v>150</v>
      </c>
      <c r="E4610" s="2" t="s">
        <v>1403</v>
      </c>
      <c r="F4610">
        <v>7.8</v>
      </c>
      <c r="G4610">
        <v>21923</v>
      </c>
      <c r="H4610" s="2" t="s">
        <v>12700</v>
      </c>
      <c r="I4610" s="2" t="s">
        <v>12701</v>
      </c>
      <c r="J4610" s="2" t="s">
        <v>3586</v>
      </c>
      <c r="K4610" s="2" t="s">
        <v>4897</v>
      </c>
    </row>
    <row r="4611" spans="1:11" x14ac:dyDescent="0.3">
      <c r="A4611">
        <v>12673</v>
      </c>
      <c r="B4611" s="2" t="s">
        <v>12702</v>
      </c>
      <c r="C4611">
        <v>2021</v>
      </c>
      <c r="D4611">
        <v>56</v>
      </c>
      <c r="E4611" s="2" t="s">
        <v>2430</v>
      </c>
      <c r="F4611">
        <v>9.3000000000000007</v>
      </c>
      <c r="G4611">
        <v>1373</v>
      </c>
      <c r="H4611" s="2" t="s">
        <v>12703</v>
      </c>
      <c r="I4611" s="2" t="s">
        <v>227</v>
      </c>
      <c r="J4611" s="2" t="s">
        <v>12704</v>
      </c>
      <c r="K4611" s="2" t="s">
        <v>12705</v>
      </c>
    </row>
    <row r="4612" spans="1:11" x14ac:dyDescent="0.3">
      <c r="A4612">
        <v>12675</v>
      </c>
      <c r="B4612" s="2" t="s">
        <v>12706</v>
      </c>
      <c r="C4612">
        <v>2019</v>
      </c>
      <c r="D4612">
        <v>124</v>
      </c>
      <c r="E4612" s="2" t="s">
        <v>118</v>
      </c>
      <c r="F4612">
        <v>8.1</v>
      </c>
      <c r="G4612">
        <v>13045</v>
      </c>
      <c r="H4612" s="2" t="s">
        <v>2655</v>
      </c>
      <c r="I4612" s="2" t="s">
        <v>384</v>
      </c>
      <c r="J4612" s="2" t="s">
        <v>361</v>
      </c>
      <c r="K4612" s="2" t="s">
        <v>4752</v>
      </c>
    </row>
    <row r="4613" spans="1:11" x14ac:dyDescent="0.3">
      <c r="A4613">
        <v>12679</v>
      </c>
      <c r="B4613" s="2" t="s">
        <v>12708</v>
      </c>
      <c r="C4613">
        <v>2018</v>
      </c>
      <c r="D4613">
        <v>104</v>
      </c>
      <c r="E4613" s="2" t="s">
        <v>388</v>
      </c>
      <c r="F4613">
        <v>6.8</v>
      </c>
      <c r="G4613">
        <v>1117</v>
      </c>
      <c r="H4613" s="2" t="s">
        <v>7368</v>
      </c>
      <c r="I4613" s="2" t="s">
        <v>12710</v>
      </c>
      <c r="J4613" s="2" t="s">
        <v>7369</v>
      </c>
      <c r="K4613" s="2" t="s">
        <v>5005</v>
      </c>
    </row>
    <row r="4614" spans="1:11" x14ac:dyDescent="0.3">
      <c r="A4614">
        <v>12681</v>
      </c>
      <c r="B4614" s="2" t="s">
        <v>12711</v>
      </c>
      <c r="C4614">
        <v>2017</v>
      </c>
      <c r="D4614">
        <v>116</v>
      </c>
      <c r="E4614" s="2" t="s">
        <v>22</v>
      </c>
      <c r="F4614">
        <v>7.5</v>
      </c>
      <c r="G4614">
        <v>20275</v>
      </c>
      <c r="H4614" s="2" t="s">
        <v>10899</v>
      </c>
      <c r="I4614" s="2" t="s">
        <v>2078</v>
      </c>
      <c r="J4614" s="2" t="s">
        <v>2378</v>
      </c>
      <c r="K4614" s="2" t="s">
        <v>1881</v>
      </c>
    </row>
    <row r="4615" spans="1:11" x14ac:dyDescent="0.3">
      <c r="A4615">
        <v>12685</v>
      </c>
      <c r="B4615" s="2" t="s">
        <v>2571</v>
      </c>
      <c r="C4615">
        <v>1955</v>
      </c>
      <c r="D4615">
        <v>140</v>
      </c>
      <c r="E4615" s="2" t="s">
        <v>14</v>
      </c>
      <c r="F4615">
        <v>6.8</v>
      </c>
      <c r="G4615">
        <v>103</v>
      </c>
      <c r="H4615" s="2" t="s">
        <v>2842</v>
      </c>
      <c r="I4615" s="2" t="s">
        <v>2033</v>
      </c>
      <c r="J4615" s="2" t="s">
        <v>1289</v>
      </c>
      <c r="K4615" s="2" t="s">
        <v>5898</v>
      </c>
    </row>
    <row r="4616" spans="1:11" x14ac:dyDescent="0.3">
      <c r="A4616">
        <v>12688</v>
      </c>
      <c r="B4616" s="2" t="s">
        <v>12713</v>
      </c>
      <c r="C4616">
        <v>1972</v>
      </c>
      <c r="D4616">
        <v>162</v>
      </c>
      <c r="E4616" s="2" t="s">
        <v>1597</v>
      </c>
      <c r="F4616">
        <v>6.8</v>
      </c>
      <c r="G4616">
        <v>1768</v>
      </c>
      <c r="H4616" s="2" t="s">
        <v>1768</v>
      </c>
      <c r="I4616" s="2" t="s">
        <v>781</v>
      </c>
      <c r="J4616" s="2" t="s">
        <v>1010</v>
      </c>
      <c r="K4616" s="2" t="s">
        <v>1087</v>
      </c>
    </row>
    <row r="4617" spans="1:11" x14ac:dyDescent="0.3">
      <c r="A4617">
        <v>12693</v>
      </c>
      <c r="B4617" s="2" t="s">
        <v>12715</v>
      </c>
      <c r="C4617">
        <v>2010</v>
      </c>
      <c r="D4617">
        <v>142</v>
      </c>
      <c r="E4617" s="2" t="s">
        <v>817</v>
      </c>
      <c r="F4617">
        <v>4.4000000000000004</v>
      </c>
      <c r="G4617">
        <v>119</v>
      </c>
      <c r="H4617" s="2" t="s">
        <v>12716</v>
      </c>
      <c r="I4617" s="2" t="s">
        <v>5093</v>
      </c>
      <c r="J4617" s="2" t="s">
        <v>1655</v>
      </c>
      <c r="K4617" s="2" t="s">
        <v>1496</v>
      </c>
    </row>
    <row r="4618" spans="1:11" x14ac:dyDescent="0.3">
      <c r="A4618">
        <v>12694</v>
      </c>
      <c r="B4618" s="2" t="s">
        <v>12717</v>
      </c>
      <c r="C4618">
        <v>1994</v>
      </c>
      <c r="D4618">
        <v>114</v>
      </c>
      <c r="E4618" s="2" t="s">
        <v>166</v>
      </c>
      <c r="F4618">
        <v>6.8</v>
      </c>
      <c r="G4618">
        <v>44</v>
      </c>
      <c r="H4618" s="2" t="s">
        <v>12718</v>
      </c>
      <c r="I4618" s="2" t="s">
        <v>12719</v>
      </c>
      <c r="J4618" s="2" t="s">
        <v>12720</v>
      </c>
      <c r="K4618" s="2" t="s">
        <v>12721</v>
      </c>
    </row>
    <row r="4619" spans="1:11" x14ac:dyDescent="0.3">
      <c r="A4619">
        <v>12695</v>
      </c>
      <c r="B4619" s="2" t="s">
        <v>12722</v>
      </c>
      <c r="C4619">
        <v>2005</v>
      </c>
      <c r="D4619">
        <v>125</v>
      </c>
      <c r="E4619" s="2" t="s">
        <v>660</v>
      </c>
      <c r="F4619">
        <v>7.7</v>
      </c>
      <c r="G4619">
        <v>2082</v>
      </c>
      <c r="H4619" s="2" t="s">
        <v>4200</v>
      </c>
      <c r="I4619" s="2" t="s">
        <v>2282</v>
      </c>
      <c r="J4619" s="2" t="s">
        <v>1615</v>
      </c>
      <c r="K4619" s="2" t="s">
        <v>4741</v>
      </c>
    </row>
    <row r="4620" spans="1:11" x14ac:dyDescent="0.3">
      <c r="A4620">
        <v>12703</v>
      </c>
      <c r="B4620" s="2" t="s">
        <v>12723</v>
      </c>
      <c r="C4620">
        <v>1996</v>
      </c>
      <c r="D4620">
        <v>150</v>
      </c>
      <c r="E4620" s="2" t="s">
        <v>173</v>
      </c>
      <c r="F4620">
        <v>6.9</v>
      </c>
      <c r="G4620">
        <v>15</v>
      </c>
      <c r="H4620" s="2" t="s">
        <v>12724</v>
      </c>
      <c r="I4620" s="2" t="s">
        <v>12725</v>
      </c>
      <c r="J4620" s="2" t="s">
        <v>12726</v>
      </c>
      <c r="K4620" s="2" t="s">
        <v>9086</v>
      </c>
    </row>
    <row r="4621" spans="1:11" x14ac:dyDescent="0.3">
      <c r="A4621">
        <v>12704</v>
      </c>
      <c r="B4621" s="2" t="s">
        <v>12727</v>
      </c>
      <c r="C4621">
        <v>2020</v>
      </c>
      <c r="D4621">
        <v>114</v>
      </c>
      <c r="E4621" s="2" t="s">
        <v>101</v>
      </c>
      <c r="F4621">
        <v>6.8</v>
      </c>
      <c r="G4621">
        <v>6382</v>
      </c>
      <c r="H4621" s="2" t="s">
        <v>4016</v>
      </c>
      <c r="I4621" s="2" t="s">
        <v>12729</v>
      </c>
      <c r="J4621" s="2" t="s">
        <v>2804</v>
      </c>
      <c r="K4621" s="2" t="s">
        <v>998</v>
      </c>
    </row>
    <row r="4622" spans="1:11" x14ac:dyDescent="0.3">
      <c r="A4622">
        <v>12706</v>
      </c>
      <c r="B4622" s="2" t="s">
        <v>12730</v>
      </c>
      <c r="C4622">
        <v>2019</v>
      </c>
      <c r="D4622">
        <v>126</v>
      </c>
      <c r="E4622" s="2" t="s">
        <v>232</v>
      </c>
      <c r="F4622">
        <v>5.3</v>
      </c>
      <c r="G4622">
        <v>246</v>
      </c>
      <c r="H4622" s="2" t="s">
        <v>5273</v>
      </c>
      <c r="I4622" s="2" t="s">
        <v>857</v>
      </c>
      <c r="J4622" s="2" t="s">
        <v>1125</v>
      </c>
      <c r="K4622" s="2" t="s">
        <v>7089</v>
      </c>
    </row>
    <row r="4623" spans="1:11" x14ac:dyDescent="0.3">
      <c r="A4623">
        <v>12718</v>
      </c>
      <c r="B4623" s="2" t="s">
        <v>12731</v>
      </c>
      <c r="C4623">
        <v>2017</v>
      </c>
      <c r="D4623">
        <v>127</v>
      </c>
      <c r="E4623" s="2" t="s">
        <v>14</v>
      </c>
      <c r="F4623">
        <v>5.2</v>
      </c>
      <c r="G4623">
        <v>11</v>
      </c>
      <c r="H4623" s="2" t="s">
        <v>11968</v>
      </c>
      <c r="I4623" s="2" t="s">
        <v>12732</v>
      </c>
      <c r="J4623" s="2" t="s">
        <v>1058</v>
      </c>
      <c r="K4623" s="2" t="s">
        <v>12733</v>
      </c>
    </row>
    <row r="4624" spans="1:11" x14ac:dyDescent="0.3">
      <c r="A4624">
        <v>12723</v>
      </c>
      <c r="B4624" s="2" t="s">
        <v>12734</v>
      </c>
      <c r="C4624">
        <v>2006</v>
      </c>
      <c r="D4624">
        <v>152</v>
      </c>
      <c r="E4624" s="2" t="s">
        <v>92</v>
      </c>
      <c r="F4624">
        <v>4.0999999999999996</v>
      </c>
      <c r="G4624">
        <v>1143</v>
      </c>
      <c r="H4624" s="2" t="s">
        <v>7312</v>
      </c>
      <c r="I4624" s="2" t="s">
        <v>2066</v>
      </c>
      <c r="J4624" s="2" t="s">
        <v>820</v>
      </c>
      <c r="K4624" s="2" t="s">
        <v>4302</v>
      </c>
    </row>
    <row r="4625" spans="1:11" x14ac:dyDescent="0.3">
      <c r="A4625">
        <v>12724</v>
      </c>
      <c r="B4625" s="2" t="s">
        <v>12736</v>
      </c>
      <c r="C4625">
        <v>1972</v>
      </c>
      <c r="D4625">
        <v>134</v>
      </c>
      <c r="E4625" s="2" t="s">
        <v>240</v>
      </c>
      <c r="F4625">
        <v>5.0999999999999996</v>
      </c>
      <c r="G4625">
        <v>28</v>
      </c>
      <c r="H4625" s="2" t="s">
        <v>3313</v>
      </c>
      <c r="I4625" s="2" t="s">
        <v>785</v>
      </c>
      <c r="J4625" s="2" t="s">
        <v>322</v>
      </c>
      <c r="K4625" s="2" t="s">
        <v>686</v>
      </c>
    </row>
    <row r="4626" spans="1:11" x14ac:dyDescent="0.3">
      <c r="A4626">
        <v>12725</v>
      </c>
      <c r="B4626" s="2" t="s">
        <v>12737</v>
      </c>
      <c r="C4626">
        <v>2019</v>
      </c>
      <c r="D4626">
        <v>90</v>
      </c>
      <c r="E4626" s="2" t="s">
        <v>14</v>
      </c>
      <c r="F4626">
        <v>6.9</v>
      </c>
      <c r="G4626">
        <v>7</v>
      </c>
      <c r="H4626" s="2" t="s">
        <v>9256</v>
      </c>
      <c r="I4626" s="2" t="s">
        <v>12738</v>
      </c>
      <c r="J4626" s="2" t="s">
        <v>9258</v>
      </c>
      <c r="K4626" s="2" t="s">
        <v>9259</v>
      </c>
    </row>
    <row r="4627" spans="1:11" x14ac:dyDescent="0.3">
      <c r="A4627">
        <v>12727</v>
      </c>
      <c r="B4627" s="2" t="s">
        <v>12739</v>
      </c>
      <c r="C4627">
        <v>2014</v>
      </c>
      <c r="D4627">
        <v>145</v>
      </c>
      <c r="E4627" s="2" t="s">
        <v>22</v>
      </c>
      <c r="F4627">
        <v>5.6</v>
      </c>
      <c r="G4627">
        <v>3882</v>
      </c>
      <c r="H4627" s="2" t="s">
        <v>7111</v>
      </c>
      <c r="I4627" s="2" t="s">
        <v>3366</v>
      </c>
      <c r="J4627" s="2" t="s">
        <v>3556</v>
      </c>
      <c r="K4627" s="2" t="s">
        <v>1981</v>
      </c>
    </row>
    <row r="4628" spans="1:11" x14ac:dyDescent="0.3">
      <c r="A4628">
        <v>12728</v>
      </c>
      <c r="B4628" s="2" t="s">
        <v>12741</v>
      </c>
      <c r="C4628">
        <v>2017</v>
      </c>
      <c r="D4628">
        <v>137</v>
      </c>
      <c r="E4628" s="2" t="s">
        <v>388</v>
      </c>
      <c r="F4628">
        <v>7.6</v>
      </c>
      <c r="G4628">
        <v>13387</v>
      </c>
      <c r="H4628" s="2" t="s">
        <v>12743</v>
      </c>
      <c r="I4628" s="2" t="s">
        <v>1881</v>
      </c>
      <c r="J4628" s="2" t="s">
        <v>6641</v>
      </c>
      <c r="K4628" s="2" t="s">
        <v>2385</v>
      </c>
    </row>
    <row r="4629" spans="1:11" x14ac:dyDescent="0.3">
      <c r="A4629">
        <v>12729</v>
      </c>
      <c r="B4629" s="2" t="s">
        <v>12744</v>
      </c>
      <c r="C4629">
        <v>2005</v>
      </c>
      <c r="D4629">
        <v>129</v>
      </c>
      <c r="E4629" s="2" t="s">
        <v>240</v>
      </c>
      <c r="F4629">
        <v>3.5</v>
      </c>
      <c r="G4629">
        <v>892</v>
      </c>
      <c r="H4629" s="2" t="s">
        <v>837</v>
      </c>
      <c r="I4629" s="2" t="s">
        <v>1465</v>
      </c>
      <c r="J4629" s="2" t="s">
        <v>4063</v>
      </c>
      <c r="K4629" s="2" t="s">
        <v>197</v>
      </c>
    </row>
    <row r="4630" spans="1:11" x14ac:dyDescent="0.3">
      <c r="A4630">
        <v>12731</v>
      </c>
      <c r="B4630" s="2" t="s">
        <v>12746</v>
      </c>
      <c r="C4630">
        <v>2006</v>
      </c>
      <c r="D4630">
        <v>122</v>
      </c>
      <c r="E4630" s="2" t="s">
        <v>2329</v>
      </c>
      <c r="F4630">
        <v>4.0999999999999996</v>
      </c>
      <c r="G4630">
        <v>737</v>
      </c>
      <c r="H4630" s="2" t="s">
        <v>711</v>
      </c>
      <c r="I4630" s="2" t="s">
        <v>384</v>
      </c>
      <c r="J4630" s="2" t="s">
        <v>541</v>
      </c>
      <c r="K4630" s="2" t="s">
        <v>2818</v>
      </c>
    </row>
    <row r="4631" spans="1:11" x14ac:dyDescent="0.3">
      <c r="A4631">
        <v>12733</v>
      </c>
      <c r="B4631" s="2" t="s">
        <v>12747</v>
      </c>
      <c r="C4631">
        <v>2018</v>
      </c>
      <c r="D4631">
        <v>140</v>
      </c>
      <c r="E4631" s="2" t="s">
        <v>240</v>
      </c>
      <c r="F4631">
        <v>4.9000000000000004</v>
      </c>
      <c r="G4631">
        <v>180</v>
      </c>
      <c r="H4631" s="2" t="s">
        <v>12748</v>
      </c>
      <c r="I4631" s="2" t="s">
        <v>6014</v>
      </c>
      <c r="J4631" s="2" t="s">
        <v>12749</v>
      </c>
      <c r="K4631" s="2" t="s">
        <v>12750</v>
      </c>
    </row>
    <row r="4632" spans="1:11" x14ac:dyDescent="0.3">
      <c r="A4632">
        <v>12734</v>
      </c>
      <c r="B4632" s="2" t="s">
        <v>12751</v>
      </c>
      <c r="C4632">
        <v>2021</v>
      </c>
      <c r="D4632">
        <v>94</v>
      </c>
      <c r="E4632" s="2" t="s">
        <v>1427</v>
      </c>
      <c r="F4632">
        <v>6</v>
      </c>
      <c r="G4632">
        <v>191</v>
      </c>
      <c r="H4632" s="2" t="s">
        <v>2266</v>
      </c>
      <c r="I4632" s="2" t="s">
        <v>11436</v>
      </c>
      <c r="J4632" s="2" t="s">
        <v>12752</v>
      </c>
      <c r="K4632" s="2" t="s">
        <v>3750</v>
      </c>
    </row>
    <row r="4633" spans="1:11" x14ac:dyDescent="0.3">
      <c r="A4633">
        <v>12736</v>
      </c>
      <c r="B4633" s="2" t="s">
        <v>12753</v>
      </c>
      <c r="C4633">
        <v>1980</v>
      </c>
      <c r="D4633">
        <v>181</v>
      </c>
      <c r="E4633" s="2" t="s">
        <v>4813</v>
      </c>
      <c r="F4633">
        <v>7.1</v>
      </c>
      <c r="G4633">
        <v>2596</v>
      </c>
      <c r="H4633" s="2" t="s">
        <v>1768</v>
      </c>
      <c r="I4633" s="2" t="s">
        <v>893</v>
      </c>
      <c r="J4633" s="2" t="s">
        <v>685</v>
      </c>
      <c r="K4633" s="2" t="s">
        <v>104</v>
      </c>
    </row>
    <row r="4634" spans="1:11" x14ac:dyDescent="0.3">
      <c r="A4634">
        <v>12740</v>
      </c>
      <c r="B4634" s="2" t="s">
        <v>12755</v>
      </c>
      <c r="C4634">
        <v>2015</v>
      </c>
      <c r="D4634">
        <v>144</v>
      </c>
      <c r="E4634" s="2" t="s">
        <v>92</v>
      </c>
      <c r="F4634">
        <v>3.5</v>
      </c>
      <c r="G4634">
        <v>5250</v>
      </c>
      <c r="H4634" s="2" t="s">
        <v>4445</v>
      </c>
      <c r="I4634" s="2" t="s">
        <v>2904</v>
      </c>
      <c r="J4634" s="2" t="s">
        <v>266</v>
      </c>
      <c r="K4634" s="2" t="s">
        <v>1615</v>
      </c>
    </row>
    <row r="4635" spans="1:11" x14ac:dyDescent="0.3">
      <c r="A4635">
        <v>12743</v>
      </c>
      <c r="B4635" s="2" t="s">
        <v>12757</v>
      </c>
      <c r="C4635">
        <v>2010</v>
      </c>
      <c r="D4635">
        <v>145</v>
      </c>
      <c r="E4635" s="2" t="s">
        <v>12758</v>
      </c>
      <c r="F4635">
        <v>5.4</v>
      </c>
      <c r="G4635">
        <v>844</v>
      </c>
      <c r="H4635" s="2" t="s">
        <v>189</v>
      </c>
      <c r="I4635" s="2" t="s">
        <v>12760</v>
      </c>
      <c r="J4635" s="2" t="s">
        <v>12761</v>
      </c>
      <c r="K4635" s="2" t="s">
        <v>12762</v>
      </c>
    </row>
    <row r="4636" spans="1:11" x14ac:dyDescent="0.3">
      <c r="A4636">
        <v>12748</v>
      </c>
      <c r="B4636" s="2" t="s">
        <v>12763</v>
      </c>
      <c r="C4636">
        <v>2005</v>
      </c>
      <c r="D4636">
        <v>140</v>
      </c>
      <c r="E4636" s="2" t="s">
        <v>592</v>
      </c>
      <c r="F4636">
        <v>5.0999999999999996</v>
      </c>
      <c r="G4636">
        <v>1359</v>
      </c>
      <c r="H4636" s="2" t="s">
        <v>11272</v>
      </c>
      <c r="I4636" s="2" t="s">
        <v>1316</v>
      </c>
      <c r="J4636" s="2" t="s">
        <v>35</v>
      </c>
      <c r="K4636" s="2" t="s">
        <v>4063</v>
      </c>
    </row>
    <row r="4637" spans="1:11" x14ac:dyDescent="0.3">
      <c r="A4637">
        <v>12751</v>
      </c>
      <c r="B4637" s="2" t="s">
        <v>3705</v>
      </c>
      <c r="C4637">
        <v>1949</v>
      </c>
      <c r="D4637">
        <v>154</v>
      </c>
      <c r="E4637" s="2" t="s">
        <v>1145</v>
      </c>
      <c r="F4637">
        <v>6.6</v>
      </c>
      <c r="G4637">
        <v>32</v>
      </c>
      <c r="H4637" s="2" t="s">
        <v>3179</v>
      </c>
      <c r="I4637" s="2" t="s">
        <v>763</v>
      </c>
      <c r="J4637" s="2" t="s">
        <v>1180</v>
      </c>
      <c r="K4637" s="2" t="s">
        <v>756</v>
      </c>
    </row>
    <row r="4638" spans="1:11" x14ac:dyDescent="0.3">
      <c r="A4638">
        <v>12755</v>
      </c>
      <c r="B4638" s="2" t="s">
        <v>12765</v>
      </c>
      <c r="C4638">
        <v>2005</v>
      </c>
      <c r="D4638">
        <v>150</v>
      </c>
      <c r="E4638" s="2" t="s">
        <v>533</v>
      </c>
      <c r="F4638">
        <v>6.2</v>
      </c>
      <c r="G4638">
        <v>56</v>
      </c>
      <c r="H4638" s="2" t="s">
        <v>2603</v>
      </c>
      <c r="I4638" s="2" t="s">
        <v>258</v>
      </c>
      <c r="J4638" s="2" t="s">
        <v>12766</v>
      </c>
      <c r="K4638" s="2" t="s">
        <v>12767</v>
      </c>
    </row>
    <row r="4639" spans="1:11" x14ac:dyDescent="0.3">
      <c r="A4639">
        <v>12757</v>
      </c>
      <c r="B4639" s="2" t="s">
        <v>12768</v>
      </c>
      <c r="C4639">
        <v>2011</v>
      </c>
      <c r="D4639">
        <v>98</v>
      </c>
      <c r="E4639" s="2" t="s">
        <v>660</v>
      </c>
      <c r="F4639">
        <v>5.6</v>
      </c>
      <c r="G4639">
        <v>136</v>
      </c>
      <c r="H4639" s="2" t="s">
        <v>4644</v>
      </c>
      <c r="I4639" s="2" t="s">
        <v>4905</v>
      </c>
      <c r="J4639" s="2" t="s">
        <v>4897</v>
      </c>
      <c r="K4639" s="2" t="s">
        <v>12769</v>
      </c>
    </row>
    <row r="4640" spans="1:11" x14ac:dyDescent="0.3">
      <c r="A4640">
        <v>12758</v>
      </c>
      <c r="B4640" s="2" t="s">
        <v>12770</v>
      </c>
      <c r="C4640">
        <v>2015</v>
      </c>
      <c r="D4640">
        <v>99</v>
      </c>
      <c r="E4640" s="2" t="s">
        <v>14</v>
      </c>
      <c r="F4640">
        <v>7.4</v>
      </c>
      <c r="G4640">
        <v>20</v>
      </c>
      <c r="H4640" s="2" t="s">
        <v>8216</v>
      </c>
      <c r="I4640" s="2" t="s">
        <v>12771</v>
      </c>
      <c r="J4640" s="2" t="s">
        <v>4433</v>
      </c>
      <c r="K4640" s="2" t="s">
        <v>12772</v>
      </c>
    </row>
    <row r="4641" spans="1:11" x14ac:dyDescent="0.3">
      <c r="A4641">
        <v>12768</v>
      </c>
      <c r="B4641" s="2" t="s">
        <v>12773</v>
      </c>
      <c r="C4641">
        <v>2011</v>
      </c>
      <c r="D4641">
        <v>143</v>
      </c>
      <c r="E4641" s="2" t="s">
        <v>660</v>
      </c>
      <c r="F4641">
        <v>7.1</v>
      </c>
      <c r="G4641">
        <v>1946</v>
      </c>
      <c r="H4641" s="2" t="s">
        <v>2741</v>
      </c>
      <c r="I4641" s="2" t="s">
        <v>1380</v>
      </c>
      <c r="J4641" s="2" t="s">
        <v>5883</v>
      </c>
      <c r="K4641" s="2" t="s">
        <v>7339</v>
      </c>
    </row>
    <row r="4642" spans="1:11" x14ac:dyDescent="0.3">
      <c r="A4642">
        <v>12776</v>
      </c>
      <c r="B4642" s="2" t="s">
        <v>12774</v>
      </c>
      <c r="C4642">
        <v>1948</v>
      </c>
      <c r="D4642">
        <v>164</v>
      </c>
      <c r="E4642" s="2" t="s">
        <v>388</v>
      </c>
      <c r="F4642">
        <v>7.2</v>
      </c>
      <c r="G4642">
        <v>74</v>
      </c>
      <c r="H4642" s="2" t="s">
        <v>11428</v>
      </c>
      <c r="I4642" s="2" t="s">
        <v>763</v>
      </c>
      <c r="J4642" s="2" t="s">
        <v>814</v>
      </c>
      <c r="K4642" s="2" t="s">
        <v>6073</v>
      </c>
    </row>
    <row r="4643" spans="1:11" x14ac:dyDescent="0.3">
      <c r="A4643">
        <v>12777</v>
      </c>
      <c r="B4643" s="2" t="s">
        <v>12774</v>
      </c>
      <c r="C4643">
        <v>1965</v>
      </c>
      <c r="D4643">
        <v>150</v>
      </c>
      <c r="E4643" s="2" t="s">
        <v>312</v>
      </c>
      <c r="F4643">
        <v>7.9</v>
      </c>
      <c r="G4643">
        <v>344</v>
      </c>
      <c r="H4643" s="2" t="s">
        <v>12775</v>
      </c>
      <c r="I4643" s="2" t="s">
        <v>814</v>
      </c>
      <c r="J4643" s="2" t="s">
        <v>911</v>
      </c>
      <c r="K4643" s="2" t="s">
        <v>12776</v>
      </c>
    </row>
    <row r="4644" spans="1:11" x14ac:dyDescent="0.3">
      <c r="A4644">
        <v>12783</v>
      </c>
      <c r="B4644" s="2" t="s">
        <v>12777</v>
      </c>
      <c r="C4644">
        <v>2002</v>
      </c>
      <c r="D4644">
        <v>173</v>
      </c>
      <c r="E4644" s="2" t="s">
        <v>312</v>
      </c>
      <c r="F4644">
        <v>6.8</v>
      </c>
      <c r="G4644">
        <v>27</v>
      </c>
      <c r="H4644" s="2" t="s">
        <v>12778</v>
      </c>
      <c r="I4644" s="2" t="s">
        <v>1222</v>
      </c>
      <c r="J4644" s="2" t="s">
        <v>9133</v>
      </c>
      <c r="K4644" s="2" t="s">
        <v>12053</v>
      </c>
    </row>
    <row r="4645" spans="1:11" x14ac:dyDescent="0.3">
      <c r="A4645">
        <v>12788</v>
      </c>
      <c r="B4645" s="2" t="s">
        <v>12779</v>
      </c>
      <c r="C4645">
        <v>1988</v>
      </c>
      <c r="D4645">
        <v>175</v>
      </c>
      <c r="E4645" s="2" t="s">
        <v>1867</v>
      </c>
      <c r="F4645">
        <v>6.3</v>
      </c>
      <c r="G4645">
        <v>1945</v>
      </c>
      <c r="H4645" s="2" t="s">
        <v>1688</v>
      </c>
      <c r="I4645" s="2" t="s">
        <v>104</v>
      </c>
      <c r="J4645" s="2" t="s">
        <v>916</v>
      </c>
      <c r="K4645" s="2" t="s">
        <v>4634</v>
      </c>
    </row>
    <row r="4646" spans="1:11" x14ac:dyDescent="0.3">
      <c r="A4646">
        <v>12789</v>
      </c>
      <c r="B4646" s="2" t="s">
        <v>12779</v>
      </c>
      <c r="C4646">
        <v>1953</v>
      </c>
      <c r="D4646">
        <v>123</v>
      </c>
      <c r="E4646" s="2" t="s">
        <v>173</v>
      </c>
      <c r="F4646">
        <v>4.5999999999999996</v>
      </c>
      <c r="G4646">
        <v>9</v>
      </c>
      <c r="H4646" s="2" t="s">
        <v>2842</v>
      </c>
      <c r="I4646" s="2" t="s">
        <v>4244</v>
      </c>
      <c r="J4646" s="2" t="s">
        <v>853</v>
      </c>
      <c r="K4646" s="2" t="s">
        <v>2758</v>
      </c>
    </row>
    <row r="4647" spans="1:11" x14ac:dyDescent="0.3">
      <c r="A4647">
        <v>12804</v>
      </c>
      <c r="B4647" s="2" t="s">
        <v>12781</v>
      </c>
      <c r="C4647">
        <v>2012</v>
      </c>
      <c r="D4647">
        <v>129</v>
      </c>
      <c r="E4647" s="2" t="s">
        <v>1512</v>
      </c>
      <c r="F4647">
        <v>8.1999999999999993</v>
      </c>
      <c r="G4647">
        <v>15659</v>
      </c>
      <c r="H4647" s="2" t="s">
        <v>1880</v>
      </c>
      <c r="I4647" s="2" t="s">
        <v>1881</v>
      </c>
      <c r="J4647" s="2" t="s">
        <v>12783</v>
      </c>
      <c r="K4647" s="2" t="s">
        <v>407</v>
      </c>
    </row>
    <row r="4648" spans="1:11" x14ac:dyDescent="0.3">
      <c r="A4648">
        <v>12805</v>
      </c>
      <c r="B4648" s="2" t="s">
        <v>12784</v>
      </c>
      <c r="C4648">
        <v>1946</v>
      </c>
      <c r="D4648">
        <v>121</v>
      </c>
      <c r="E4648" s="2" t="s">
        <v>1008</v>
      </c>
      <c r="F4648">
        <v>6.9</v>
      </c>
      <c r="G4648">
        <v>30</v>
      </c>
      <c r="H4648" s="2" t="s">
        <v>2724</v>
      </c>
      <c r="I4648" s="2" t="s">
        <v>5138</v>
      </c>
      <c r="J4648" s="2" t="s">
        <v>1488</v>
      </c>
      <c r="K4648" s="2" t="s">
        <v>717</v>
      </c>
    </row>
    <row r="4649" spans="1:11" x14ac:dyDescent="0.3">
      <c r="A4649">
        <v>12806</v>
      </c>
      <c r="B4649" s="2" t="s">
        <v>12785</v>
      </c>
      <c r="C4649">
        <v>2006</v>
      </c>
      <c r="D4649">
        <v>73</v>
      </c>
      <c r="E4649" s="2" t="s">
        <v>240</v>
      </c>
      <c r="F4649">
        <v>7.4</v>
      </c>
      <c r="G4649">
        <v>25</v>
      </c>
      <c r="H4649" s="2" t="s">
        <v>7685</v>
      </c>
      <c r="I4649" s="2" t="s">
        <v>1679</v>
      </c>
      <c r="J4649" s="2" t="s">
        <v>7685</v>
      </c>
      <c r="K4649" s="2" t="s">
        <v>3517</v>
      </c>
    </row>
    <row r="4650" spans="1:11" x14ac:dyDescent="0.3">
      <c r="A4650">
        <v>12810</v>
      </c>
      <c r="B4650" s="2" t="s">
        <v>12786</v>
      </c>
      <c r="C4650">
        <v>2010</v>
      </c>
      <c r="D4650">
        <v>89</v>
      </c>
      <c r="E4650" s="2" t="s">
        <v>101</v>
      </c>
      <c r="F4650">
        <v>5</v>
      </c>
      <c r="G4650">
        <v>1043</v>
      </c>
      <c r="H4650" s="2" t="s">
        <v>130</v>
      </c>
      <c r="I4650" s="2" t="s">
        <v>6289</v>
      </c>
      <c r="J4650" s="2" t="s">
        <v>376</v>
      </c>
      <c r="K4650" s="2" t="s">
        <v>12788</v>
      </c>
    </row>
    <row r="4651" spans="1:11" x14ac:dyDescent="0.3">
      <c r="A4651">
        <v>12816</v>
      </c>
      <c r="B4651" s="2" t="s">
        <v>12789</v>
      </c>
      <c r="C4651">
        <v>1949</v>
      </c>
      <c r="D4651">
        <v>138</v>
      </c>
      <c r="E4651" s="2" t="s">
        <v>637</v>
      </c>
      <c r="F4651">
        <v>7.1</v>
      </c>
      <c r="G4651">
        <v>21</v>
      </c>
      <c r="H4651" s="2" t="s">
        <v>12790</v>
      </c>
      <c r="I4651" s="2" t="s">
        <v>1584</v>
      </c>
      <c r="J4651" s="2" t="s">
        <v>1090</v>
      </c>
      <c r="K4651" s="2" t="s">
        <v>814</v>
      </c>
    </row>
    <row r="4652" spans="1:11" x14ac:dyDescent="0.3">
      <c r="A4652">
        <v>12817</v>
      </c>
      <c r="B4652" s="2" t="s">
        <v>12791</v>
      </c>
      <c r="C4652">
        <v>1974</v>
      </c>
      <c r="D4652">
        <v>121</v>
      </c>
      <c r="E4652" s="2" t="s">
        <v>660</v>
      </c>
      <c r="F4652">
        <v>5.4</v>
      </c>
      <c r="G4652">
        <v>19</v>
      </c>
      <c r="H4652" s="2" t="s">
        <v>2833</v>
      </c>
      <c r="I4652" s="2" t="s">
        <v>686</v>
      </c>
      <c r="J4652" s="2" t="s">
        <v>523</v>
      </c>
      <c r="K4652" s="2" t="s">
        <v>2196</v>
      </c>
    </row>
    <row r="4653" spans="1:11" x14ac:dyDescent="0.3">
      <c r="A4653">
        <v>12819</v>
      </c>
      <c r="B4653" s="2" t="s">
        <v>12792</v>
      </c>
      <c r="C4653">
        <v>2011</v>
      </c>
      <c r="D4653">
        <v>121</v>
      </c>
      <c r="E4653" s="2" t="s">
        <v>660</v>
      </c>
      <c r="F4653">
        <v>7.2</v>
      </c>
      <c r="G4653">
        <v>8146</v>
      </c>
      <c r="H4653" s="2" t="s">
        <v>4967</v>
      </c>
      <c r="I4653" s="2" t="s">
        <v>594</v>
      </c>
      <c r="J4653" s="2" t="s">
        <v>504</v>
      </c>
      <c r="K4653" s="2" t="s">
        <v>596</v>
      </c>
    </row>
    <row r="4654" spans="1:11" x14ac:dyDescent="0.3">
      <c r="A4654">
        <v>12829</v>
      </c>
      <c r="B4654" s="2" t="s">
        <v>12794</v>
      </c>
      <c r="C4654">
        <v>2006</v>
      </c>
      <c r="D4654">
        <v>79</v>
      </c>
      <c r="E4654" s="2" t="s">
        <v>75</v>
      </c>
      <c r="F4654">
        <v>4.3</v>
      </c>
      <c r="G4654">
        <v>6</v>
      </c>
      <c r="H4654" s="2" t="s">
        <v>12795</v>
      </c>
      <c r="I4654" s="2" t="s">
        <v>1620</v>
      </c>
      <c r="J4654" s="2" t="s">
        <v>8788</v>
      </c>
      <c r="K4654" s="2" t="s">
        <v>12796</v>
      </c>
    </row>
    <row r="4655" spans="1:11" x14ac:dyDescent="0.3">
      <c r="A4655">
        <v>12830</v>
      </c>
      <c r="B4655" s="2" t="s">
        <v>12797</v>
      </c>
      <c r="C4655">
        <v>1990</v>
      </c>
      <c r="D4655">
        <v>128</v>
      </c>
      <c r="E4655" s="2" t="s">
        <v>75</v>
      </c>
      <c r="F4655">
        <v>4.8</v>
      </c>
      <c r="G4655">
        <v>51</v>
      </c>
      <c r="H4655" s="2" t="s">
        <v>12798</v>
      </c>
      <c r="I4655" s="2" t="s">
        <v>6970</v>
      </c>
      <c r="J4655" s="2" t="s">
        <v>12799</v>
      </c>
      <c r="K4655" s="2" t="s">
        <v>8785</v>
      </c>
    </row>
    <row r="4656" spans="1:11" x14ac:dyDescent="0.3">
      <c r="A4656">
        <v>12835</v>
      </c>
      <c r="B4656" s="2" t="s">
        <v>12800</v>
      </c>
      <c r="C4656">
        <v>2011</v>
      </c>
      <c r="D4656">
        <v>140</v>
      </c>
      <c r="E4656" s="2" t="s">
        <v>561</v>
      </c>
      <c r="F4656">
        <v>4.9000000000000004</v>
      </c>
      <c r="G4656">
        <v>39</v>
      </c>
      <c r="H4656" s="2" t="s">
        <v>12801</v>
      </c>
      <c r="I4656" s="2" t="s">
        <v>12801</v>
      </c>
      <c r="J4656" s="2" t="s">
        <v>12802</v>
      </c>
      <c r="K4656" s="2" t="s">
        <v>12803</v>
      </c>
    </row>
    <row r="4657" spans="1:11" x14ac:dyDescent="0.3">
      <c r="A4657">
        <v>12836</v>
      </c>
      <c r="B4657" s="2" t="s">
        <v>12804</v>
      </c>
      <c r="C4657">
        <v>2007</v>
      </c>
      <c r="D4657">
        <v>129</v>
      </c>
      <c r="E4657" s="2" t="s">
        <v>869</v>
      </c>
      <c r="F4657">
        <v>2.2999999999999998</v>
      </c>
      <c r="G4657">
        <v>604</v>
      </c>
      <c r="H4657" s="2" t="s">
        <v>651</v>
      </c>
      <c r="I4657" s="2" t="s">
        <v>34</v>
      </c>
      <c r="J4657" s="2" t="s">
        <v>5844</v>
      </c>
      <c r="K4657" s="2" t="s">
        <v>1447</v>
      </c>
    </row>
    <row r="4658" spans="1:11" x14ac:dyDescent="0.3">
      <c r="A4658">
        <v>12838</v>
      </c>
      <c r="B4658" s="2" t="s">
        <v>12805</v>
      </c>
      <c r="C4658">
        <v>2020</v>
      </c>
      <c r="D4658">
        <v>126</v>
      </c>
      <c r="E4658" s="2" t="s">
        <v>1512</v>
      </c>
      <c r="F4658">
        <v>3.2</v>
      </c>
      <c r="G4658">
        <v>528</v>
      </c>
      <c r="H4658" s="2" t="s">
        <v>9629</v>
      </c>
      <c r="I4658" s="2" t="s">
        <v>2018</v>
      </c>
      <c r="J4658" s="2" t="s">
        <v>361</v>
      </c>
      <c r="K4658" s="2" t="s">
        <v>12807</v>
      </c>
    </row>
    <row r="4659" spans="1:11" x14ac:dyDescent="0.3">
      <c r="A4659">
        <v>12839</v>
      </c>
      <c r="B4659" s="2" t="s">
        <v>12808</v>
      </c>
      <c r="C4659">
        <v>1965</v>
      </c>
      <c r="D4659">
        <v>120</v>
      </c>
      <c r="E4659" s="2" t="s">
        <v>388</v>
      </c>
      <c r="F4659">
        <v>6.8</v>
      </c>
      <c r="G4659">
        <v>685</v>
      </c>
      <c r="H4659" s="2" t="s">
        <v>12809</v>
      </c>
      <c r="I4659" s="2" t="s">
        <v>685</v>
      </c>
      <c r="J4659" s="2" t="s">
        <v>12810</v>
      </c>
      <c r="K4659" s="2" t="s">
        <v>12811</v>
      </c>
    </row>
    <row r="4660" spans="1:11" x14ac:dyDescent="0.3">
      <c r="A4660">
        <v>12841</v>
      </c>
      <c r="B4660" s="2" t="s">
        <v>12812</v>
      </c>
      <c r="C4660">
        <v>2002</v>
      </c>
      <c r="D4660">
        <v>170</v>
      </c>
      <c r="E4660" s="2" t="s">
        <v>835</v>
      </c>
      <c r="F4660">
        <v>6</v>
      </c>
      <c r="G4660">
        <v>4669</v>
      </c>
      <c r="H4660" s="2" t="s">
        <v>10903</v>
      </c>
      <c r="I4660" s="2" t="s">
        <v>1216</v>
      </c>
      <c r="J4660" s="2" t="s">
        <v>1380</v>
      </c>
      <c r="K4660" s="2" t="s">
        <v>2151</v>
      </c>
    </row>
    <row r="4661" spans="1:11" x14ac:dyDescent="0.3">
      <c r="A4661">
        <v>12842</v>
      </c>
      <c r="B4661" s="2" t="s">
        <v>7951</v>
      </c>
      <c r="C4661">
        <v>1982</v>
      </c>
      <c r="D4661">
        <v>166</v>
      </c>
      <c r="E4661" s="2" t="s">
        <v>660</v>
      </c>
      <c r="F4661">
        <v>7.7</v>
      </c>
      <c r="G4661">
        <v>1959</v>
      </c>
      <c r="H4661" s="2" t="s">
        <v>1768</v>
      </c>
      <c r="I4661" s="2" t="s">
        <v>763</v>
      </c>
      <c r="J4661" s="2" t="s">
        <v>104</v>
      </c>
      <c r="K4661" s="2" t="s">
        <v>322</v>
      </c>
    </row>
    <row r="4662" spans="1:11" x14ac:dyDescent="0.3">
      <c r="A4662">
        <v>12846</v>
      </c>
      <c r="B4662" s="2" t="s">
        <v>12815</v>
      </c>
      <c r="C4662">
        <v>1993</v>
      </c>
      <c r="D4662">
        <v>155</v>
      </c>
      <c r="E4662" s="2" t="s">
        <v>682</v>
      </c>
      <c r="F4662">
        <v>2.6</v>
      </c>
      <c r="G4662">
        <v>176</v>
      </c>
      <c r="H4662" s="2" t="s">
        <v>904</v>
      </c>
      <c r="I4662" s="2" t="s">
        <v>1018</v>
      </c>
      <c r="J4662" s="2" t="s">
        <v>1216</v>
      </c>
      <c r="K4662" s="2" t="s">
        <v>1005</v>
      </c>
    </row>
    <row r="4663" spans="1:11" x14ac:dyDescent="0.3">
      <c r="A4663">
        <v>12850</v>
      </c>
      <c r="B4663" s="2" t="s">
        <v>3687</v>
      </c>
      <c r="C4663">
        <v>1947</v>
      </c>
      <c r="D4663">
        <v>76</v>
      </c>
      <c r="E4663" s="2" t="s">
        <v>14</v>
      </c>
      <c r="F4663">
        <v>6.7</v>
      </c>
      <c r="G4663">
        <v>6</v>
      </c>
      <c r="H4663" s="2" t="s">
        <v>1935</v>
      </c>
      <c r="I4663" s="2" t="s">
        <v>12816</v>
      </c>
      <c r="J4663" s="2" t="s">
        <v>4805</v>
      </c>
      <c r="K4663" s="2" t="s">
        <v>6073</v>
      </c>
    </row>
    <row r="4664" spans="1:11" x14ac:dyDescent="0.3">
      <c r="A4664">
        <v>12851</v>
      </c>
      <c r="B4664" s="2" t="s">
        <v>12817</v>
      </c>
      <c r="C4664">
        <v>2020</v>
      </c>
      <c r="D4664">
        <v>127</v>
      </c>
      <c r="E4664" s="2" t="s">
        <v>1512</v>
      </c>
      <c r="F4664">
        <v>6.1</v>
      </c>
      <c r="G4664">
        <v>8456</v>
      </c>
      <c r="H4664" s="2" t="s">
        <v>9441</v>
      </c>
      <c r="I4664" s="2" t="s">
        <v>3556</v>
      </c>
      <c r="J4664" s="2" t="s">
        <v>12819</v>
      </c>
      <c r="K4664" s="2" t="s">
        <v>11170</v>
      </c>
    </row>
    <row r="4665" spans="1:11" x14ac:dyDescent="0.3">
      <c r="A4665">
        <v>12852</v>
      </c>
      <c r="B4665" s="2" t="s">
        <v>12820</v>
      </c>
      <c r="C4665">
        <v>1978</v>
      </c>
      <c r="D4665">
        <v>137</v>
      </c>
      <c r="E4665" s="2" t="s">
        <v>4813</v>
      </c>
      <c r="F4665">
        <v>6.3</v>
      </c>
      <c r="G4665">
        <v>529</v>
      </c>
      <c r="H4665" s="2" t="s">
        <v>12821</v>
      </c>
      <c r="I4665" s="2" t="s">
        <v>781</v>
      </c>
      <c r="J4665" s="2" t="s">
        <v>1225</v>
      </c>
      <c r="K4665" s="2" t="s">
        <v>12822</v>
      </c>
    </row>
    <row r="4666" spans="1:11" x14ac:dyDescent="0.3">
      <c r="A4666">
        <v>12854</v>
      </c>
      <c r="B4666" s="2" t="s">
        <v>12823</v>
      </c>
      <c r="C4666">
        <v>1998</v>
      </c>
      <c r="D4666">
        <v>160</v>
      </c>
      <c r="E4666" s="2" t="s">
        <v>835</v>
      </c>
      <c r="F4666">
        <v>3.5</v>
      </c>
      <c r="G4666">
        <v>61</v>
      </c>
      <c r="H4666" s="2" t="s">
        <v>12824</v>
      </c>
      <c r="I4666" s="2" t="s">
        <v>322</v>
      </c>
      <c r="J4666" s="2" t="s">
        <v>3304</v>
      </c>
      <c r="K4666" s="2" t="s">
        <v>4769</v>
      </c>
    </row>
    <row r="4667" spans="1:11" x14ac:dyDescent="0.3">
      <c r="A4667">
        <v>12858</v>
      </c>
      <c r="B4667" s="2" t="s">
        <v>12825</v>
      </c>
      <c r="C4667">
        <v>1961</v>
      </c>
      <c r="D4667">
        <v>149</v>
      </c>
      <c r="E4667" s="2" t="s">
        <v>869</v>
      </c>
      <c r="F4667">
        <v>6.5</v>
      </c>
      <c r="G4667">
        <v>10</v>
      </c>
      <c r="H4667" s="2" t="s">
        <v>3059</v>
      </c>
      <c r="I4667" s="2" t="s">
        <v>1091</v>
      </c>
      <c r="J4667" s="2" t="s">
        <v>9655</v>
      </c>
      <c r="K4667" s="2" t="s">
        <v>4734</v>
      </c>
    </row>
    <row r="4668" spans="1:11" x14ac:dyDescent="0.3">
      <c r="A4668">
        <v>12859</v>
      </c>
      <c r="B4668" s="2" t="s">
        <v>12826</v>
      </c>
      <c r="C4668">
        <v>1954</v>
      </c>
      <c r="D4668">
        <v>147</v>
      </c>
      <c r="E4668" s="2" t="s">
        <v>388</v>
      </c>
      <c r="F4668">
        <v>6.6</v>
      </c>
      <c r="G4668">
        <v>23</v>
      </c>
      <c r="H4668" s="2" t="s">
        <v>5682</v>
      </c>
      <c r="I4668" s="2" t="s">
        <v>1584</v>
      </c>
      <c r="J4668" s="2" t="s">
        <v>36</v>
      </c>
      <c r="K4668" s="2" t="s">
        <v>7945</v>
      </c>
    </row>
    <row r="4669" spans="1:11" x14ac:dyDescent="0.3">
      <c r="A4669">
        <v>12863</v>
      </c>
      <c r="B4669" s="2" t="s">
        <v>12827</v>
      </c>
      <c r="C4669">
        <v>2015</v>
      </c>
      <c r="D4669">
        <v>155</v>
      </c>
      <c r="E4669" s="2" t="s">
        <v>14</v>
      </c>
      <c r="F4669">
        <v>6.8</v>
      </c>
      <c r="G4669">
        <v>7099</v>
      </c>
      <c r="H4669" s="2" t="s">
        <v>4322</v>
      </c>
      <c r="I4669" s="2" t="s">
        <v>104</v>
      </c>
      <c r="J4669" s="2" t="s">
        <v>11811</v>
      </c>
      <c r="K4669" s="2" t="s">
        <v>9138</v>
      </c>
    </row>
    <row r="4670" spans="1:11" x14ac:dyDescent="0.3">
      <c r="A4670">
        <v>12875</v>
      </c>
      <c r="B4670" s="2" t="s">
        <v>12829</v>
      </c>
      <c r="C4670">
        <v>1974</v>
      </c>
      <c r="D4670">
        <v>145</v>
      </c>
      <c r="E4670" s="2" t="s">
        <v>795</v>
      </c>
      <c r="F4670">
        <v>6.8</v>
      </c>
      <c r="G4670">
        <v>29</v>
      </c>
      <c r="H4670" s="2" t="s">
        <v>3142</v>
      </c>
      <c r="I4670" s="2" t="s">
        <v>3143</v>
      </c>
      <c r="J4670" s="2" t="s">
        <v>1010</v>
      </c>
      <c r="K4670" s="2" t="s">
        <v>523</v>
      </c>
    </row>
    <row r="4671" spans="1:11" x14ac:dyDescent="0.3">
      <c r="A4671">
        <v>12876</v>
      </c>
      <c r="B4671" s="2" t="s">
        <v>12830</v>
      </c>
      <c r="C4671">
        <v>1990</v>
      </c>
      <c r="D4671">
        <v>146</v>
      </c>
      <c r="E4671" s="2" t="s">
        <v>817</v>
      </c>
      <c r="F4671">
        <v>5.2</v>
      </c>
      <c r="G4671">
        <v>42</v>
      </c>
      <c r="H4671" s="2" t="s">
        <v>10906</v>
      </c>
      <c r="I4671" s="2" t="s">
        <v>129</v>
      </c>
      <c r="J4671" s="2" t="s">
        <v>916</v>
      </c>
      <c r="K4671" s="2" t="s">
        <v>343</v>
      </c>
    </row>
    <row r="4672" spans="1:11" x14ac:dyDescent="0.3">
      <c r="A4672">
        <v>12880</v>
      </c>
      <c r="B4672" s="2" t="s">
        <v>12831</v>
      </c>
      <c r="C4672">
        <v>2012</v>
      </c>
      <c r="D4672">
        <v>120</v>
      </c>
      <c r="E4672" s="2" t="s">
        <v>118</v>
      </c>
      <c r="F4672">
        <v>7.2</v>
      </c>
      <c r="G4672">
        <v>9804</v>
      </c>
      <c r="H4672" s="2" t="s">
        <v>3842</v>
      </c>
      <c r="I4672" s="2" t="s">
        <v>1220</v>
      </c>
      <c r="J4672" s="2" t="s">
        <v>1675</v>
      </c>
      <c r="K4672" s="2" t="s">
        <v>1093</v>
      </c>
    </row>
    <row r="4673" spans="1:11" x14ac:dyDescent="0.3">
      <c r="A4673">
        <v>12882</v>
      </c>
      <c r="B4673" s="2" t="s">
        <v>12833</v>
      </c>
      <c r="C4673">
        <v>1976</v>
      </c>
      <c r="D4673">
        <v>130</v>
      </c>
      <c r="E4673" s="2" t="s">
        <v>14</v>
      </c>
      <c r="F4673">
        <v>6.5</v>
      </c>
      <c r="G4673">
        <v>26</v>
      </c>
      <c r="H4673" s="2" t="s">
        <v>830</v>
      </c>
      <c r="I4673" s="2" t="s">
        <v>715</v>
      </c>
      <c r="J4673" s="2" t="s">
        <v>685</v>
      </c>
      <c r="K4673" s="2" t="s">
        <v>1312</v>
      </c>
    </row>
    <row r="4674" spans="1:11" x14ac:dyDescent="0.3">
      <c r="A4674">
        <v>12885</v>
      </c>
      <c r="B4674" s="2" t="s">
        <v>12834</v>
      </c>
      <c r="C4674">
        <v>1966</v>
      </c>
      <c r="D4674">
        <v>140</v>
      </c>
      <c r="E4674" s="2" t="s">
        <v>2416</v>
      </c>
      <c r="F4674">
        <v>5.6</v>
      </c>
      <c r="G4674">
        <v>5</v>
      </c>
      <c r="H4674" s="2" t="s">
        <v>1487</v>
      </c>
      <c r="I4674" s="2" t="s">
        <v>1273</v>
      </c>
      <c r="J4674" s="2" t="s">
        <v>1346</v>
      </c>
      <c r="K4674" s="2" t="s">
        <v>12300</v>
      </c>
    </row>
    <row r="4675" spans="1:11" x14ac:dyDescent="0.3">
      <c r="A4675">
        <v>12888</v>
      </c>
      <c r="B4675" s="2" t="s">
        <v>12835</v>
      </c>
      <c r="C4675">
        <v>1976</v>
      </c>
      <c r="D4675">
        <v>137</v>
      </c>
      <c r="E4675" s="2" t="s">
        <v>660</v>
      </c>
      <c r="F4675">
        <v>5.5</v>
      </c>
      <c r="G4675">
        <v>25</v>
      </c>
      <c r="H4675" s="2" t="s">
        <v>1666</v>
      </c>
      <c r="I4675" s="2" t="s">
        <v>783</v>
      </c>
      <c r="J4675" s="2" t="s">
        <v>736</v>
      </c>
      <c r="K4675" s="2" t="s">
        <v>1950</v>
      </c>
    </row>
    <row r="4676" spans="1:11" x14ac:dyDescent="0.3">
      <c r="A4676">
        <v>12895</v>
      </c>
      <c r="B4676" s="2" t="s">
        <v>12836</v>
      </c>
      <c r="C4676">
        <v>1991</v>
      </c>
      <c r="D4676">
        <v>142</v>
      </c>
      <c r="E4676" s="2" t="s">
        <v>4517</v>
      </c>
      <c r="F4676">
        <v>6</v>
      </c>
      <c r="G4676">
        <v>101</v>
      </c>
      <c r="H4676" s="2" t="s">
        <v>9630</v>
      </c>
      <c r="I4676" s="2" t="s">
        <v>1332</v>
      </c>
      <c r="J4676" s="2" t="s">
        <v>9630</v>
      </c>
      <c r="K4676" s="2" t="s">
        <v>343</v>
      </c>
    </row>
    <row r="4677" spans="1:11" x14ac:dyDescent="0.3">
      <c r="A4677">
        <v>12896</v>
      </c>
      <c r="B4677" s="2" t="s">
        <v>12837</v>
      </c>
      <c r="C4677">
        <v>1984</v>
      </c>
      <c r="D4677">
        <v>128</v>
      </c>
      <c r="E4677" s="2" t="s">
        <v>173</v>
      </c>
      <c r="F4677">
        <v>4.3</v>
      </c>
      <c r="G4677">
        <v>11</v>
      </c>
      <c r="H4677" s="2" t="s">
        <v>4810</v>
      </c>
      <c r="I4677" s="2" t="s">
        <v>887</v>
      </c>
      <c r="J4677" s="2" t="s">
        <v>888</v>
      </c>
      <c r="K4677" s="2" t="s">
        <v>924</v>
      </c>
    </row>
    <row r="4678" spans="1:11" x14ac:dyDescent="0.3">
      <c r="A4678">
        <v>12897</v>
      </c>
      <c r="B4678" s="2" t="s">
        <v>12837</v>
      </c>
      <c r="C4678">
        <v>1997</v>
      </c>
      <c r="D4678">
        <v>140</v>
      </c>
      <c r="E4678" s="2" t="s">
        <v>173</v>
      </c>
      <c r="F4678">
        <v>5.5</v>
      </c>
      <c r="G4678">
        <v>90</v>
      </c>
      <c r="H4678" s="2" t="s">
        <v>8547</v>
      </c>
      <c r="I4678" s="2" t="s">
        <v>129</v>
      </c>
      <c r="J4678" s="2" t="s">
        <v>12838</v>
      </c>
      <c r="K4678" s="2" t="s">
        <v>87</v>
      </c>
    </row>
    <row r="4679" spans="1:11" x14ac:dyDescent="0.3">
      <c r="A4679">
        <v>12899</v>
      </c>
      <c r="B4679" s="2" t="s">
        <v>12839</v>
      </c>
      <c r="C4679">
        <v>1984</v>
      </c>
      <c r="D4679">
        <v>180</v>
      </c>
      <c r="E4679" s="2" t="s">
        <v>92</v>
      </c>
      <c r="F4679">
        <v>7.4</v>
      </c>
      <c r="G4679">
        <v>2716</v>
      </c>
      <c r="H4679" s="2" t="s">
        <v>3002</v>
      </c>
      <c r="I4679" s="2" t="s">
        <v>104</v>
      </c>
      <c r="J4679" s="2" t="s">
        <v>2128</v>
      </c>
      <c r="K4679" s="2" t="s">
        <v>2755</v>
      </c>
    </row>
    <row r="4680" spans="1:11" x14ac:dyDescent="0.3">
      <c r="A4680">
        <v>12903</v>
      </c>
      <c r="B4680" s="2" t="s">
        <v>8859</v>
      </c>
      <c r="C4680">
        <v>1957</v>
      </c>
      <c r="D4680">
        <v>128</v>
      </c>
      <c r="E4680" s="2" t="s">
        <v>3156</v>
      </c>
      <c r="F4680">
        <v>6.6</v>
      </c>
      <c r="G4680">
        <v>101</v>
      </c>
      <c r="H4680" s="2" t="s">
        <v>3313</v>
      </c>
      <c r="I4680" s="2" t="s">
        <v>812</v>
      </c>
      <c r="J4680" s="2" t="s">
        <v>1188</v>
      </c>
      <c r="K4680" s="2" t="s">
        <v>1180</v>
      </c>
    </row>
    <row r="4681" spans="1:11" x14ac:dyDescent="0.3">
      <c r="A4681">
        <v>12904</v>
      </c>
      <c r="B4681" s="2" t="s">
        <v>12841</v>
      </c>
      <c r="C4681">
        <v>1970</v>
      </c>
      <c r="D4681">
        <v>120</v>
      </c>
      <c r="E4681" s="2" t="s">
        <v>388</v>
      </c>
      <c r="F4681">
        <v>7.1</v>
      </c>
      <c r="G4681">
        <v>77</v>
      </c>
      <c r="H4681" s="2" t="s">
        <v>2038</v>
      </c>
      <c r="I4681" s="2" t="s">
        <v>715</v>
      </c>
      <c r="J4681" s="2" t="s">
        <v>781</v>
      </c>
      <c r="K4681" s="2" t="s">
        <v>1087</v>
      </c>
    </row>
    <row r="4682" spans="1:11" x14ac:dyDescent="0.3">
      <c r="A4682">
        <v>12905</v>
      </c>
      <c r="B4682" s="2" t="s">
        <v>12842</v>
      </c>
      <c r="C4682">
        <v>1976</v>
      </c>
      <c r="D4682">
        <v>115</v>
      </c>
      <c r="E4682" s="2" t="s">
        <v>14</v>
      </c>
      <c r="F4682">
        <v>5.8</v>
      </c>
      <c r="G4682">
        <v>24</v>
      </c>
      <c r="H4682" s="2" t="s">
        <v>6453</v>
      </c>
      <c r="I4682" s="2" t="s">
        <v>783</v>
      </c>
      <c r="J4682" s="2" t="s">
        <v>1087</v>
      </c>
      <c r="K4682" s="2" t="s">
        <v>1312</v>
      </c>
    </row>
    <row r="4683" spans="1:11" x14ac:dyDescent="0.3">
      <c r="A4683">
        <v>12906</v>
      </c>
      <c r="B4683" s="2" t="s">
        <v>12843</v>
      </c>
      <c r="C4683">
        <v>2015</v>
      </c>
      <c r="D4683">
        <v>108</v>
      </c>
      <c r="E4683" s="2" t="s">
        <v>8082</v>
      </c>
      <c r="F4683">
        <v>4.9000000000000004</v>
      </c>
      <c r="G4683">
        <v>273</v>
      </c>
      <c r="H4683" s="2" t="s">
        <v>12844</v>
      </c>
      <c r="I4683" s="2" t="s">
        <v>4063</v>
      </c>
      <c r="J4683" s="2" t="s">
        <v>4944</v>
      </c>
      <c r="K4683" s="2" t="s">
        <v>663</v>
      </c>
    </row>
    <row r="4684" spans="1:11" x14ac:dyDescent="0.3">
      <c r="A4684">
        <v>12908</v>
      </c>
      <c r="B4684" s="2" t="s">
        <v>12845</v>
      </c>
      <c r="C4684">
        <v>1984</v>
      </c>
      <c r="D4684">
        <v>135</v>
      </c>
      <c r="E4684" s="2" t="s">
        <v>173</v>
      </c>
      <c r="F4684">
        <v>6.8</v>
      </c>
      <c r="G4684">
        <v>27</v>
      </c>
      <c r="H4684" s="2" t="s">
        <v>10193</v>
      </c>
      <c r="I4684" s="2" t="s">
        <v>3308</v>
      </c>
      <c r="J4684" s="2" t="s">
        <v>1087</v>
      </c>
      <c r="K4684" s="2" t="s">
        <v>686</v>
      </c>
    </row>
    <row r="4685" spans="1:11" x14ac:dyDescent="0.3">
      <c r="A4685">
        <v>12912</v>
      </c>
      <c r="B4685" s="2" t="s">
        <v>12846</v>
      </c>
      <c r="C4685">
        <v>2002</v>
      </c>
      <c r="D4685">
        <v>155</v>
      </c>
      <c r="E4685" s="2" t="s">
        <v>92</v>
      </c>
      <c r="F4685">
        <v>4.5999999999999996</v>
      </c>
      <c r="G4685">
        <v>448</v>
      </c>
      <c r="H4685" s="2" t="s">
        <v>12847</v>
      </c>
      <c r="I4685" s="2" t="s">
        <v>1885</v>
      </c>
      <c r="J4685" s="2" t="s">
        <v>1260</v>
      </c>
      <c r="K4685" s="2" t="s">
        <v>775</v>
      </c>
    </row>
    <row r="4686" spans="1:11" x14ac:dyDescent="0.3">
      <c r="A4686">
        <v>12916</v>
      </c>
      <c r="B4686" s="2" t="s">
        <v>10268</v>
      </c>
      <c r="C4686">
        <v>1981</v>
      </c>
      <c r="D4686">
        <v>126</v>
      </c>
      <c r="E4686" s="2" t="s">
        <v>795</v>
      </c>
      <c r="F4686">
        <v>5.5</v>
      </c>
      <c r="G4686">
        <v>19</v>
      </c>
      <c r="H4686" s="2" t="s">
        <v>1595</v>
      </c>
      <c r="I4686" s="2" t="s">
        <v>785</v>
      </c>
      <c r="J4686" s="2" t="s">
        <v>729</v>
      </c>
      <c r="K4686" s="2" t="s">
        <v>2852</v>
      </c>
    </row>
    <row r="4687" spans="1:11" x14ac:dyDescent="0.3">
      <c r="A4687">
        <v>12922</v>
      </c>
      <c r="B4687" s="2" t="s">
        <v>12848</v>
      </c>
      <c r="C4687">
        <v>2019</v>
      </c>
      <c r="D4687">
        <v>122</v>
      </c>
      <c r="E4687" s="2" t="s">
        <v>240</v>
      </c>
      <c r="F4687">
        <v>4.9000000000000004</v>
      </c>
      <c r="G4687">
        <v>251</v>
      </c>
      <c r="H4687" s="2" t="s">
        <v>3668</v>
      </c>
      <c r="I4687" s="2" t="s">
        <v>3356</v>
      </c>
      <c r="J4687" s="2" t="s">
        <v>3798</v>
      </c>
      <c r="K4687" s="2" t="s">
        <v>2540</v>
      </c>
    </row>
    <row r="4688" spans="1:11" x14ac:dyDescent="0.3">
      <c r="A4688">
        <v>12924</v>
      </c>
      <c r="B4688" s="2" t="s">
        <v>12849</v>
      </c>
      <c r="C4688">
        <v>1971</v>
      </c>
      <c r="D4688">
        <v>164</v>
      </c>
      <c r="E4688" s="2" t="s">
        <v>12850</v>
      </c>
      <c r="F4688">
        <v>7</v>
      </c>
      <c r="G4688">
        <v>154</v>
      </c>
      <c r="H4688" s="2" t="s">
        <v>5038</v>
      </c>
      <c r="I4688" s="2" t="s">
        <v>685</v>
      </c>
      <c r="J4688" s="2" t="s">
        <v>322</v>
      </c>
      <c r="K4688" s="2" t="s">
        <v>1341</v>
      </c>
    </row>
    <row r="4689" spans="1:11" x14ac:dyDescent="0.3">
      <c r="A4689">
        <v>12925</v>
      </c>
      <c r="B4689" s="2" t="s">
        <v>12851</v>
      </c>
      <c r="C4689">
        <v>1969</v>
      </c>
      <c r="D4689">
        <v>136</v>
      </c>
      <c r="E4689" s="2" t="s">
        <v>550</v>
      </c>
      <c r="F4689">
        <v>6.7</v>
      </c>
      <c r="G4689">
        <v>36</v>
      </c>
      <c r="H4689" s="2" t="s">
        <v>10393</v>
      </c>
      <c r="I4689" s="2" t="s">
        <v>1409</v>
      </c>
      <c r="J4689" s="2" t="s">
        <v>883</v>
      </c>
      <c r="K4689" s="2" t="s">
        <v>10394</v>
      </c>
    </row>
    <row r="4690" spans="1:11" x14ac:dyDescent="0.3">
      <c r="A4690">
        <v>12927</v>
      </c>
      <c r="B4690" s="2" t="s">
        <v>12851</v>
      </c>
      <c r="C4690">
        <v>1986</v>
      </c>
      <c r="D4690">
        <v>134</v>
      </c>
      <c r="E4690" s="2" t="s">
        <v>432</v>
      </c>
      <c r="F4690">
        <v>6.4</v>
      </c>
      <c r="G4690">
        <v>40</v>
      </c>
      <c r="H4690" s="2" t="s">
        <v>953</v>
      </c>
      <c r="I4690" s="2" t="s">
        <v>342</v>
      </c>
      <c r="J4690" s="2" t="s">
        <v>152</v>
      </c>
      <c r="K4690" s="2" t="s">
        <v>10558</v>
      </c>
    </row>
    <row r="4691" spans="1:11" x14ac:dyDescent="0.3">
      <c r="A4691">
        <v>12928</v>
      </c>
      <c r="B4691" s="2" t="s">
        <v>12852</v>
      </c>
      <c r="C4691">
        <v>2004</v>
      </c>
      <c r="D4691">
        <v>136</v>
      </c>
      <c r="E4691" s="2" t="s">
        <v>388</v>
      </c>
      <c r="F4691">
        <v>3.5</v>
      </c>
      <c r="G4691">
        <v>152</v>
      </c>
      <c r="H4691" s="2" t="s">
        <v>3626</v>
      </c>
      <c r="I4691" s="2" t="s">
        <v>2987</v>
      </c>
      <c r="J4691" s="2" t="s">
        <v>4164</v>
      </c>
      <c r="K4691" s="2" t="s">
        <v>5926</v>
      </c>
    </row>
    <row r="4692" spans="1:11" x14ac:dyDescent="0.3">
      <c r="A4692">
        <v>12931</v>
      </c>
      <c r="B4692" s="2" t="s">
        <v>12853</v>
      </c>
      <c r="C4692">
        <v>1996</v>
      </c>
      <c r="D4692">
        <v>144</v>
      </c>
      <c r="E4692" s="2" t="s">
        <v>835</v>
      </c>
      <c r="F4692">
        <v>4.5999999999999996</v>
      </c>
      <c r="G4692">
        <v>83</v>
      </c>
      <c r="H4692" s="2" t="s">
        <v>2278</v>
      </c>
      <c r="I4692" s="2" t="s">
        <v>864</v>
      </c>
      <c r="J4692" s="2" t="s">
        <v>12854</v>
      </c>
      <c r="K4692" s="2" t="s">
        <v>663</v>
      </c>
    </row>
    <row r="4693" spans="1:11" x14ac:dyDescent="0.3">
      <c r="A4693">
        <v>12936</v>
      </c>
      <c r="B4693" s="2" t="s">
        <v>12855</v>
      </c>
      <c r="C4693">
        <v>1969</v>
      </c>
      <c r="D4693">
        <v>168</v>
      </c>
      <c r="E4693" s="2" t="s">
        <v>11829</v>
      </c>
      <c r="F4693">
        <v>6.1</v>
      </c>
      <c r="G4693">
        <v>32</v>
      </c>
      <c r="H4693" s="2" t="s">
        <v>2550</v>
      </c>
      <c r="I4693" s="2" t="s">
        <v>877</v>
      </c>
      <c r="J4693" s="2" t="s">
        <v>122</v>
      </c>
      <c r="K4693" s="2" t="s">
        <v>1765</v>
      </c>
    </row>
    <row r="4694" spans="1:11" x14ac:dyDescent="0.3">
      <c r="A4694">
        <v>12939</v>
      </c>
      <c r="B4694" s="2" t="s">
        <v>12856</v>
      </c>
      <c r="C4694">
        <v>1986</v>
      </c>
      <c r="D4694">
        <v>157</v>
      </c>
      <c r="E4694" s="2" t="s">
        <v>4813</v>
      </c>
      <c r="F4694">
        <v>6.9</v>
      </c>
      <c r="G4694">
        <v>40</v>
      </c>
      <c r="H4694" s="2" t="s">
        <v>120</v>
      </c>
      <c r="I4694" s="2" t="s">
        <v>464</v>
      </c>
      <c r="J4694" s="2" t="s">
        <v>12857</v>
      </c>
      <c r="K4694" s="2" t="s">
        <v>715</v>
      </c>
    </row>
    <row r="4695" spans="1:11" x14ac:dyDescent="0.3">
      <c r="A4695">
        <v>12942</v>
      </c>
      <c r="B4695" s="2" t="s">
        <v>12858</v>
      </c>
      <c r="C4695">
        <v>1982</v>
      </c>
      <c r="D4695">
        <v>127</v>
      </c>
      <c r="E4695" s="2" t="s">
        <v>240</v>
      </c>
      <c r="F4695">
        <v>7.2</v>
      </c>
      <c r="G4695">
        <v>446</v>
      </c>
      <c r="H4695" s="2" t="s">
        <v>2345</v>
      </c>
      <c r="I4695" s="2" t="s">
        <v>715</v>
      </c>
      <c r="J4695" s="2" t="s">
        <v>884</v>
      </c>
      <c r="K4695" s="2" t="s">
        <v>1165</v>
      </c>
    </row>
    <row r="4696" spans="1:11" x14ac:dyDescent="0.3">
      <c r="A4696">
        <v>12944</v>
      </c>
      <c r="B4696" s="2" t="s">
        <v>12859</v>
      </c>
      <c r="C4696">
        <v>2016</v>
      </c>
      <c r="D4696">
        <v>125</v>
      </c>
      <c r="E4696" s="2" t="s">
        <v>101</v>
      </c>
      <c r="F4696">
        <v>6.1</v>
      </c>
      <c r="G4696">
        <v>30</v>
      </c>
      <c r="H4696" s="2" t="s">
        <v>12860</v>
      </c>
      <c r="I4696" s="2" t="s">
        <v>12861</v>
      </c>
      <c r="J4696" s="2" t="s">
        <v>12862</v>
      </c>
      <c r="K4696" s="2" t="s">
        <v>12863</v>
      </c>
    </row>
    <row r="4697" spans="1:11" x14ac:dyDescent="0.3">
      <c r="A4697">
        <v>12946</v>
      </c>
      <c r="B4697" s="2" t="s">
        <v>12864</v>
      </c>
      <c r="C4697">
        <v>2008</v>
      </c>
      <c r="D4697">
        <v>149</v>
      </c>
      <c r="E4697" s="2" t="s">
        <v>1104</v>
      </c>
      <c r="F4697">
        <v>7.3</v>
      </c>
      <c r="G4697">
        <v>3995</v>
      </c>
      <c r="H4697" s="2" t="s">
        <v>9056</v>
      </c>
      <c r="I4697" s="2" t="s">
        <v>154</v>
      </c>
      <c r="J4697" s="2" t="s">
        <v>89</v>
      </c>
      <c r="K4697" s="2" t="s">
        <v>44</v>
      </c>
    </row>
    <row r="4698" spans="1:11" x14ac:dyDescent="0.3">
      <c r="A4698">
        <v>12957</v>
      </c>
      <c r="B4698" s="2" t="s">
        <v>12866</v>
      </c>
      <c r="C4698">
        <v>1950</v>
      </c>
      <c r="D4698">
        <v>144</v>
      </c>
      <c r="E4698" s="2" t="s">
        <v>14</v>
      </c>
      <c r="F4698">
        <v>7.4</v>
      </c>
      <c r="G4698">
        <v>15</v>
      </c>
      <c r="H4698" s="2" t="s">
        <v>7943</v>
      </c>
      <c r="I4698" s="2" t="s">
        <v>7943</v>
      </c>
      <c r="J4698" s="2" t="s">
        <v>2250</v>
      </c>
      <c r="K4698" s="2" t="s">
        <v>12867</v>
      </c>
    </row>
    <row r="4699" spans="1:11" x14ac:dyDescent="0.3">
      <c r="A4699">
        <v>12958</v>
      </c>
      <c r="B4699" s="2" t="s">
        <v>12868</v>
      </c>
      <c r="C4699">
        <v>1986</v>
      </c>
      <c r="D4699">
        <v>113</v>
      </c>
      <c r="E4699" s="2" t="s">
        <v>14</v>
      </c>
      <c r="F4699">
        <v>7.2</v>
      </c>
      <c r="G4699">
        <v>53</v>
      </c>
      <c r="H4699" s="2" t="s">
        <v>2345</v>
      </c>
      <c r="I4699" s="2" t="s">
        <v>129</v>
      </c>
      <c r="J4699" s="2" t="s">
        <v>2747</v>
      </c>
      <c r="K4699" s="2" t="s">
        <v>1003</v>
      </c>
    </row>
    <row r="4700" spans="1:11" x14ac:dyDescent="0.3">
      <c r="A4700">
        <v>12964</v>
      </c>
      <c r="B4700" s="2" t="s">
        <v>12869</v>
      </c>
      <c r="C4700">
        <v>2011</v>
      </c>
      <c r="D4700">
        <v>115</v>
      </c>
      <c r="E4700" s="2" t="s">
        <v>240</v>
      </c>
      <c r="F4700">
        <v>3.9</v>
      </c>
      <c r="G4700">
        <v>34</v>
      </c>
      <c r="H4700" s="2" t="s">
        <v>12870</v>
      </c>
      <c r="I4700" s="2" t="s">
        <v>4348</v>
      </c>
      <c r="J4700" s="2" t="s">
        <v>12871</v>
      </c>
      <c r="K4700" s="2" t="s">
        <v>3790</v>
      </c>
    </row>
    <row r="4701" spans="1:11" x14ac:dyDescent="0.3">
      <c r="A4701">
        <v>12966</v>
      </c>
      <c r="B4701" s="2" t="s">
        <v>12872</v>
      </c>
      <c r="C4701">
        <v>1964</v>
      </c>
      <c r="D4701">
        <v>120</v>
      </c>
      <c r="E4701" s="2" t="s">
        <v>14</v>
      </c>
      <c r="F4701">
        <v>6.5</v>
      </c>
      <c r="G4701">
        <v>13</v>
      </c>
      <c r="H4701" s="2" t="s">
        <v>1272</v>
      </c>
      <c r="I4701" s="2" t="s">
        <v>1862</v>
      </c>
      <c r="J4701" s="2" t="s">
        <v>2737</v>
      </c>
      <c r="K4701" s="2" t="s">
        <v>3238</v>
      </c>
    </row>
    <row r="4702" spans="1:11" x14ac:dyDescent="0.3">
      <c r="A4702">
        <v>12969</v>
      </c>
      <c r="B4702" s="2" t="s">
        <v>12873</v>
      </c>
      <c r="C4702">
        <v>1947</v>
      </c>
      <c r="D4702">
        <v>133</v>
      </c>
      <c r="E4702" s="2" t="s">
        <v>637</v>
      </c>
      <c r="F4702">
        <v>4.2</v>
      </c>
      <c r="G4702">
        <v>5</v>
      </c>
      <c r="H4702" s="2" t="s">
        <v>3164</v>
      </c>
      <c r="I4702" s="2" t="s">
        <v>5438</v>
      </c>
      <c r="J4702" s="2" t="s">
        <v>12874</v>
      </c>
      <c r="K4702" s="2" t="s">
        <v>4733</v>
      </c>
    </row>
    <row r="4703" spans="1:11" x14ac:dyDescent="0.3">
      <c r="A4703">
        <v>12970</v>
      </c>
      <c r="B4703" s="2" t="s">
        <v>12875</v>
      </c>
      <c r="C4703">
        <v>2020</v>
      </c>
      <c r="D4703">
        <v>62</v>
      </c>
      <c r="E4703" s="2" t="s">
        <v>4087</v>
      </c>
      <c r="F4703">
        <v>8.5</v>
      </c>
      <c r="G4703">
        <v>92</v>
      </c>
      <c r="H4703" s="2" t="s">
        <v>12877</v>
      </c>
      <c r="I4703" s="2" t="s">
        <v>12878</v>
      </c>
      <c r="J4703" s="2" t="s">
        <v>12879</v>
      </c>
      <c r="K4703" s="2" t="s">
        <v>12880</v>
      </c>
    </row>
    <row r="4704" spans="1:11" x14ac:dyDescent="0.3">
      <c r="A4704">
        <v>12974</v>
      </c>
      <c r="B4704" s="2" t="s">
        <v>12881</v>
      </c>
      <c r="C4704">
        <v>1956</v>
      </c>
      <c r="D4704">
        <v>112</v>
      </c>
      <c r="E4704" s="2" t="s">
        <v>611</v>
      </c>
      <c r="F4704">
        <v>5.4</v>
      </c>
      <c r="G4704">
        <v>9</v>
      </c>
      <c r="H4704" s="2" t="s">
        <v>12882</v>
      </c>
      <c r="I4704" s="2" t="s">
        <v>1844</v>
      </c>
      <c r="J4704" s="2" t="s">
        <v>1180</v>
      </c>
      <c r="K4704" s="2" t="s">
        <v>1813</v>
      </c>
    </row>
    <row r="4705" spans="1:11" x14ac:dyDescent="0.3">
      <c r="A4705">
        <v>12977</v>
      </c>
      <c r="B4705" s="2" t="s">
        <v>12883</v>
      </c>
      <c r="C4705">
        <v>2017</v>
      </c>
      <c r="D4705">
        <v>110</v>
      </c>
      <c r="E4705" s="2" t="s">
        <v>75</v>
      </c>
      <c r="F4705">
        <v>4</v>
      </c>
      <c r="G4705">
        <v>20</v>
      </c>
      <c r="H4705" s="2" t="s">
        <v>2081</v>
      </c>
      <c r="I4705" s="2" t="s">
        <v>12884</v>
      </c>
      <c r="J4705" s="2" t="s">
        <v>4144</v>
      </c>
      <c r="K4705" s="2" t="s">
        <v>12885</v>
      </c>
    </row>
    <row r="4706" spans="1:11" x14ac:dyDescent="0.3">
      <c r="A4706">
        <v>12993</v>
      </c>
      <c r="B4706" s="2" t="s">
        <v>12886</v>
      </c>
      <c r="C4706">
        <v>1999</v>
      </c>
      <c r="D4706">
        <v>125</v>
      </c>
      <c r="E4706" s="2" t="s">
        <v>173</v>
      </c>
      <c r="F4706">
        <v>5.0999999999999996</v>
      </c>
      <c r="G4706">
        <v>56</v>
      </c>
      <c r="H4706" s="2" t="s">
        <v>3277</v>
      </c>
      <c r="I4706" s="2" t="s">
        <v>828</v>
      </c>
      <c r="J4706" s="2" t="s">
        <v>129</v>
      </c>
      <c r="K4706" s="2" t="s">
        <v>1645</v>
      </c>
    </row>
    <row r="4707" spans="1:11" x14ac:dyDescent="0.3">
      <c r="A4707">
        <v>13009</v>
      </c>
      <c r="B4707" s="2" t="s">
        <v>12887</v>
      </c>
      <c r="C4707">
        <v>1990</v>
      </c>
      <c r="D4707">
        <v>145</v>
      </c>
      <c r="E4707" s="2" t="s">
        <v>3359</v>
      </c>
      <c r="F4707">
        <v>4.5</v>
      </c>
      <c r="G4707">
        <v>81</v>
      </c>
      <c r="H4707" s="2" t="s">
        <v>10339</v>
      </c>
      <c r="I4707" s="2" t="s">
        <v>785</v>
      </c>
      <c r="J4707" s="2" t="s">
        <v>923</v>
      </c>
      <c r="K4707" s="2" t="s">
        <v>105</v>
      </c>
    </row>
    <row r="4708" spans="1:11" x14ac:dyDescent="0.3">
      <c r="A4708">
        <v>13013</v>
      </c>
      <c r="B4708" s="2" t="s">
        <v>12888</v>
      </c>
      <c r="C4708">
        <v>2000</v>
      </c>
      <c r="D4708">
        <v>135</v>
      </c>
      <c r="E4708" s="2" t="s">
        <v>11079</v>
      </c>
      <c r="F4708">
        <v>3.6</v>
      </c>
      <c r="G4708">
        <v>28</v>
      </c>
      <c r="H4708" s="2" t="s">
        <v>12889</v>
      </c>
      <c r="I4708" s="2" t="s">
        <v>2418</v>
      </c>
      <c r="J4708" s="2" t="s">
        <v>11718</v>
      </c>
      <c r="K4708" s="2" t="s">
        <v>1482</v>
      </c>
    </row>
    <row r="4709" spans="1:11" x14ac:dyDescent="0.3">
      <c r="A4709">
        <v>13014</v>
      </c>
      <c r="B4709" s="2" t="s">
        <v>12890</v>
      </c>
      <c r="C4709">
        <v>1968</v>
      </c>
      <c r="D4709">
        <v>139</v>
      </c>
      <c r="E4709" s="2" t="s">
        <v>550</v>
      </c>
      <c r="F4709">
        <v>6.6</v>
      </c>
      <c r="G4709">
        <v>111</v>
      </c>
      <c r="H4709" s="2" t="s">
        <v>806</v>
      </c>
      <c r="I4709" s="2" t="s">
        <v>1068</v>
      </c>
      <c r="J4709" s="2" t="s">
        <v>781</v>
      </c>
      <c r="K4709" s="2" t="s">
        <v>1010</v>
      </c>
    </row>
    <row r="4710" spans="1:11" x14ac:dyDescent="0.3">
      <c r="A4710">
        <v>13017</v>
      </c>
      <c r="B4710" s="2" t="s">
        <v>12891</v>
      </c>
      <c r="C4710">
        <v>2020</v>
      </c>
      <c r="D4710">
        <v>118</v>
      </c>
      <c r="E4710" s="2" t="s">
        <v>1008</v>
      </c>
      <c r="F4710">
        <v>3.8</v>
      </c>
      <c r="G4710">
        <v>6399</v>
      </c>
      <c r="H4710" s="2" t="s">
        <v>218</v>
      </c>
      <c r="I4710" s="2" t="s">
        <v>12893</v>
      </c>
      <c r="J4710" s="2" t="s">
        <v>12894</v>
      </c>
      <c r="K4710" s="2" t="s">
        <v>9053</v>
      </c>
    </row>
    <row r="4711" spans="1:11" x14ac:dyDescent="0.3">
      <c r="A4711">
        <v>13018</v>
      </c>
      <c r="B4711" s="2" t="s">
        <v>12895</v>
      </c>
      <c r="C4711">
        <v>2000</v>
      </c>
      <c r="D4711">
        <v>160</v>
      </c>
      <c r="E4711" s="2" t="s">
        <v>1104</v>
      </c>
      <c r="F4711">
        <v>4.5999999999999996</v>
      </c>
      <c r="G4711">
        <v>431</v>
      </c>
      <c r="H4711" s="2" t="s">
        <v>2189</v>
      </c>
      <c r="I4711" s="2" t="s">
        <v>697</v>
      </c>
      <c r="J4711" s="2" t="s">
        <v>282</v>
      </c>
      <c r="K4711" s="2" t="s">
        <v>1216</v>
      </c>
    </row>
    <row r="4712" spans="1:11" x14ac:dyDescent="0.3">
      <c r="A4712">
        <v>13020</v>
      </c>
      <c r="B4712" s="2" t="s">
        <v>12895</v>
      </c>
      <c r="C4712">
        <v>1963</v>
      </c>
      <c r="D4712">
        <v>139</v>
      </c>
      <c r="E4712" s="2" t="s">
        <v>12897</v>
      </c>
      <c r="F4712">
        <v>5.7</v>
      </c>
      <c r="G4712">
        <v>41</v>
      </c>
      <c r="H4712" s="2" t="s">
        <v>1344</v>
      </c>
      <c r="I4712" s="2" t="s">
        <v>768</v>
      </c>
      <c r="J4712" s="2" t="s">
        <v>1488</v>
      </c>
      <c r="K4712" s="2" t="s">
        <v>1347</v>
      </c>
    </row>
    <row r="4713" spans="1:11" x14ac:dyDescent="0.3">
      <c r="A4713">
        <v>13023</v>
      </c>
      <c r="B4713" s="2" t="s">
        <v>12898</v>
      </c>
      <c r="C4713">
        <v>1991</v>
      </c>
      <c r="D4713">
        <v>162</v>
      </c>
      <c r="E4713" s="2" t="s">
        <v>1867</v>
      </c>
      <c r="F4713">
        <v>5.6</v>
      </c>
      <c r="G4713">
        <v>55</v>
      </c>
      <c r="H4713" s="2" t="s">
        <v>1549</v>
      </c>
      <c r="I4713" s="2" t="s">
        <v>1550</v>
      </c>
      <c r="J4713" s="2" t="s">
        <v>129</v>
      </c>
      <c r="K4713" s="2" t="s">
        <v>342</v>
      </c>
    </row>
    <row r="4714" spans="1:11" x14ac:dyDescent="0.3">
      <c r="A4714">
        <v>13024</v>
      </c>
      <c r="B4714" s="2" t="s">
        <v>12899</v>
      </c>
      <c r="C4714">
        <v>1953</v>
      </c>
      <c r="D4714">
        <v>110</v>
      </c>
      <c r="E4714" s="2" t="s">
        <v>14</v>
      </c>
      <c r="F4714">
        <v>7</v>
      </c>
      <c r="G4714">
        <v>41</v>
      </c>
      <c r="H4714" s="2" t="s">
        <v>11428</v>
      </c>
      <c r="I4714" s="2" t="s">
        <v>763</v>
      </c>
      <c r="J4714" s="2" t="s">
        <v>1340</v>
      </c>
      <c r="K4714" s="2" t="s">
        <v>1936</v>
      </c>
    </row>
    <row r="4715" spans="1:11" x14ac:dyDescent="0.3">
      <c r="A4715">
        <v>13026</v>
      </c>
      <c r="B4715" s="2" t="s">
        <v>12900</v>
      </c>
      <c r="C4715">
        <v>2005</v>
      </c>
      <c r="D4715">
        <v>162</v>
      </c>
      <c r="E4715" s="2" t="s">
        <v>14</v>
      </c>
      <c r="F4715">
        <v>4.9000000000000004</v>
      </c>
      <c r="G4715">
        <v>1061</v>
      </c>
      <c r="H4715" s="2" t="s">
        <v>638</v>
      </c>
      <c r="I4715" s="2" t="s">
        <v>1018</v>
      </c>
      <c r="J4715" s="2" t="s">
        <v>2904</v>
      </c>
      <c r="K4715" s="2" t="s">
        <v>652</v>
      </c>
    </row>
    <row r="4716" spans="1:11" x14ac:dyDescent="0.3">
      <c r="A4716">
        <v>13028</v>
      </c>
      <c r="B4716" s="2" t="s">
        <v>12902</v>
      </c>
      <c r="C4716">
        <v>1979</v>
      </c>
      <c r="D4716">
        <v>125</v>
      </c>
      <c r="E4716" s="2" t="s">
        <v>795</v>
      </c>
      <c r="F4716">
        <v>5.6</v>
      </c>
      <c r="G4716">
        <v>9</v>
      </c>
      <c r="H4716" s="2" t="s">
        <v>3849</v>
      </c>
      <c r="I4716" s="2" t="s">
        <v>889</v>
      </c>
      <c r="J4716" s="2" t="s">
        <v>12903</v>
      </c>
      <c r="K4716" s="2" t="s">
        <v>4402</v>
      </c>
    </row>
    <row r="4717" spans="1:11" x14ac:dyDescent="0.3">
      <c r="A4717">
        <v>13032</v>
      </c>
      <c r="B4717" s="2" t="s">
        <v>12904</v>
      </c>
      <c r="C4717">
        <v>2020</v>
      </c>
      <c r="D4717">
        <v>129</v>
      </c>
      <c r="E4717" s="2" t="s">
        <v>22</v>
      </c>
      <c r="F4717">
        <v>4.5999999999999996</v>
      </c>
      <c r="G4717">
        <v>1322</v>
      </c>
      <c r="H4717" s="2" t="s">
        <v>1768</v>
      </c>
      <c r="I4717" s="2" t="s">
        <v>1087</v>
      </c>
      <c r="J4717" s="2" t="s">
        <v>1881</v>
      </c>
      <c r="K4717" s="2" t="s">
        <v>1706</v>
      </c>
    </row>
    <row r="4718" spans="1:11" x14ac:dyDescent="0.3">
      <c r="A4718">
        <v>13034</v>
      </c>
      <c r="B4718" s="2" t="s">
        <v>12906</v>
      </c>
      <c r="C4718">
        <v>2012</v>
      </c>
      <c r="D4718">
        <v>139</v>
      </c>
      <c r="E4718" s="2" t="s">
        <v>14</v>
      </c>
      <c r="F4718">
        <v>8.1</v>
      </c>
      <c r="G4718">
        <v>6922</v>
      </c>
      <c r="H4718" s="2" t="s">
        <v>12908</v>
      </c>
      <c r="I4718" s="2" t="s">
        <v>12909</v>
      </c>
      <c r="J4718" s="2" t="s">
        <v>12910</v>
      </c>
      <c r="K4718" s="2" t="s">
        <v>12911</v>
      </c>
    </row>
    <row r="4719" spans="1:11" x14ac:dyDescent="0.3">
      <c r="A4719">
        <v>13035</v>
      </c>
      <c r="B4719" s="2" t="s">
        <v>12912</v>
      </c>
      <c r="C4719">
        <v>1977</v>
      </c>
      <c r="D4719">
        <v>140</v>
      </c>
      <c r="E4719" s="2" t="s">
        <v>1512</v>
      </c>
      <c r="F4719">
        <v>7</v>
      </c>
      <c r="G4719">
        <v>229</v>
      </c>
      <c r="H4719" s="2" t="s">
        <v>876</v>
      </c>
      <c r="I4719" s="2" t="s">
        <v>321</v>
      </c>
      <c r="J4719" s="2" t="s">
        <v>764</v>
      </c>
      <c r="K4719" s="2" t="s">
        <v>877</v>
      </c>
    </row>
    <row r="4720" spans="1:11" x14ac:dyDescent="0.3">
      <c r="A4720">
        <v>13036</v>
      </c>
      <c r="B4720" s="2" t="s">
        <v>12913</v>
      </c>
      <c r="C4720">
        <v>2001</v>
      </c>
      <c r="D4720">
        <v>150</v>
      </c>
      <c r="E4720" s="2" t="s">
        <v>1264</v>
      </c>
      <c r="F4720">
        <v>4.8</v>
      </c>
      <c r="G4720">
        <v>178</v>
      </c>
      <c r="H4720" s="2" t="s">
        <v>1348</v>
      </c>
      <c r="I4720" s="2" t="s">
        <v>1565</v>
      </c>
      <c r="J4720" s="2" t="s">
        <v>321</v>
      </c>
      <c r="K4720" s="2" t="s">
        <v>781</v>
      </c>
    </row>
    <row r="4721" spans="1:11" x14ac:dyDescent="0.3">
      <c r="A4721">
        <v>13040</v>
      </c>
      <c r="B4721" s="2" t="s">
        <v>12914</v>
      </c>
      <c r="C4721">
        <v>2012</v>
      </c>
      <c r="D4721">
        <v>111</v>
      </c>
      <c r="E4721" s="2" t="s">
        <v>637</v>
      </c>
      <c r="F4721">
        <v>4.2</v>
      </c>
      <c r="G4721">
        <v>1023</v>
      </c>
      <c r="H4721" s="2" t="s">
        <v>12916</v>
      </c>
      <c r="I4721" s="2" t="s">
        <v>12917</v>
      </c>
      <c r="J4721" s="2" t="s">
        <v>12918</v>
      </c>
      <c r="K4721" s="2" t="s">
        <v>1262</v>
      </c>
    </row>
    <row r="4722" spans="1:11" x14ac:dyDescent="0.3">
      <c r="A4722">
        <v>13056</v>
      </c>
      <c r="B4722" s="2" t="s">
        <v>6150</v>
      </c>
      <c r="C4722">
        <v>1989</v>
      </c>
      <c r="D4722">
        <v>161</v>
      </c>
      <c r="E4722" s="2" t="s">
        <v>660</v>
      </c>
      <c r="F4722">
        <v>8.1</v>
      </c>
      <c r="G4722">
        <v>3399</v>
      </c>
      <c r="H4722" s="2" t="s">
        <v>128</v>
      </c>
      <c r="I4722" s="2" t="s">
        <v>1332</v>
      </c>
      <c r="J4722" s="2" t="s">
        <v>4975</v>
      </c>
      <c r="K4722" s="2" t="s">
        <v>2159</v>
      </c>
    </row>
    <row r="4723" spans="1:11" x14ac:dyDescent="0.3">
      <c r="A4723">
        <v>13057</v>
      </c>
      <c r="B4723" s="2" t="s">
        <v>6150</v>
      </c>
      <c r="C4723">
        <v>2006</v>
      </c>
      <c r="D4723">
        <v>160</v>
      </c>
      <c r="E4723" s="2" t="s">
        <v>660</v>
      </c>
      <c r="F4723">
        <v>3.9</v>
      </c>
      <c r="G4723">
        <v>330</v>
      </c>
      <c r="H4723" s="2" t="s">
        <v>128</v>
      </c>
      <c r="I4723" s="2" t="s">
        <v>5883</v>
      </c>
      <c r="J4723" s="2" t="s">
        <v>1656</v>
      </c>
      <c r="K4723" s="2" t="s">
        <v>12920</v>
      </c>
    </row>
    <row r="4724" spans="1:11" x14ac:dyDescent="0.3">
      <c r="A4724">
        <v>13059</v>
      </c>
      <c r="B4724" s="2" t="s">
        <v>12921</v>
      </c>
      <c r="C4724">
        <v>1985</v>
      </c>
      <c r="D4724">
        <v>125</v>
      </c>
      <c r="E4724" s="2" t="s">
        <v>467</v>
      </c>
      <c r="F4724">
        <v>4.5999999999999996</v>
      </c>
      <c r="G4724">
        <v>49</v>
      </c>
      <c r="H4724" s="2" t="s">
        <v>280</v>
      </c>
      <c r="I4724" s="2" t="s">
        <v>87</v>
      </c>
      <c r="J4724" s="2" t="s">
        <v>148</v>
      </c>
      <c r="K4724" s="2" t="s">
        <v>987</v>
      </c>
    </row>
    <row r="4725" spans="1:11" x14ac:dyDescent="0.3">
      <c r="A4725">
        <v>13063</v>
      </c>
      <c r="B4725" s="2" t="s">
        <v>12922</v>
      </c>
      <c r="C4725">
        <v>1988</v>
      </c>
      <c r="D4725">
        <v>153</v>
      </c>
      <c r="E4725" s="2" t="s">
        <v>660</v>
      </c>
      <c r="F4725">
        <v>4.7</v>
      </c>
      <c r="G4725">
        <v>29</v>
      </c>
      <c r="H4725" s="2" t="s">
        <v>2023</v>
      </c>
      <c r="I4725" s="2" t="s">
        <v>686</v>
      </c>
      <c r="J4725" s="2" t="s">
        <v>697</v>
      </c>
      <c r="K4725" s="2" t="s">
        <v>2468</v>
      </c>
    </row>
    <row r="4726" spans="1:11" x14ac:dyDescent="0.3">
      <c r="A4726">
        <v>13064</v>
      </c>
      <c r="B4726" s="2" t="s">
        <v>12923</v>
      </c>
      <c r="C4726">
        <v>2016</v>
      </c>
      <c r="D4726">
        <v>153</v>
      </c>
      <c r="E4726" s="2" t="s">
        <v>1864</v>
      </c>
      <c r="F4726">
        <v>6.2</v>
      </c>
      <c r="G4726">
        <v>9909</v>
      </c>
      <c r="H4726" s="2" t="s">
        <v>1018</v>
      </c>
      <c r="I4726" s="2" t="s">
        <v>1018</v>
      </c>
      <c r="J4726" s="2" t="s">
        <v>12925</v>
      </c>
      <c r="K4726" s="2" t="s">
        <v>12926</v>
      </c>
    </row>
    <row r="4727" spans="1:11" x14ac:dyDescent="0.3">
      <c r="A4727">
        <v>13072</v>
      </c>
      <c r="B4727" s="2" t="s">
        <v>12927</v>
      </c>
      <c r="C4727">
        <v>2004</v>
      </c>
      <c r="D4727">
        <v>100</v>
      </c>
      <c r="E4727" s="2" t="s">
        <v>101</v>
      </c>
      <c r="F4727">
        <v>4.2</v>
      </c>
      <c r="G4727">
        <v>14</v>
      </c>
      <c r="H4727" s="2" t="s">
        <v>12928</v>
      </c>
      <c r="I4727" s="2" t="s">
        <v>531</v>
      </c>
      <c r="J4727" s="2" t="s">
        <v>12929</v>
      </c>
      <c r="K4727" s="2" t="s">
        <v>12930</v>
      </c>
    </row>
    <row r="4728" spans="1:11" x14ac:dyDescent="0.3">
      <c r="A4728">
        <v>13073</v>
      </c>
      <c r="B4728" s="2" t="s">
        <v>12931</v>
      </c>
      <c r="C4728">
        <v>2012</v>
      </c>
      <c r="D4728">
        <v>105</v>
      </c>
      <c r="E4728" s="2" t="s">
        <v>388</v>
      </c>
      <c r="F4728">
        <v>6.2</v>
      </c>
      <c r="G4728">
        <v>19</v>
      </c>
      <c r="H4728" s="2" t="s">
        <v>11243</v>
      </c>
      <c r="I4728" s="2" t="s">
        <v>1807</v>
      </c>
      <c r="J4728" s="2" t="s">
        <v>12932</v>
      </c>
      <c r="K4728" s="2" t="s">
        <v>663</v>
      </c>
    </row>
    <row r="4729" spans="1:11" x14ac:dyDescent="0.3">
      <c r="A4729">
        <v>13080</v>
      </c>
      <c r="B4729" s="2" t="s">
        <v>12933</v>
      </c>
      <c r="C4729">
        <v>2018</v>
      </c>
      <c r="D4729">
        <v>67</v>
      </c>
      <c r="E4729" s="2" t="s">
        <v>232</v>
      </c>
      <c r="F4729">
        <v>5.2</v>
      </c>
      <c r="G4729">
        <v>101</v>
      </c>
      <c r="H4729" s="2" t="s">
        <v>12935</v>
      </c>
      <c r="I4729" s="2" t="s">
        <v>12936</v>
      </c>
      <c r="J4729" s="2" t="s">
        <v>12937</v>
      </c>
      <c r="K4729" s="2" t="s">
        <v>12938</v>
      </c>
    </row>
    <row r="4730" spans="1:11" x14ac:dyDescent="0.3">
      <c r="A4730">
        <v>13084</v>
      </c>
      <c r="B4730" s="2" t="s">
        <v>12939</v>
      </c>
      <c r="C4730">
        <v>1961</v>
      </c>
      <c r="D4730">
        <v>135</v>
      </c>
      <c r="E4730" s="2" t="s">
        <v>795</v>
      </c>
      <c r="F4730">
        <v>7.3</v>
      </c>
      <c r="G4730">
        <v>48</v>
      </c>
      <c r="H4730" s="2" t="s">
        <v>11428</v>
      </c>
      <c r="I4730" s="2" t="s">
        <v>12940</v>
      </c>
      <c r="J4730" s="2" t="s">
        <v>12129</v>
      </c>
      <c r="K4730" s="2" t="s">
        <v>11519</v>
      </c>
    </row>
    <row r="4731" spans="1:11" x14ac:dyDescent="0.3">
      <c r="A4731">
        <v>13085</v>
      </c>
      <c r="B4731" s="2" t="s">
        <v>12939</v>
      </c>
      <c r="C4731">
        <v>1992</v>
      </c>
      <c r="D4731">
        <v>165</v>
      </c>
      <c r="E4731" s="2" t="s">
        <v>817</v>
      </c>
      <c r="F4731">
        <v>6.5</v>
      </c>
      <c r="G4731">
        <v>932</v>
      </c>
      <c r="H4731" s="2" t="s">
        <v>837</v>
      </c>
      <c r="I4731" s="2" t="s">
        <v>697</v>
      </c>
      <c r="J4731" s="2" t="s">
        <v>2093</v>
      </c>
      <c r="K4731" s="2" t="s">
        <v>70</v>
      </c>
    </row>
    <row r="4732" spans="1:11" x14ac:dyDescent="0.3">
      <c r="A4732">
        <v>13089</v>
      </c>
      <c r="B4732" s="2" t="s">
        <v>12941</v>
      </c>
      <c r="C4732">
        <v>1975</v>
      </c>
      <c r="D4732">
        <v>162</v>
      </c>
      <c r="E4732" s="2" t="s">
        <v>611</v>
      </c>
      <c r="F4732">
        <v>8.1999999999999993</v>
      </c>
      <c r="G4732">
        <v>52511</v>
      </c>
      <c r="H4732" s="2" t="s">
        <v>1768</v>
      </c>
      <c r="I4732" s="2" t="s">
        <v>1010</v>
      </c>
      <c r="J4732" s="2" t="s">
        <v>781</v>
      </c>
      <c r="K4732" s="2" t="s">
        <v>104</v>
      </c>
    </row>
    <row r="4733" spans="1:11" x14ac:dyDescent="0.3">
      <c r="A4733">
        <v>13092</v>
      </c>
      <c r="B4733" s="2" t="s">
        <v>12943</v>
      </c>
      <c r="C4733">
        <v>1999</v>
      </c>
      <c r="D4733">
        <v>138</v>
      </c>
      <c r="E4733" s="2" t="s">
        <v>660</v>
      </c>
      <c r="F4733">
        <v>7.7</v>
      </c>
      <c r="G4733">
        <v>2932</v>
      </c>
      <c r="H4733" s="2" t="s">
        <v>3131</v>
      </c>
      <c r="I4733" s="2" t="s">
        <v>227</v>
      </c>
      <c r="J4733" s="2" t="s">
        <v>1029</v>
      </c>
      <c r="K4733" s="2" t="s">
        <v>12945</v>
      </c>
    </row>
    <row r="4734" spans="1:11" x14ac:dyDescent="0.3">
      <c r="A4734">
        <v>13093</v>
      </c>
      <c r="B4734" s="2" t="s">
        <v>12946</v>
      </c>
      <c r="C4734">
        <v>2006</v>
      </c>
      <c r="D4734">
        <v>100</v>
      </c>
      <c r="E4734" s="2" t="s">
        <v>14</v>
      </c>
      <c r="F4734">
        <v>6.8</v>
      </c>
      <c r="G4734">
        <v>31</v>
      </c>
      <c r="H4734" s="2" t="s">
        <v>12947</v>
      </c>
      <c r="I4734" s="2" t="s">
        <v>9572</v>
      </c>
      <c r="J4734" s="2" t="s">
        <v>1261</v>
      </c>
      <c r="K4734" s="2" t="s">
        <v>5247</v>
      </c>
    </row>
    <row r="4735" spans="1:11" x14ac:dyDescent="0.3">
      <c r="A4735">
        <v>13095</v>
      </c>
      <c r="B4735" s="2" t="s">
        <v>12948</v>
      </c>
      <c r="C4735">
        <v>1988</v>
      </c>
      <c r="D4735">
        <v>147</v>
      </c>
      <c r="E4735" s="2" t="s">
        <v>14</v>
      </c>
      <c r="F4735">
        <v>5</v>
      </c>
      <c r="G4735">
        <v>8</v>
      </c>
      <c r="H4735" s="2" t="s">
        <v>4554</v>
      </c>
      <c r="I4735" s="2" t="s">
        <v>413</v>
      </c>
      <c r="J4735" s="2" t="s">
        <v>2068</v>
      </c>
      <c r="K4735" s="2" t="s">
        <v>2088</v>
      </c>
    </row>
    <row r="4736" spans="1:11" x14ac:dyDescent="0.3">
      <c r="A4736">
        <v>13100</v>
      </c>
      <c r="B4736" s="2" t="s">
        <v>12949</v>
      </c>
      <c r="C4736">
        <v>2007</v>
      </c>
      <c r="D4736">
        <v>122</v>
      </c>
      <c r="E4736" s="2" t="s">
        <v>12950</v>
      </c>
      <c r="F4736">
        <v>7.1</v>
      </c>
      <c r="G4736">
        <v>9607</v>
      </c>
      <c r="H4736" s="2" t="s">
        <v>5716</v>
      </c>
      <c r="I4736" s="2" t="s">
        <v>104</v>
      </c>
      <c r="J4736" s="2" t="s">
        <v>1316</v>
      </c>
      <c r="K4736" s="2" t="s">
        <v>864</v>
      </c>
    </row>
    <row r="4737" spans="1:11" x14ac:dyDescent="0.3">
      <c r="A4737">
        <v>13101</v>
      </c>
      <c r="B4737" s="2" t="s">
        <v>12952</v>
      </c>
      <c r="C4737">
        <v>2013</v>
      </c>
      <c r="D4737">
        <v>155</v>
      </c>
      <c r="E4737" s="2" t="s">
        <v>4779</v>
      </c>
      <c r="F4737">
        <v>5.9</v>
      </c>
      <c r="G4737">
        <v>6439</v>
      </c>
      <c r="H4737" s="2" t="s">
        <v>1315</v>
      </c>
      <c r="I4737" s="2" t="s">
        <v>219</v>
      </c>
      <c r="J4737" s="2" t="s">
        <v>1207</v>
      </c>
      <c r="K4737" s="2" t="s">
        <v>227</v>
      </c>
    </row>
    <row r="4738" spans="1:11" x14ac:dyDescent="0.3">
      <c r="A4738">
        <v>13102</v>
      </c>
      <c r="B4738" s="2" t="s">
        <v>12954</v>
      </c>
      <c r="C4738">
        <v>1972</v>
      </c>
      <c r="D4738">
        <v>170</v>
      </c>
      <c r="E4738" s="2" t="s">
        <v>14</v>
      </c>
      <c r="F4738">
        <v>7.2</v>
      </c>
      <c r="G4738">
        <v>337</v>
      </c>
      <c r="H4738" s="2" t="s">
        <v>764</v>
      </c>
      <c r="I4738" s="2" t="s">
        <v>764</v>
      </c>
      <c r="J4738" s="2" t="s">
        <v>1422</v>
      </c>
      <c r="K4738" s="2" t="s">
        <v>1413</v>
      </c>
    </row>
    <row r="4739" spans="1:11" x14ac:dyDescent="0.3">
      <c r="A4739">
        <v>13103</v>
      </c>
      <c r="B4739" s="2" t="s">
        <v>12955</v>
      </c>
      <c r="C4739">
        <v>2010</v>
      </c>
      <c r="D4739">
        <v>112</v>
      </c>
      <c r="E4739" s="2" t="s">
        <v>339</v>
      </c>
      <c r="F4739">
        <v>7.2</v>
      </c>
      <c r="G4739">
        <v>3502</v>
      </c>
      <c r="H4739" s="2" t="s">
        <v>563</v>
      </c>
      <c r="I4739" s="2" t="s">
        <v>564</v>
      </c>
      <c r="J4739" s="2" t="s">
        <v>12957</v>
      </c>
      <c r="K4739" s="2" t="s">
        <v>2987</v>
      </c>
    </row>
    <row r="4740" spans="1:11" x14ac:dyDescent="0.3">
      <c r="A4740">
        <v>13104</v>
      </c>
      <c r="B4740" s="2" t="s">
        <v>12958</v>
      </c>
      <c r="C4740">
        <v>2016</v>
      </c>
      <c r="D4740">
        <v>125</v>
      </c>
      <c r="E4740" s="2" t="s">
        <v>14</v>
      </c>
      <c r="F4740">
        <v>6.6</v>
      </c>
      <c r="G4740">
        <v>145</v>
      </c>
      <c r="H4740" s="2" t="s">
        <v>12959</v>
      </c>
      <c r="I4740" s="2" t="s">
        <v>12960</v>
      </c>
      <c r="J4740" s="2" t="s">
        <v>12961</v>
      </c>
      <c r="K4740" s="2" t="s">
        <v>12962</v>
      </c>
    </row>
    <row r="4741" spans="1:11" x14ac:dyDescent="0.3">
      <c r="A4741">
        <v>13105</v>
      </c>
      <c r="B4741" s="2" t="s">
        <v>12963</v>
      </c>
      <c r="C4741">
        <v>2016</v>
      </c>
      <c r="D4741">
        <v>132</v>
      </c>
      <c r="E4741" s="2" t="s">
        <v>14</v>
      </c>
      <c r="F4741">
        <v>5.7</v>
      </c>
      <c r="G4741">
        <v>268</v>
      </c>
      <c r="H4741" s="2" t="s">
        <v>12964</v>
      </c>
      <c r="I4741" s="2" t="s">
        <v>12965</v>
      </c>
      <c r="J4741" s="2" t="s">
        <v>43</v>
      </c>
      <c r="K4741" s="2" t="s">
        <v>258</v>
      </c>
    </row>
    <row r="4742" spans="1:11" x14ac:dyDescent="0.3">
      <c r="A4742">
        <v>13106</v>
      </c>
      <c r="B4742" s="2" t="s">
        <v>12966</v>
      </c>
      <c r="C4742">
        <v>2013</v>
      </c>
      <c r="D4742">
        <v>146</v>
      </c>
      <c r="E4742" s="2" t="s">
        <v>660</v>
      </c>
      <c r="F4742">
        <v>2.2999999999999998</v>
      </c>
      <c r="G4742">
        <v>252</v>
      </c>
      <c r="H4742" s="2" t="s">
        <v>12967</v>
      </c>
      <c r="I4742" s="2" t="s">
        <v>422</v>
      </c>
      <c r="J4742" s="2" t="s">
        <v>1142</v>
      </c>
      <c r="K4742" s="2" t="s">
        <v>12968</v>
      </c>
    </row>
    <row r="4743" spans="1:11" x14ac:dyDescent="0.3">
      <c r="A4743">
        <v>13107</v>
      </c>
      <c r="B4743" s="2" t="s">
        <v>12969</v>
      </c>
      <c r="C4743">
        <v>2016</v>
      </c>
      <c r="D4743">
        <v>101</v>
      </c>
      <c r="E4743" s="2" t="s">
        <v>543</v>
      </c>
      <c r="F4743">
        <v>6.4</v>
      </c>
      <c r="G4743">
        <v>70</v>
      </c>
      <c r="H4743" s="2" t="s">
        <v>12970</v>
      </c>
      <c r="I4743" s="2" t="s">
        <v>43</v>
      </c>
      <c r="J4743" s="2" t="s">
        <v>12971</v>
      </c>
      <c r="K4743" s="2" t="s">
        <v>12972</v>
      </c>
    </row>
    <row r="4744" spans="1:11" x14ac:dyDescent="0.3">
      <c r="A4744">
        <v>13108</v>
      </c>
      <c r="B4744" s="2" t="s">
        <v>12973</v>
      </c>
      <c r="C4744">
        <v>2009</v>
      </c>
      <c r="D4744">
        <v>142</v>
      </c>
      <c r="E4744" s="2" t="s">
        <v>101</v>
      </c>
      <c r="F4744">
        <v>3.4</v>
      </c>
      <c r="G4744">
        <v>884</v>
      </c>
      <c r="H4744" s="2" t="s">
        <v>8752</v>
      </c>
      <c r="I4744" s="2" t="s">
        <v>219</v>
      </c>
      <c r="J4744" s="2" t="s">
        <v>1316</v>
      </c>
      <c r="K4744" s="2" t="s">
        <v>384</v>
      </c>
    </row>
    <row r="4745" spans="1:11" x14ac:dyDescent="0.3">
      <c r="A4745">
        <v>13109</v>
      </c>
      <c r="B4745" s="2" t="s">
        <v>12975</v>
      </c>
      <c r="C4745">
        <v>2013</v>
      </c>
      <c r="D4745">
        <v>95</v>
      </c>
      <c r="E4745" s="2" t="s">
        <v>14</v>
      </c>
      <c r="F4745">
        <v>6.5</v>
      </c>
      <c r="G4745">
        <v>444</v>
      </c>
      <c r="H4745" s="2" t="s">
        <v>1734</v>
      </c>
      <c r="I4745" s="2" t="s">
        <v>12977</v>
      </c>
      <c r="J4745" s="2" t="s">
        <v>12978</v>
      </c>
      <c r="K4745" s="2" t="s">
        <v>12979</v>
      </c>
    </row>
    <row r="4746" spans="1:11" x14ac:dyDescent="0.3">
      <c r="A4746">
        <v>13112</v>
      </c>
      <c r="B4746" s="2" t="s">
        <v>12980</v>
      </c>
      <c r="C4746">
        <v>2007</v>
      </c>
      <c r="D4746">
        <v>108</v>
      </c>
      <c r="E4746" s="2" t="s">
        <v>3106</v>
      </c>
      <c r="F4746">
        <v>3.6</v>
      </c>
      <c r="G4746">
        <v>114</v>
      </c>
      <c r="H4746" s="2" t="s">
        <v>12981</v>
      </c>
      <c r="I4746" s="2" t="s">
        <v>12982</v>
      </c>
      <c r="J4746" s="2" t="s">
        <v>2595</v>
      </c>
      <c r="K4746" s="2" t="s">
        <v>12983</v>
      </c>
    </row>
    <row r="4747" spans="1:11" x14ac:dyDescent="0.3">
      <c r="A4747">
        <v>13118</v>
      </c>
      <c r="B4747" s="2" t="s">
        <v>12984</v>
      </c>
      <c r="C4747">
        <v>1981</v>
      </c>
      <c r="D4747">
        <v>139</v>
      </c>
      <c r="E4747" s="2" t="s">
        <v>795</v>
      </c>
      <c r="F4747">
        <v>7.3</v>
      </c>
      <c r="G4747">
        <v>18</v>
      </c>
      <c r="H4747" s="2" t="s">
        <v>1395</v>
      </c>
      <c r="I4747" s="2" t="s">
        <v>322</v>
      </c>
      <c r="J4747" s="2" t="s">
        <v>524</v>
      </c>
      <c r="K4747" s="2" t="s">
        <v>1154</v>
      </c>
    </row>
    <row r="4748" spans="1:11" x14ac:dyDescent="0.3">
      <c r="A4748">
        <v>13125</v>
      </c>
      <c r="B4748" s="2" t="s">
        <v>12985</v>
      </c>
      <c r="C4748">
        <v>2013</v>
      </c>
      <c r="D4748">
        <v>109</v>
      </c>
      <c r="E4748" s="2" t="s">
        <v>12986</v>
      </c>
      <c r="F4748">
        <v>6.3</v>
      </c>
      <c r="G4748">
        <v>269</v>
      </c>
      <c r="H4748" s="2" t="s">
        <v>12987</v>
      </c>
      <c r="I4748" s="2" t="s">
        <v>12988</v>
      </c>
      <c r="J4748" s="2" t="s">
        <v>10210</v>
      </c>
      <c r="K4748" s="2" t="s">
        <v>12989</v>
      </c>
    </row>
    <row r="4749" spans="1:11" x14ac:dyDescent="0.3">
      <c r="A4749">
        <v>13126</v>
      </c>
      <c r="B4749" s="2" t="s">
        <v>12990</v>
      </c>
      <c r="C4749">
        <v>1955</v>
      </c>
      <c r="D4749">
        <v>168</v>
      </c>
      <c r="E4749" s="2" t="s">
        <v>561</v>
      </c>
      <c r="F4749">
        <v>8</v>
      </c>
      <c r="G4749">
        <v>2612</v>
      </c>
      <c r="H4749" s="2" t="s">
        <v>812</v>
      </c>
      <c r="I4749" s="2" t="s">
        <v>813</v>
      </c>
      <c r="J4749" s="2" t="s">
        <v>812</v>
      </c>
      <c r="K4749" s="2" t="s">
        <v>1139</v>
      </c>
    </row>
    <row r="4750" spans="1:11" x14ac:dyDescent="0.3">
      <c r="A4750">
        <v>13127</v>
      </c>
      <c r="B4750" s="2" t="s">
        <v>12991</v>
      </c>
      <c r="C4750">
        <v>1962</v>
      </c>
      <c r="D4750">
        <v>139</v>
      </c>
      <c r="E4750" s="2" t="s">
        <v>1837</v>
      </c>
      <c r="F4750">
        <v>7.5</v>
      </c>
      <c r="G4750">
        <v>6</v>
      </c>
      <c r="H4750" s="2" t="s">
        <v>12992</v>
      </c>
      <c r="I4750" s="2" t="s">
        <v>1813</v>
      </c>
      <c r="J4750" s="2" t="s">
        <v>12993</v>
      </c>
      <c r="K4750" s="2" t="s">
        <v>2590</v>
      </c>
    </row>
    <row r="4751" spans="1:11" x14ac:dyDescent="0.3">
      <c r="A4751">
        <v>13130</v>
      </c>
      <c r="B4751" s="2" t="s">
        <v>12994</v>
      </c>
      <c r="C4751">
        <v>1971</v>
      </c>
      <c r="D4751">
        <v>136</v>
      </c>
      <c r="E4751" s="2" t="s">
        <v>3446</v>
      </c>
      <c r="F4751">
        <v>7</v>
      </c>
      <c r="G4751">
        <v>6</v>
      </c>
      <c r="H4751" s="2" t="s">
        <v>2153</v>
      </c>
      <c r="I4751" s="2" t="s">
        <v>980</v>
      </c>
      <c r="J4751" s="2" t="s">
        <v>3034</v>
      </c>
      <c r="K4751" s="2" t="s">
        <v>1813</v>
      </c>
    </row>
    <row r="4752" spans="1:11" x14ac:dyDescent="0.3">
      <c r="A4752">
        <v>13137</v>
      </c>
      <c r="B4752" s="2" t="s">
        <v>12995</v>
      </c>
      <c r="C4752">
        <v>2017</v>
      </c>
      <c r="D4752">
        <v>93</v>
      </c>
      <c r="E4752" s="2" t="s">
        <v>14</v>
      </c>
      <c r="F4752">
        <v>7.2</v>
      </c>
      <c r="G4752">
        <v>92</v>
      </c>
      <c r="H4752" s="2" t="s">
        <v>10913</v>
      </c>
      <c r="I4752" s="2" t="s">
        <v>10097</v>
      </c>
      <c r="J4752" s="2" t="s">
        <v>12996</v>
      </c>
      <c r="K4752" s="2" t="s">
        <v>12997</v>
      </c>
    </row>
    <row r="4753" spans="1:11" x14ac:dyDescent="0.3">
      <c r="A4753">
        <v>13138</v>
      </c>
      <c r="B4753" s="2" t="s">
        <v>12998</v>
      </c>
      <c r="C4753">
        <v>1993</v>
      </c>
      <c r="D4753">
        <v>152</v>
      </c>
      <c r="E4753" s="2" t="s">
        <v>22</v>
      </c>
      <c r="F4753">
        <v>4.8</v>
      </c>
      <c r="G4753">
        <v>135</v>
      </c>
      <c r="H4753" s="2" t="s">
        <v>3036</v>
      </c>
      <c r="I4753" s="2" t="s">
        <v>105</v>
      </c>
      <c r="J4753" s="2" t="s">
        <v>691</v>
      </c>
      <c r="K4753" s="2" t="s">
        <v>2783</v>
      </c>
    </row>
    <row r="4754" spans="1:11" x14ac:dyDescent="0.3">
      <c r="A4754">
        <v>13142</v>
      </c>
      <c r="B4754" s="2" t="s">
        <v>12999</v>
      </c>
      <c r="C4754">
        <v>1985</v>
      </c>
      <c r="D4754">
        <v>143</v>
      </c>
      <c r="E4754" s="2" t="s">
        <v>3049</v>
      </c>
      <c r="F4754">
        <v>8.1999999999999993</v>
      </c>
      <c r="G4754">
        <v>19</v>
      </c>
      <c r="H4754" s="2" t="s">
        <v>13000</v>
      </c>
      <c r="I4754" s="2" t="s">
        <v>1515</v>
      </c>
      <c r="J4754" s="2" t="s">
        <v>13001</v>
      </c>
      <c r="K4754" s="2" t="s">
        <v>13002</v>
      </c>
    </row>
    <row r="4755" spans="1:11" x14ac:dyDescent="0.3">
      <c r="A4755">
        <v>13162</v>
      </c>
      <c r="B4755" s="2" t="s">
        <v>13003</v>
      </c>
      <c r="C4755">
        <v>1960</v>
      </c>
      <c r="D4755">
        <v>146</v>
      </c>
      <c r="E4755" s="2" t="s">
        <v>660</v>
      </c>
      <c r="F4755">
        <v>7</v>
      </c>
      <c r="G4755">
        <v>68</v>
      </c>
      <c r="H4755" s="2" t="s">
        <v>5813</v>
      </c>
      <c r="I4755" s="2" t="s">
        <v>812</v>
      </c>
      <c r="J4755" s="2" t="s">
        <v>853</v>
      </c>
      <c r="K4755" s="2" t="s">
        <v>1765</v>
      </c>
    </row>
    <row r="4756" spans="1:11" x14ac:dyDescent="0.3">
      <c r="A4756">
        <v>13163</v>
      </c>
      <c r="B4756" s="2" t="s">
        <v>13004</v>
      </c>
      <c r="C4756">
        <v>1982</v>
      </c>
      <c r="D4756">
        <v>145</v>
      </c>
      <c r="E4756" s="2" t="s">
        <v>1043</v>
      </c>
      <c r="F4756">
        <v>6.4</v>
      </c>
      <c r="G4756">
        <v>139</v>
      </c>
      <c r="H4756" s="2" t="s">
        <v>1644</v>
      </c>
      <c r="I4756" s="2" t="s">
        <v>1010</v>
      </c>
      <c r="J4756" s="2" t="s">
        <v>322</v>
      </c>
      <c r="K4756" s="2" t="s">
        <v>878</v>
      </c>
    </row>
    <row r="4757" spans="1:11" x14ac:dyDescent="0.3">
      <c r="A4757">
        <v>13165</v>
      </c>
      <c r="B4757" s="2" t="s">
        <v>13005</v>
      </c>
      <c r="C4757">
        <v>1968</v>
      </c>
      <c r="D4757">
        <v>160</v>
      </c>
      <c r="E4757" s="2" t="s">
        <v>795</v>
      </c>
      <c r="F4757">
        <v>6.6</v>
      </c>
      <c r="G4757">
        <v>29</v>
      </c>
      <c r="H4757" s="2" t="s">
        <v>13006</v>
      </c>
      <c r="I4757" s="2" t="s">
        <v>1202</v>
      </c>
      <c r="J4757" s="2" t="s">
        <v>462</v>
      </c>
      <c r="K4757" s="2" t="s">
        <v>757</v>
      </c>
    </row>
    <row r="4758" spans="1:11" x14ac:dyDescent="0.3">
      <c r="A4758">
        <v>13168</v>
      </c>
      <c r="B4758" s="2" t="s">
        <v>13007</v>
      </c>
      <c r="C4758">
        <v>2013</v>
      </c>
      <c r="D4758">
        <v>126</v>
      </c>
      <c r="E4758" s="2" t="s">
        <v>297</v>
      </c>
      <c r="F4758">
        <v>5</v>
      </c>
      <c r="G4758">
        <v>7</v>
      </c>
      <c r="H4758" s="2" t="s">
        <v>10977</v>
      </c>
      <c r="I4758" s="2" t="s">
        <v>10977</v>
      </c>
      <c r="J4758" s="2" t="s">
        <v>5597</v>
      </c>
      <c r="K4758" s="2" t="s">
        <v>13008</v>
      </c>
    </row>
    <row r="4759" spans="1:11" x14ac:dyDescent="0.3">
      <c r="A4759">
        <v>13171</v>
      </c>
      <c r="B4759" s="2" t="s">
        <v>13009</v>
      </c>
      <c r="C4759">
        <v>1983</v>
      </c>
      <c r="D4759">
        <v>138</v>
      </c>
      <c r="E4759" s="2" t="s">
        <v>101</v>
      </c>
      <c r="F4759">
        <v>6.3</v>
      </c>
      <c r="G4759">
        <v>16</v>
      </c>
      <c r="H4759" s="2" t="s">
        <v>5185</v>
      </c>
      <c r="I4759" s="2" t="s">
        <v>69</v>
      </c>
      <c r="J4759" s="2" t="s">
        <v>828</v>
      </c>
      <c r="K4759" s="2" t="s">
        <v>1165</v>
      </c>
    </row>
    <row r="4760" spans="1:11" x14ac:dyDescent="0.3">
      <c r="A4760">
        <v>13172</v>
      </c>
      <c r="B4760" s="2" t="s">
        <v>13010</v>
      </c>
      <c r="C4760">
        <v>2017</v>
      </c>
      <c r="D4760">
        <v>119</v>
      </c>
      <c r="E4760" s="2" t="s">
        <v>22</v>
      </c>
      <c r="F4760">
        <v>6.9</v>
      </c>
      <c r="G4760">
        <v>9094</v>
      </c>
      <c r="H4760" s="2" t="s">
        <v>13012</v>
      </c>
      <c r="I4760" s="2" t="s">
        <v>2078</v>
      </c>
      <c r="J4760" s="2" t="s">
        <v>3015</v>
      </c>
      <c r="K4760" s="2" t="s">
        <v>2176</v>
      </c>
    </row>
    <row r="4761" spans="1:11" x14ac:dyDescent="0.3">
      <c r="A4761">
        <v>13173</v>
      </c>
      <c r="B4761" s="2" t="s">
        <v>13013</v>
      </c>
      <c r="C4761">
        <v>2020</v>
      </c>
      <c r="D4761">
        <v>117</v>
      </c>
      <c r="E4761" s="2" t="s">
        <v>22</v>
      </c>
      <c r="F4761">
        <v>5.8</v>
      </c>
      <c r="G4761">
        <v>8208</v>
      </c>
      <c r="H4761" s="2" t="s">
        <v>13015</v>
      </c>
      <c r="I4761" s="2" t="s">
        <v>2078</v>
      </c>
      <c r="J4761" s="2" t="s">
        <v>4188</v>
      </c>
      <c r="K4761" s="2" t="s">
        <v>2864</v>
      </c>
    </row>
    <row r="4762" spans="1:11" x14ac:dyDescent="0.3">
      <c r="A4762">
        <v>13174</v>
      </c>
      <c r="B4762" s="2" t="s">
        <v>13016</v>
      </c>
      <c r="C4762">
        <v>2020</v>
      </c>
      <c r="D4762">
        <v>52</v>
      </c>
      <c r="E4762" s="2" t="s">
        <v>75</v>
      </c>
      <c r="F4762">
        <v>4.5</v>
      </c>
      <c r="G4762">
        <v>67</v>
      </c>
      <c r="H4762" s="2" t="s">
        <v>13018</v>
      </c>
      <c r="I4762" s="2" t="s">
        <v>13019</v>
      </c>
      <c r="J4762" s="2" t="s">
        <v>13020</v>
      </c>
      <c r="K4762" s="2" t="s">
        <v>13021</v>
      </c>
    </row>
    <row r="4763" spans="1:11" x14ac:dyDescent="0.3">
      <c r="A4763">
        <v>13175</v>
      </c>
      <c r="B4763" s="2" t="s">
        <v>13022</v>
      </c>
      <c r="C4763">
        <v>2013</v>
      </c>
      <c r="D4763">
        <v>141</v>
      </c>
      <c r="E4763" s="2" t="s">
        <v>92</v>
      </c>
      <c r="F4763">
        <v>6</v>
      </c>
      <c r="G4763">
        <v>8447</v>
      </c>
      <c r="H4763" s="2" t="s">
        <v>3063</v>
      </c>
      <c r="I4763" s="2" t="s">
        <v>4371</v>
      </c>
      <c r="J4763" s="2" t="s">
        <v>4761</v>
      </c>
      <c r="K4763" s="2" t="s">
        <v>105</v>
      </c>
    </row>
    <row r="4764" spans="1:11" x14ac:dyDescent="0.3">
      <c r="A4764">
        <v>13176</v>
      </c>
      <c r="B4764" s="2" t="s">
        <v>13024</v>
      </c>
      <c r="C4764">
        <v>2017</v>
      </c>
      <c r="D4764">
        <v>114</v>
      </c>
      <c r="E4764" s="2" t="s">
        <v>1104</v>
      </c>
      <c r="F4764">
        <v>7.9</v>
      </c>
      <c r="G4764">
        <v>374</v>
      </c>
      <c r="H4764" s="2" t="s">
        <v>13025</v>
      </c>
      <c r="I4764" s="2" t="s">
        <v>13026</v>
      </c>
      <c r="J4764" s="2" t="s">
        <v>13027</v>
      </c>
      <c r="K4764" s="2" t="s">
        <v>13028</v>
      </c>
    </row>
    <row r="4765" spans="1:11" x14ac:dyDescent="0.3">
      <c r="A4765">
        <v>13180</v>
      </c>
      <c r="B4765" s="2" t="s">
        <v>13029</v>
      </c>
      <c r="C4765">
        <v>2020</v>
      </c>
      <c r="D4765">
        <v>90</v>
      </c>
      <c r="E4765" s="2" t="s">
        <v>14</v>
      </c>
      <c r="F4765">
        <v>6.4</v>
      </c>
      <c r="G4765">
        <v>678</v>
      </c>
      <c r="H4765" s="2" t="s">
        <v>13030</v>
      </c>
      <c r="I4765" s="2" t="s">
        <v>287</v>
      </c>
      <c r="J4765" s="2" t="s">
        <v>4616</v>
      </c>
      <c r="K4765" s="2" t="s">
        <v>9450</v>
      </c>
    </row>
    <row r="4766" spans="1:11" x14ac:dyDescent="0.3">
      <c r="A4766">
        <v>13183</v>
      </c>
      <c r="B4766" s="2" t="s">
        <v>13031</v>
      </c>
      <c r="C4766">
        <v>2004</v>
      </c>
      <c r="D4766">
        <v>144</v>
      </c>
      <c r="E4766" s="2" t="s">
        <v>5686</v>
      </c>
      <c r="F4766">
        <v>5.0999999999999996</v>
      </c>
      <c r="G4766">
        <v>148</v>
      </c>
      <c r="H4766" s="2" t="s">
        <v>13032</v>
      </c>
      <c r="I4766" s="2" t="s">
        <v>663</v>
      </c>
      <c r="J4766" s="2" t="s">
        <v>1125</v>
      </c>
      <c r="K4766" s="2" t="s">
        <v>3394</v>
      </c>
    </row>
    <row r="4767" spans="1:11" x14ac:dyDescent="0.3">
      <c r="A4767">
        <v>13186</v>
      </c>
      <c r="B4767" s="2" t="s">
        <v>13033</v>
      </c>
      <c r="C4767">
        <v>2014</v>
      </c>
      <c r="D4767">
        <v>99</v>
      </c>
      <c r="E4767" s="2" t="s">
        <v>14</v>
      </c>
      <c r="F4767">
        <v>7.2</v>
      </c>
      <c r="G4767">
        <v>68</v>
      </c>
      <c r="H4767" s="2" t="s">
        <v>13034</v>
      </c>
      <c r="I4767" s="2" t="s">
        <v>13035</v>
      </c>
      <c r="J4767" s="2" t="s">
        <v>12091</v>
      </c>
      <c r="K4767" s="2" t="s">
        <v>13036</v>
      </c>
    </row>
    <row r="4768" spans="1:11" x14ac:dyDescent="0.3">
      <c r="A4768">
        <v>13187</v>
      </c>
      <c r="B4768" s="2" t="s">
        <v>13037</v>
      </c>
      <c r="C4768">
        <v>2019</v>
      </c>
      <c r="D4768">
        <v>142</v>
      </c>
      <c r="E4768" s="2" t="s">
        <v>14</v>
      </c>
      <c r="F4768">
        <v>6.6</v>
      </c>
      <c r="G4768">
        <v>9</v>
      </c>
      <c r="H4768" s="2" t="s">
        <v>13038</v>
      </c>
      <c r="I4768" s="2" t="s">
        <v>13039</v>
      </c>
      <c r="J4768" s="2" t="s">
        <v>13040</v>
      </c>
      <c r="K4768" s="2" t="s">
        <v>13041</v>
      </c>
    </row>
    <row r="4769" spans="1:11" x14ac:dyDescent="0.3">
      <c r="A4769">
        <v>13189</v>
      </c>
      <c r="B4769" s="2" t="s">
        <v>13042</v>
      </c>
      <c r="C4769">
        <v>2011</v>
      </c>
      <c r="D4769">
        <v>76</v>
      </c>
      <c r="E4769" s="2" t="s">
        <v>101</v>
      </c>
      <c r="F4769">
        <v>6.2</v>
      </c>
      <c r="G4769">
        <v>111</v>
      </c>
      <c r="H4769" s="2" t="s">
        <v>13043</v>
      </c>
      <c r="I4769" s="2" t="s">
        <v>13044</v>
      </c>
      <c r="J4769" s="2" t="s">
        <v>13045</v>
      </c>
      <c r="K4769" s="2" t="s">
        <v>13046</v>
      </c>
    </row>
    <row r="4770" spans="1:11" x14ac:dyDescent="0.3">
      <c r="A4770">
        <v>13195</v>
      </c>
      <c r="B4770" s="2" t="s">
        <v>13047</v>
      </c>
      <c r="C4770">
        <v>1990</v>
      </c>
      <c r="D4770">
        <v>123</v>
      </c>
      <c r="E4770" s="2" t="s">
        <v>506</v>
      </c>
      <c r="F4770">
        <v>7.5</v>
      </c>
      <c r="G4770">
        <v>77</v>
      </c>
      <c r="H4770" s="2" t="s">
        <v>5739</v>
      </c>
      <c r="I4770" s="2" t="s">
        <v>5648</v>
      </c>
      <c r="J4770" s="2" t="s">
        <v>13048</v>
      </c>
      <c r="K4770" s="2" t="s">
        <v>13049</v>
      </c>
    </row>
    <row r="4771" spans="1:11" x14ac:dyDescent="0.3">
      <c r="A4771">
        <v>13197</v>
      </c>
      <c r="B4771" s="2" t="s">
        <v>4093</v>
      </c>
      <c r="C4771">
        <v>2013</v>
      </c>
      <c r="D4771">
        <v>96</v>
      </c>
      <c r="E4771" s="2" t="s">
        <v>14</v>
      </c>
      <c r="F4771">
        <v>7.3</v>
      </c>
      <c r="G4771">
        <v>671</v>
      </c>
      <c r="H4771" s="2" t="s">
        <v>13051</v>
      </c>
      <c r="I4771" s="2" t="s">
        <v>11022</v>
      </c>
      <c r="J4771" s="2" t="s">
        <v>4315</v>
      </c>
      <c r="K4771" s="2" t="s">
        <v>9691</v>
      </c>
    </row>
    <row r="4772" spans="1:11" x14ac:dyDescent="0.3">
      <c r="A4772">
        <v>13201</v>
      </c>
      <c r="B4772" s="2" t="s">
        <v>13052</v>
      </c>
      <c r="C4772">
        <v>2009</v>
      </c>
      <c r="D4772">
        <v>110</v>
      </c>
      <c r="E4772" s="2" t="s">
        <v>118</v>
      </c>
      <c r="F4772">
        <v>6.4</v>
      </c>
      <c r="G4772">
        <v>262</v>
      </c>
      <c r="H4772" s="2" t="s">
        <v>13053</v>
      </c>
      <c r="I4772" s="2" t="s">
        <v>6749</v>
      </c>
      <c r="J4772" s="2" t="s">
        <v>13054</v>
      </c>
      <c r="K4772" s="2" t="s">
        <v>607</v>
      </c>
    </row>
    <row r="4773" spans="1:11" x14ac:dyDescent="0.3">
      <c r="A4773">
        <v>13204</v>
      </c>
      <c r="B4773" s="2" t="s">
        <v>13055</v>
      </c>
      <c r="C4773">
        <v>1999</v>
      </c>
      <c r="D4773">
        <v>144</v>
      </c>
      <c r="E4773" s="2" t="s">
        <v>835</v>
      </c>
      <c r="F4773">
        <v>3.9</v>
      </c>
      <c r="G4773">
        <v>12</v>
      </c>
      <c r="H4773" s="2" t="s">
        <v>3277</v>
      </c>
      <c r="I4773" s="2" t="s">
        <v>129</v>
      </c>
      <c r="J4773" s="2" t="s">
        <v>3418</v>
      </c>
      <c r="K4773" s="2" t="s">
        <v>8188</v>
      </c>
    </row>
    <row r="4774" spans="1:11" x14ac:dyDescent="0.3">
      <c r="A4774">
        <v>13205</v>
      </c>
      <c r="B4774" s="2" t="s">
        <v>13056</v>
      </c>
      <c r="C4774">
        <v>1989</v>
      </c>
      <c r="D4774">
        <v>180</v>
      </c>
      <c r="E4774" s="2" t="s">
        <v>835</v>
      </c>
      <c r="F4774">
        <v>4.5</v>
      </c>
      <c r="G4774">
        <v>35</v>
      </c>
      <c r="H4774" s="2" t="s">
        <v>909</v>
      </c>
      <c r="I4774" s="2" t="s">
        <v>2554</v>
      </c>
      <c r="J4774" s="2" t="s">
        <v>828</v>
      </c>
      <c r="K4774" s="2" t="s">
        <v>3884</v>
      </c>
    </row>
    <row r="4775" spans="1:11" x14ac:dyDescent="0.3">
      <c r="A4775">
        <v>13209</v>
      </c>
      <c r="B4775" s="2" t="s">
        <v>13057</v>
      </c>
      <c r="C4775">
        <v>2004</v>
      </c>
      <c r="D4775">
        <v>100</v>
      </c>
      <c r="E4775" s="2" t="s">
        <v>232</v>
      </c>
      <c r="F4775">
        <v>2.9</v>
      </c>
      <c r="G4775">
        <v>13</v>
      </c>
      <c r="H4775" s="2" t="s">
        <v>13058</v>
      </c>
      <c r="I4775" s="2" t="s">
        <v>978</v>
      </c>
      <c r="J4775" s="2" t="s">
        <v>5952</v>
      </c>
      <c r="K4775" s="2" t="s">
        <v>4334</v>
      </c>
    </row>
    <row r="4776" spans="1:11" x14ac:dyDescent="0.3">
      <c r="A4776">
        <v>13210</v>
      </c>
      <c r="B4776" s="2" t="s">
        <v>13059</v>
      </c>
      <c r="C4776">
        <v>2015</v>
      </c>
      <c r="D4776">
        <v>105</v>
      </c>
      <c r="E4776" s="2" t="s">
        <v>14</v>
      </c>
      <c r="F4776">
        <v>6.2</v>
      </c>
      <c r="G4776">
        <v>13</v>
      </c>
      <c r="H4776" s="2" t="s">
        <v>8672</v>
      </c>
      <c r="I4776" s="2" t="s">
        <v>1040</v>
      </c>
      <c r="J4776" s="2" t="s">
        <v>8673</v>
      </c>
      <c r="K4776" s="2" t="s">
        <v>8674</v>
      </c>
    </row>
    <row r="4777" spans="1:11" x14ac:dyDescent="0.3">
      <c r="A4777">
        <v>13211</v>
      </c>
      <c r="B4777" s="2" t="s">
        <v>13060</v>
      </c>
      <c r="C4777">
        <v>2021</v>
      </c>
      <c r="D4777">
        <v>136</v>
      </c>
      <c r="E4777" s="2" t="s">
        <v>396</v>
      </c>
      <c r="F4777">
        <v>6.6</v>
      </c>
      <c r="G4777">
        <v>3324</v>
      </c>
      <c r="H4777" s="2" t="s">
        <v>13062</v>
      </c>
      <c r="I4777" s="2" t="s">
        <v>2929</v>
      </c>
      <c r="J4777" s="2" t="s">
        <v>227</v>
      </c>
      <c r="K4777" s="2" t="s">
        <v>13063</v>
      </c>
    </row>
    <row r="4778" spans="1:11" x14ac:dyDescent="0.3">
      <c r="A4778">
        <v>13214</v>
      </c>
      <c r="B4778" s="2" t="s">
        <v>13064</v>
      </c>
      <c r="C4778">
        <v>2005</v>
      </c>
      <c r="D4778">
        <v>134</v>
      </c>
      <c r="E4778" s="2" t="s">
        <v>14</v>
      </c>
      <c r="F4778">
        <v>4</v>
      </c>
      <c r="G4778">
        <v>696</v>
      </c>
      <c r="H4778" s="2" t="s">
        <v>6158</v>
      </c>
      <c r="I4778" s="2" t="s">
        <v>282</v>
      </c>
      <c r="J4778" s="2" t="s">
        <v>5386</v>
      </c>
      <c r="K4778" s="2" t="s">
        <v>2332</v>
      </c>
    </row>
    <row r="4779" spans="1:11" x14ac:dyDescent="0.3">
      <c r="A4779">
        <v>13215</v>
      </c>
      <c r="B4779" s="2" t="s">
        <v>13066</v>
      </c>
      <c r="C4779">
        <v>1981</v>
      </c>
      <c r="D4779">
        <v>182</v>
      </c>
      <c r="E4779" s="2" t="s">
        <v>1145</v>
      </c>
      <c r="F4779">
        <v>7.3</v>
      </c>
      <c r="G4779">
        <v>2603</v>
      </c>
      <c r="H4779" s="2" t="s">
        <v>780</v>
      </c>
      <c r="I4779" s="2" t="s">
        <v>104</v>
      </c>
      <c r="J4779" s="2" t="s">
        <v>685</v>
      </c>
      <c r="K4779" s="2" t="s">
        <v>1422</v>
      </c>
    </row>
    <row r="4780" spans="1:11" x14ac:dyDescent="0.3">
      <c r="A4780">
        <v>13216</v>
      </c>
      <c r="B4780" s="2" t="s">
        <v>13067</v>
      </c>
      <c r="C4780">
        <v>1999</v>
      </c>
      <c r="D4780">
        <v>150</v>
      </c>
      <c r="E4780" s="2" t="s">
        <v>92</v>
      </c>
      <c r="F4780">
        <v>2.5</v>
      </c>
      <c r="G4780">
        <v>209</v>
      </c>
      <c r="H4780" s="2" t="s">
        <v>11378</v>
      </c>
      <c r="I4780" s="2" t="s">
        <v>1216</v>
      </c>
      <c r="J4780" s="2" t="s">
        <v>3304</v>
      </c>
      <c r="K4780" s="2" t="s">
        <v>1672</v>
      </c>
    </row>
    <row r="4781" spans="1:11" x14ac:dyDescent="0.3">
      <c r="A4781">
        <v>13217</v>
      </c>
      <c r="B4781" s="2" t="s">
        <v>13068</v>
      </c>
      <c r="C4781">
        <v>2018</v>
      </c>
      <c r="D4781">
        <v>45</v>
      </c>
      <c r="E4781" s="2" t="s">
        <v>388</v>
      </c>
      <c r="F4781">
        <v>7.1</v>
      </c>
      <c r="G4781">
        <v>168</v>
      </c>
      <c r="H4781" s="2" t="s">
        <v>5725</v>
      </c>
      <c r="I4781" s="2" t="s">
        <v>1761</v>
      </c>
      <c r="J4781" s="2" t="s">
        <v>13069</v>
      </c>
      <c r="K4781" s="2" t="s">
        <v>13070</v>
      </c>
    </row>
    <row r="4782" spans="1:11" x14ac:dyDescent="0.3">
      <c r="A4782">
        <v>13223</v>
      </c>
      <c r="B4782" s="2" t="s">
        <v>13071</v>
      </c>
      <c r="C4782">
        <v>2002</v>
      </c>
      <c r="D4782">
        <v>157</v>
      </c>
      <c r="E4782" s="2" t="s">
        <v>835</v>
      </c>
      <c r="F4782">
        <v>8.5</v>
      </c>
      <c r="G4782">
        <v>66</v>
      </c>
      <c r="H4782" s="2" t="s">
        <v>13072</v>
      </c>
      <c r="I4782" s="2" t="s">
        <v>2445</v>
      </c>
      <c r="J4782" s="2" t="s">
        <v>9086</v>
      </c>
      <c r="K4782" s="2" t="s">
        <v>3374</v>
      </c>
    </row>
    <row r="4783" spans="1:11" x14ac:dyDescent="0.3">
      <c r="A4783">
        <v>13225</v>
      </c>
      <c r="B4783" s="2" t="s">
        <v>13073</v>
      </c>
      <c r="C4783">
        <v>2018</v>
      </c>
      <c r="D4783">
        <v>158</v>
      </c>
      <c r="E4783" s="2" t="s">
        <v>1101</v>
      </c>
      <c r="F4783">
        <v>5.6</v>
      </c>
      <c r="G4783">
        <v>15244</v>
      </c>
      <c r="H4783" s="2" t="s">
        <v>1896</v>
      </c>
      <c r="I4783" s="2" t="s">
        <v>7218</v>
      </c>
      <c r="J4783" s="2" t="s">
        <v>2993</v>
      </c>
      <c r="K4783" s="2" t="s">
        <v>4659</v>
      </c>
    </row>
    <row r="4784" spans="1:11" x14ac:dyDescent="0.3">
      <c r="A4784">
        <v>13226</v>
      </c>
      <c r="B4784" s="2" t="s">
        <v>2043</v>
      </c>
      <c r="C4784">
        <v>2017</v>
      </c>
      <c r="D4784">
        <v>124</v>
      </c>
      <c r="E4784" s="2" t="s">
        <v>1104</v>
      </c>
      <c r="F4784">
        <v>5.0999999999999996</v>
      </c>
      <c r="G4784">
        <v>3254</v>
      </c>
      <c r="H4784" s="2" t="s">
        <v>1880</v>
      </c>
      <c r="I4784" s="2" t="s">
        <v>6057</v>
      </c>
      <c r="J4784" s="2" t="s">
        <v>2676</v>
      </c>
      <c r="K4784" s="2" t="s">
        <v>13076</v>
      </c>
    </row>
    <row r="4785" spans="1:11" x14ac:dyDescent="0.3">
      <c r="A4785">
        <v>13231</v>
      </c>
      <c r="B4785" s="2" t="s">
        <v>13077</v>
      </c>
      <c r="C4785">
        <v>2019</v>
      </c>
      <c r="D4785">
        <v>64</v>
      </c>
      <c r="E4785" s="2" t="s">
        <v>13078</v>
      </c>
      <c r="F4785">
        <v>9.3000000000000007</v>
      </c>
      <c r="G4785">
        <v>36</v>
      </c>
      <c r="H4785" s="2" t="s">
        <v>13079</v>
      </c>
      <c r="I4785" s="2" t="s">
        <v>13080</v>
      </c>
      <c r="J4785" s="2" t="s">
        <v>13081</v>
      </c>
      <c r="K4785" s="2" t="s">
        <v>13082</v>
      </c>
    </row>
    <row r="4786" spans="1:11" x14ac:dyDescent="0.3">
      <c r="A4786">
        <v>13233</v>
      </c>
      <c r="B4786" s="2" t="s">
        <v>13083</v>
      </c>
      <c r="C4786">
        <v>1987</v>
      </c>
      <c r="D4786">
        <v>162</v>
      </c>
      <c r="E4786" s="2" t="s">
        <v>101</v>
      </c>
      <c r="F4786">
        <v>5.0999999999999996</v>
      </c>
      <c r="G4786">
        <v>113</v>
      </c>
      <c r="H4786" s="2" t="s">
        <v>819</v>
      </c>
      <c r="I4786" s="2" t="s">
        <v>685</v>
      </c>
      <c r="J4786" s="2" t="s">
        <v>697</v>
      </c>
      <c r="K4786" s="2" t="s">
        <v>1581</v>
      </c>
    </row>
    <row r="4787" spans="1:11" x14ac:dyDescent="0.3">
      <c r="A4787">
        <v>13241</v>
      </c>
      <c r="B4787" s="2" t="s">
        <v>13084</v>
      </c>
      <c r="C4787">
        <v>1960</v>
      </c>
      <c r="D4787">
        <v>135</v>
      </c>
      <c r="E4787" s="2" t="s">
        <v>396</v>
      </c>
      <c r="F4787">
        <v>6.5</v>
      </c>
      <c r="G4787">
        <v>71</v>
      </c>
      <c r="H4787" s="2" t="s">
        <v>1163</v>
      </c>
      <c r="I4787" s="2" t="s">
        <v>36</v>
      </c>
      <c r="J4787" s="2" t="s">
        <v>1213</v>
      </c>
      <c r="K4787" s="2" t="s">
        <v>13085</v>
      </c>
    </row>
    <row r="4788" spans="1:11" x14ac:dyDescent="0.3">
      <c r="A4788">
        <v>13242</v>
      </c>
      <c r="B4788" s="2" t="s">
        <v>13086</v>
      </c>
      <c r="C4788">
        <v>2015</v>
      </c>
      <c r="D4788">
        <v>141</v>
      </c>
      <c r="E4788" s="2" t="s">
        <v>460</v>
      </c>
      <c r="F4788">
        <v>5</v>
      </c>
      <c r="G4788">
        <v>7891</v>
      </c>
      <c r="H4788" s="2" t="s">
        <v>710</v>
      </c>
      <c r="I4788" s="2" t="s">
        <v>274</v>
      </c>
      <c r="J4788" s="2" t="s">
        <v>275</v>
      </c>
      <c r="K4788" s="2" t="s">
        <v>2057</v>
      </c>
    </row>
    <row r="4789" spans="1:11" x14ac:dyDescent="0.3">
      <c r="A4789">
        <v>13243</v>
      </c>
      <c r="B4789" s="2" t="s">
        <v>13088</v>
      </c>
      <c r="C4789">
        <v>2008</v>
      </c>
      <c r="D4789">
        <v>135</v>
      </c>
      <c r="E4789" s="2" t="s">
        <v>1101</v>
      </c>
      <c r="F4789">
        <v>5.7</v>
      </c>
      <c r="G4789">
        <v>14526</v>
      </c>
      <c r="H4789" s="2" t="s">
        <v>5059</v>
      </c>
      <c r="I4789" s="2" t="s">
        <v>274</v>
      </c>
      <c r="J4789" s="2" t="s">
        <v>1722</v>
      </c>
      <c r="K4789" s="2" t="s">
        <v>804</v>
      </c>
    </row>
    <row r="4790" spans="1:11" x14ac:dyDescent="0.3">
      <c r="A4790">
        <v>13244</v>
      </c>
      <c r="B4790" s="2" t="s">
        <v>13090</v>
      </c>
      <c r="C4790">
        <v>2013</v>
      </c>
      <c r="D4790">
        <v>134</v>
      </c>
      <c r="E4790" s="2" t="s">
        <v>835</v>
      </c>
      <c r="F4790">
        <v>5.6</v>
      </c>
      <c r="G4790">
        <v>2200</v>
      </c>
      <c r="H4790" s="2" t="s">
        <v>1395</v>
      </c>
      <c r="I4790" s="2" t="s">
        <v>315</v>
      </c>
      <c r="J4790" s="2" t="s">
        <v>6620</v>
      </c>
      <c r="K4790" s="2" t="s">
        <v>1194</v>
      </c>
    </row>
    <row r="4791" spans="1:11" x14ac:dyDescent="0.3">
      <c r="A4791">
        <v>13245</v>
      </c>
      <c r="B4791" s="2" t="s">
        <v>13091</v>
      </c>
      <c r="C4791">
        <v>2011</v>
      </c>
      <c r="D4791">
        <v>143</v>
      </c>
      <c r="E4791" s="2" t="s">
        <v>660</v>
      </c>
      <c r="F4791">
        <v>6.8</v>
      </c>
      <c r="G4791">
        <v>14788</v>
      </c>
      <c r="H4791" s="2" t="s">
        <v>1896</v>
      </c>
      <c r="I4791" s="2" t="s">
        <v>1018</v>
      </c>
      <c r="J4791" s="2" t="s">
        <v>5495</v>
      </c>
      <c r="K4791" s="2" t="s">
        <v>1194</v>
      </c>
    </row>
    <row r="4792" spans="1:11" x14ac:dyDescent="0.3">
      <c r="A4792">
        <v>13246</v>
      </c>
      <c r="B4792" s="2" t="s">
        <v>13091</v>
      </c>
      <c r="C4792">
        <v>2019</v>
      </c>
      <c r="D4792">
        <v>141</v>
      </c>
      <c r="E4792" s="2" t="s">
        <v>835</v>
      </c>
      <c r="F4792">
        <v>5.5</v>
      </c>
      <c r="G4792">
        <v>96</v>
      </c>
      <c r="H4792" s="2" t="s">
        <v>5218</v>
      </c>
      <c r="I4792" s="2" t="s">
        <v>4026</v>
      </c>
      <c r="J4792" s="2" t="s">
        <v>13093</v>
      </c>
      <c r="K4792" s="2" t="s">
        <v>13094</v>
      </c>
    </row>
    <row r="4793" spans="1:11" x14ac:dyDescent="0.3">
      <c r="A4793">
        <v>13247</v>
      </c>
      <c r="B4793" s="2" t="s">
        <v>13095</v>
      </c>
      <c r="C4793">
        <v>2014</v>
      </c>
      <c r="D4793">
        <v>142</v>
      </c>
      <c r="E4793" s="2" t="s">
        <v>660</v>
      </c>
      <c r="F4793">
        <v>5.7</v>
      </c>
      <c r="G4793">
        <v>7675</v>
      </c>
      <c r="H4793" s="2" t="s">
        <v>1896</v>
      </c>
      <c r="I4793" s="2" t="s">
        <v>1018</v>
      </c>
      <c r="J4793" s="2" t="s">
        <v>385</v>
      </c>
      <c r="K4793" s="2" t="s">
        <v>6989</v>
      </c>
    </row>
    <row r="4794" spans="1:11" x14ac:dyDescent="0.3">
      <c r="A4794">
        <v>13248</v>
      </c>
      <c r="B4794" s="2" t="s">
        <v>13096</v>
      </c>
      <c r="C4794">
        <v>1986</v>
      </c>
      <c r="D4794">
        <v>161</v>
      </c>
      <c r="E4794" s="2" t="s">
        <v>4962</v>
      </c>
      <c r="F4794">
        <v>5.0999999999999996</v>
      </c>
      <c r="G4794">
        <v>14</v>
      </c>
      <c r="H4794" s="2" t="s">
        <v>4749</v>
      </c>
      <c r="I4794" s="2" t="s">
        <v>2128</v>
      </c>
      <c r="J4794" s="2" t="s">
        <v>7016</v>
      </c>
      <c r="K4794" s="2" t="s">
        <v>70</v>
      </c>
    </row>
    <row r="4795" spans="1:11" x14ac:dyDescent="0.3">
      <c r="A4795">
        <v>13254</v>
      </c>
      <c r="B4795" s="2" t="s">
        <v>13097</v>
      </c>
      <c r="C4795">
        <v>2005</v>
      </c>
      <c r="D4795">
        <v>138</v>
      </c>
      <c r="E4795" s="2" t="s">
        <v>778</v>
      </c>
      <c r="F4795">
        <v>4.2</v>
      </c>
      <c r="G4795">
        <v>387</v>
      </c>
      <c r="H4795" s="2" t="s">
        <v>1785</v>
      </c>
      <c r="I4795" s="2" t="s">
        <v>1785</v>
      </c>
      <c r="J4795" s="2" t="s">
        <v>13098</v>
      </c>
      <c r="K4795" s="2" t="s">
        <v>3557</v>
      </c>
    </row>
    <row r="4796" spans="1:11" x14ac:dyDescent="0.3">
      <c r="A4796">
        <v>13262</v>
      </c>
      <c r="B4796" s="2" t="s">
        <v>13099</v>
      </c>
      <c r="C4796">
        <v>2018</v>
      </c>
      <c r="D4796">
        <v>99</v>
      </c>
      <c r="E4796" s="2" t="s">
        <v>388</v>
      </c>
      <c r="F4796">
        <v>7.7</v>
      </c>
      <c r="G4796">
        <v>5461</v>
      </c>
      <c r="H4796" s="2" t="s">
        <v>13101</v>
      </c>
      <c r="I4796" s="2" t="s">
        <v>4467</v>
      </c>
      <c r="J4796" s="2" t="s">
        <v>4669</v>
      </c>
      <c r="K4796" s="2" t="s">
        <v>4670</v>
      </c>
    </row>
    <row r="4797" spans="1:11" x14ac:dyDescent="0.3">
      <c r="A4797">
        <v>13263</v>
      </c>
      <c r="B4797" s="2" t="s">
        <v>13099</v>
      </c>
      <c r="C4797">
        <v>1993</v>
      </c>
      <c r="D4797">
        <v>151</v>
      </c>
      <c r="E4797" s="2" t="s">
        <v>2735</v>
      </c>
      <c r="F4797">
        <v>6.2</v>
      </c>
      <c r="G4797">
        <v>336</v>
      </c>
      <c r="H4797" s="2" t="s">
        <v>886</v>
      </c>
      <c r="I4797" s="2" t="s">
        <v>342</v>
      </c>
      <c r="J4797" s="2" t="s">
        <v>2101</v>
      </c>
      <c r="K4797" s="2" t="s">
        <v>5385</v>
      </c>
    </row>
    <row r="4798" spans="1:11" x14ac:dyDescent="0.3">
      <c r="A4798">
        <v>13266</v>
      </c>
      <c r="B4798" s="2" t="s">
        <v>13102</v>
      </c>
      <c r="C4798">
        <v>2007</v>
      </c>
      <c r="D4798">
        <v>160</v>
      </c>
      <c r="E4798" s="2" t="s">
        <v>637</v>
      </c>
      <c r="F4798">
        <v>3.4</v>
      </c>
      <c r="G4798">
        <v>8</v>
      </c>
      <c r="H4798" s="2" t="s">
        <v>747</v>
      </c>
      <c r="I4798" s="2" t="s">
        <v>1225</v>
      </c>
      <c r="J4798" s="2" t="s">
        <v>887</v>
      </c>
      <c r="K4798" s="2" t="s">
        <v>556</v>
      </c>
    </row>
    <row r="4799" spans="1:11" x14ac:dyDescent="0.3">
      <c r="A4799">
        <v>13267</v>
      </c>
      <c r="B4799" s="2" t="s">
        <v>13103</v>
      </c>
      <c r="C4799">
        <v>2008</v>
      </c>
      <c r="D4799">
        <v>135</v>
      </c>
      <c r="E4799" s="2" t="s">
        <v>14</v>
      </c>
      <c r="F4799">
        <v>5.8</v>
      </c>
      <c r="G4799">
        <v>96</v>
      </c>
      <c r="H4799" s="2" t="s">
        <v>13104</v>
      </c>
      <c r="I4799" s="2" t="s">
        <v>1406</v>
      </c>
      <c r="J4799" s="2" t="s">
        <v>220</v>
      </c>
      <c r="K4799" s="2" t="s">
        <v>2989</v>
      </c>
    </row>
    <row r="4800" spans="1:11" x14ac:dyDescent="0.3">
      <c r="A4800">
        <v>13269</v>
      </c>
      <c r="B4800" s="2" t="s">
        <v>13105</v>
      </c>
      <c r="C4800">
        <v>2005</v>
      </c>
      <c r="D4800">
        <v>125</v>
      </c>
      <c r="E4800" s="2" t="s">
        <v>592</v>
      </c>
      <c r="F4800">
        <v>5.0999999999999996</v>
      </c>
      <c r="G4800">
        <v>73</v>
      </c>
      <c r="H4800" s="2" t="s">
        <v>5273</v>
      </c>
      <c r="I4800" s="2" t="s">
        <v>5819</v>
      </c>
      <c r="J4800" s="2" t="s">
        <v>2474</v>
      </c>
      <c r="K4800" s="2" t="s">
        <v>1222</v>
      </c>
    </row>
    <row r="4801" spans="1:11" x14ac:dyDescent="0.3">
      <c r="A4801">
        <v>13286</v>
      </c>
      <c r="B4801" s="2" t="s">
        <v>10722</v>
      </c>
      <c r="C4801">
        <v>1980</v>
      </c>
      <c r="D4801">
        <v>125</v>
      </c>
      <c r="E4801" s="2" t="s">
        <v>795</v>
      </c>
      <c r="F4801">
        <v>6.5</v>
      </c>
      <c r="G4801">
        <v>24</v>
      </c>
      <c r="H4801" s="2" t="s">
        <v>11211</v>
      </c>
      <c r="I4801" s="2" t="s">
        <v>129</v>
      </c>
      <c r="J4801" s="2" t="s">
        <v>2224</v>
      </c>
      <c r="K4801" s="2" t="s">
        <v>10445</v>
      </c>
    </row>
    <row r="4802" spans="1:11" x14ac:dyDescent="0.3">
      <c r="A4802">
        <v>13291</v>
      </c>
      <c r="B4802" s="2" t="s">
        <v>13106</v>
      </c>
      <c r="C4802">
        <v>2007</v>
      </c>
      <c r="D4802">
        <v>188</v>
      </c>
      <c r="E4802" s="2" t="s">
        <v>1306</v>
      </c>
      <c r="F4802">
        <v>7.5</v>
      </c>
      <c r="G4802">
        <v>18422</v>
      </c>
      <c r="H4802" s="2" t="s">
        <v>272</v>
      </c>
      <c r="I4802" s="2" t="s">
        <v>273</v>
      </c>
      <c r="J4802" s="2" t="s">
        <v>3394</v>
      </c>
      <c r="K4802" s="2" t="s">
        <v>13108</v>
      </c>
    </row>
    <row r="4803" spans="1:11" x14ac:dyDescent="0.3">
      <c r="A4803">
        <v>13292</v>
      </c>
      <c r="B4803" s="2" t="s">
        <v>13109</v>
      </c>
      <c r="C4803">
        <v>2006</v>
      </c>
      <c r="D4803">
        <v>112</v>
      </c>
      <c r="E4803" s="2" t="s">
        <v>173</v>
      </c>
      <c r="F4803">
        <v>5.5</v>
      </c>
      <c r="G4803">
        <v>86</v>
      </c>
      <c r="H4803" s="2" t="s">
        <v>13110</v>
      </c>
      <c r="I4803" s="2" t="s">
        <v>3117</v>
      </c>
      <c r="J4803" s="2" t="s">
        <v>6583</v>
      </c>
      <c r="K4803" s="2" t="s">
        <v>2159</v>
      </c>
    </row>
    <row r="4804" spans="1:11" x14ac:dyDescent="0.3">
      <c r="A4804">
        <v>13295</v>
      </c>
      <c r="B4804" s="2" t="s">
        <v>13111</v>
      </c>
      <c r="C4804">
        <v>2016</v>
      </c>
      <c r="D4804">
        <v>133</v>
      </c>
      <c r="E4804" s="2" t="s">
        <v>14</v>
      </c>
      <c r="F4804">
        <v>6.9</v>
      </c>
      <c r="G4804">
        <v>210</v>
      </c>
      <c r="H4804" s="2" t="s">
        <v>3220</v>
      </c>
      <c r="I4804" s="2" t="s">
        <v>368</v>
      </c>
      <c r="J4804" s="2" t="s">
        <v>3664</v>
      </c>
      <c r="K4804" s="2" t="s">
        <v>1260</v>
      </c>
    </row>
    <row r="4805" spans="1:11" x14ac:dyDescent="0.3">
      <c r="A4805">
        <v>13297</v>
      </c>
      <c r="B4805" s="2" t="s">
        <v>13112</v>
      </c>
      <c r="C4805">
        <v>2013</v>
      </c>
      <c r="D4805">
        <v>138</v>
      </c>
      <c r="E4805" s="2" t="s">
        <v>778</v>
      </c>
      <c r="F4805">
        <v>6.3</v>
      </c>
      <c r="G4805">
        <v>1680</v>
      </c>
      <c r="H4805" s="2" t="s">
        <v>7982</v>
      </c>
      <c r="I4805" s="2" t="s">
        <v>13114</v>
      </c>
      <c r="J4805" s="2" t="s">
        <v>11689</v>
      </c>
      <c r="K4805" s="2" t="s">
        <v>13115</v>
      </c>
    </row>
    <row r="4806" spans="1:11" x14ac:dyDescent="0.3">
      <c r="A4806">
        <v>13298</v>
      </c>
      <c r="B4806" s="2" t="s">
        <v>13116</v>
      </c>
      <c r="C4806">
        <v>2012</v>
      </c>
      <c r="D4806">
        <v>97</v>
      </c>
      <c r="E4806" s="2" t="s">
        <v>75</v>
      </c>
      <c r="F4806">
        <v>5.3</v>
      </c>
      <c r="G4806">
        <v>63</v>
      </c>
      <c r="H4806" s="2" t="s">
        <v>138</v>
      </c>
      <c r="I4806" s="2" t="s">
        <v>13117</v>
      </c>
      <c r="J4806" s="2" t="s">
        <v>7532</v>
      </c>
      <c r="K4806" s="2" t="s">
        <v>13118</v>
      </c>
    </row>
    <row r="4807" spans="1:11" x14ac:dyDescent="0.3">
      <c r="A4807">
        <v>13303</v>
      </c>
      <c r="B4807" s="2" t="s">
        <v>13119</v>
      </c>
      <c r="C4807">
        <v>2021</v>
      </c>
      <c r="D4807">
        <v>107</v>
      </c>
      <c r="E4807" s="2" t="s">
        <v>4121</v>
      </c>
      <c r="F4807">
        <v>6.6</v>
      </c>
      <c r="G4807">
        <v>1154</v>
      </c>
      <c r="H4807" s="2" t="s">
        <v>13121</v>
      </c>
      <c r="I4807" s="2" t="s">
        <v>9650</v>
      </c>
      <c r="J4807" s="2" t="s">
        <v>122</v>
      </c>
      <c r="K4807" s="2" t="s">
        <v>13122</v>
      </c>
    </row>
    <row r="4808" spans="1:11" x14ac:dyDescent="0.3">
      <c r="A4808">
        <v>13305</v>
      </c>
      <c r="B4808" s="2" t="s">
        <v>13123</v>
      </c>
      <c r="C4808">
        <v>1973</v>
      </c>
      <c r="D4808">
        <v>118</v>
      </c>
      <c r="E4808" s="2" t="s">
        <v>835</v>
      </c>
      <c r="F4808">
        <v>7.1</v>
      </c>
      <c r="G4808">
        <v>49</v>
      </c>
      <c r="H4808" s="2" t="s">
        <v>2135</v>
      </c>
      <c r="I4808" s="2" t="s">
        <v>736</v>
      </c>
      <c r="J4808" s="2" t="s">
        <v>831</v>
      </c>
      <c r="K4808" s="2" t="s">
        <v>4811</v>
      </c>
    </row>
    <row r="4809" spans="1:11" x14ac:dyDescent="0.3">
      <c r="A4809">
        <v>13315</v>
      </c>
      <c r="B4809" s="2" t="s">
        <v>13124</v>
      </c>
      <c r="C4809">
        <v>2000</v>
      </c>
      <c r="D4809">
        <v>154</v>
      </c>
      <c r="E4809" s="2" t="s">
        <v>3658</v>
      </c>
      <c r="F4809">
        <v>6.5</v>
      </c>
      <c r="G4809">
        <v>276</v>
      </c>
      <c r="H4809" s="2" t="s">
        <v>1017</v>
      </c>
      <c r="I4809" s="2" t="s">
        <v>5531</v>
      </c>
      <c r="J4809" s="2" t="s">
        <v>10319</v>
      </c>
      <c r="K4809" s="2" t="s">
        <v>282</v>
      </c>
    </row>
    <row r="4810" spans="1:11" x14ac:dyDescent="0.3">
      <c r="A4810">
        <v>13317</v>
      </c>
      <c r="B4810" s="2" t="s">
        <v>13125</v>
      </c>
      <c r="C4810">
        <v>1999</v>
      </c>
      <c r="D4810">
        <v>169</v>
      </c>
      <c r="E4810" s="2" t="s">
        <v>835</v>
      </c>
      <c r="F4810">
        <v>6.5</v>
      </c>
      <c r="G4810">
        <v>270</v>
      </c>
      <c r="H4810" s="2" t="s">
        <v>9373</v>
      </c>
      <c r="I4810" s="2" t="s">
        <v>774</v>
      </c>
      <c r="J4810" s="2" t="s">
        <v>9086</v>
      </c>
      <c r="K4810" s="2" t="s">
        <v>13126</v>
      </c>
    </row>
    <row r="4811" spans="1:11" x14ac:dyDescent="0.3">
      <c r="A4811">
        <v>13319</v>
      </c>
      <c r="B4811" s="2" t="s">
        <v>13127</v>
      </c>
      <c r="C4811">
        <v>2013</v>
      </c>
      <c r="D4811">
        <v>137</v>
      </c>
      <c r="E4811" s="2" t="s">
        <v>1597</v>
      </c>
      <c r="F4811">
        <v>5.9</v>
      </c>
      <c r="G4811">
        <v>680</v>
      </c>
      <c r="H4811" s="2" t="s">
        <v>2087</v>
      </c>
      <c r="I4811" s="2" t="s">
        <v>2804</v>
      </c>
      <c r="J4811" s="2" t="s">
        <v>2018</v>
      </c>
      <c r="K4811" s="2" t="s">
        <v>13129</v>
      </c>
    </row>
    <row r="4812" spans="1:11" x14ac:dyDescent="0.3">
      <c r="A4812">
        <v>13321</v>
      </c>
      <c r="B4812" s="2" t="s">
        <v>13130</v>
      </c>
      <c r="C4812">
        <v>2002</v>
      </c>
      <c r="D4812">
        <v>145</v>
      </c>
      <c r="E4812" s="2" t="s">
        <v>432</v>
      </c>
      <c r="F4812">
        <v>4.3</v>
      </c>
      <c r="G4812">
        <v>86</v>
      </c>
      <c r="H4812" s="2" t="s">
        <v>10378</v>
      </c>
      <c r="I4812" s="2" t="s">
        <v>2151</v>
      </c>
      <c r="J4812" s="2" t="s">
        <v>1029</v>
      </c>
      <c r="K4812" s="2" t="s">
        <v>5284</v>
      </c>
    </row>
    <row r="4813" spans="1:11" x14ac:dyDescent="0.3">
      <c r="A4813">
        <v>13323</v>
      </c>
      <c r="B4813" s="2" t="s">
        <v>13131</v>
      </c>
      <c r="C4813">
        <v>2005</v>
      </c>
      <c r="D4813">
        <v>137</v>
      </c>
      <c r="E4813" s="2" t="s">
        <v>92</v>
      </c>
      <c r="F4813">
        <v>7.4</v>
      </c>
      <c r="G4813">
        <v>7475</v>
      </c>
      <c r="H4813" s="2" t="s">
        <v>7092</v>
      </c>
      <c r="I4813" s="2" t="s">
        <v>1675</v>
      </c>
      <c r="J4813" s="2" t="s">
        <v>541</v>
      </c>
      <c r="K4813" s="2" t="s">
        <v>1482</v>
      </c>
    </row>
    <row r="4814" spans="1:11" x14ac:dyDescent="0.3">
      <c r="A4814">
        <v>13331</v>
      </c>
      <c r="B4814" s="2" t="s">
        <v>13133</v>
      </c>
      <c r="C4814">
        <v>1948</v>
      </c>
      <c r="D4814">
        <v>143</v>
      </c>
      <c r="E4814" s="2" t="s">
        <v>388</v>
      </c>
      <c r="F4814">
        <v>7.2</v>
      </c>
      <c r="G4814">
        <v>6</v>
      </c>
      <c r="H4814" s="2" t="s">
        <v>3209</v>
      </c>
      <c r="I4814" s="2" t="s">
        <v>8891</v>
      </c>
      <c r="J4814" s="2" t="s">
        <v>2128</v>
      </c>
      <c r="K4814" s="2" t="s">
        <v>1845</v>
      </c>
    </row>
    <row r="4815" spans="1:11" x14ac:dyDescent="0.3">
      <c r="A4815">
        <v>13332</v>
      </c>
      <c r="B4815" s="2" t="s">
        <v>13134</v>
      </c>
      <c r="C4815">
        <v>1985</v>
      </c>
      <c r="D4815">
        <v>142</v>
      </c>
      <c r="E4815" s="2" t="s">
        <v>682</v>
      </c>
      <c r="F4815">
        <v>6.1</v>
      </c>
      <c r="G4815">
        <v>263</v>
      </c>
      <c r="H4815" s="2" t="s">
        <v>13135</v>
      </c>
      <c r="I4815" s="2" t="s">
        <v>1549</v>
      </c>
      <c r="J4815" s="2" t="s">
        <v>1550</v>
      </c>
      <c r="K4815" s="2" t="s">
        <v>315</v>
      </c>
    </row>
    <row r="4816" spans="1:11" x14ac:dyDescent="0.3">
      <c r="A4816">
        <v>13335</v>
      </c>
      <c r="B4816" s="2" t="s">
        <v>13134</v>
      </c>
      <c r="C4816">
        <v>1958</v>
      </c>
      <c r="D4816">
        <v>104</v>
      </c>
      <c r="E4816" s="2" t="s">
        <v>568</v>
      </c>
      <c r="F4816">
        <v>5.9</v>
      </c>
      <c r="G4816">
        <v>9</v>
      </c>
      <c r="H4816" s="2" t="s">
        <v>871</v>
      </c>
      <c r="I4816" s="2" t="s">
        <v>2128</v>
      </c>
      <c r="J4816" s="2" t="s">
        <v>1091</v>
      </c>
      <c r="K4816" s="2" t="s">
        <v>510</v>
      </c>
    </row>
    <row r="4817" spans="1:11" x14ac:dyDescent="0.3">
      <c r="A4817">
        <v>13339</v>
      </c>
      <c r="B4817" s="2" t="s">
        <v>13136</v>
      </c>
      <c r="C4817">
        <v>2014</v>
      </c>
      <c r="D4817">
        <v>94</v>
      </c>
      <c r="E4817" s="2" t="s">
        <v>14</v>
      </c>
      <c r="F4817">
        <v>6.9</v>
      </c>
      <c r="G4817">
        <v>1589</v>
      </c>
      <c r="H4817" s="2" t="s">
        <v>13138</v>
      </c>
      <c r="I4817" s="2" t="s">
        <v>13139</v>
      </c>
      <c r="J4817" s="2" t="s">
        <v>13140</v>
      </c>
      <c r="K4817" s="2" t="s">
        <v>2438</v>
      </c>
    </row>
    <row r="4818" spans="1:11" x14ac:dyDescent="0.3">
      <c r="A4818">
        <v>13341</v>
      </c>
      <c r="B4818" s="2" t="s">
        <v>13141</v>
      </c>
      <c r="C4818">
        <v>1998</v>
      </c>
      <c r="D4818">
        <v>156</v>
      </c>
      <c r="E4818" s="2" t="s">
        <v>1559</v>
      </c>
      <c r="F4818">
        <v>6.2</v>
      </c>
      <c r="G4818">
        <v>2757</v>
      </c>
      <c r="H4818" s="2" t="s">
        <v>382</v>
      </c>
      <c r="I4818" s="2" t="s">
        <v>383</v>
      </c>
      <c r="J4818" s="2" t="s">
        <v>34</v>
      </c>
      <c r="K4818" s="2" t="s">
        <v>2391</v>
      </c>
    </row>
    <row r="4819" spans="1:11" x14ac:dyDescent="0.3">
      <c r="A4819">
        <v>13344</v>
      </c>
      <c r="B4819" s="2" t="s">
        <v>13143</v>
      </c>
      <c r="C4819">
        <v>1958</v>
      </c>
      <c r="D4819">
        <v>135</v>
      </c>
      <c r="E4819" s="2" t="s">
        <v>2355</v>
      </c>
      <c r="F4819">
        <v>7</v>
      </c>
      <c r="G4819">
        <v>140</v>
      </c>
      <c r="H4819" s="2" t="s">
        <v>2135</v>
      </c>
      <c r="I4819" s="2" t="s">
        <v>1090</v>
      </c>
      <c r="J4819" s="2" t="s">
        <v>122</v>
      </c>
      <c r="K4819" s="2" t="s">
        <v>13144</v>
      </c>
    </row>
    <row r="4820" spans="1:11" x14ac:dyDescent="0.3">
      <c r="A4820">
        <v>13345</v>
      </c>
      <c r="B4820" s="2" t="s">
        <v>13145</v>
      </c>
      <c r="C4820">
        <v>1979</v>
      </c>
      <c r="D4820">
        <v>140</v>
      </c>
      <c r="E4820" s="2" t="s">
        <v>14</v>
      </c>
      <c r="F4820">
        <v>6</v>
      </c>
      <c r="G4820">
        <v>22</v>
      </c>
      <c r="H4820" s="2" t="s">
        <v>11093</v>
      </c>
      <c r="I4820" s="2" t="s">
        <v>13146</v>
      </c>
      <c r="J4820" s="2" t="s">
        <v>2270</v>
      </c>
      <c r="K4820" s="2" t="s">
        <v>13147</v>
      </c>
    </row>
    <row r="4821" spans="1:11" x14ac:dyDescent="0.3">
      <c r="A4821">
        <v>13347</v>
      </c>
      <c r="B4821" s="2" t="s">
        <v>13148</v>
      </c>
      <c r="C4821">
        <v>1956</v>
      </c>
      <c r="D4821">
        <v>128</v>
      </c>
      <c r="E4821" s="2" t="s">
        <v>92</v>
      </c>
      <c r="F4821">
        <v>5.0999999999999996</v>
      </c>
      <c r="G4821">
        <v>9</v>
      </c>
      <c r="H4821" s="2" t="s">
        <v>2964</v>
      </c>
      <c r="I4821" s="2" t="s">
        <v>2532</v>
      </c>
      <c r="J4821" s="2" t="s">
        <v>13149</v>
      </c>
      <c r="K4821" s="2" t="s">
        <v>5431</v>
      </c>
    </row>
    <row r="4822" spans="1:11" x14ac:dyDescent="0.3">
      <c r="A4822">
        <v>13351</v>
      </c>
      <c r="B4822" s="2" t="s">
        <v>13150</v>
      </c>
      <c r="C4822">
        <v>2009</v>
      </c>
      <c r="D4822">
        <v>94</v>
      </c>
      <c r="E4822" s="2" t="s">
        <v>13151</v>
      </c>
      <c r="F4822">
        <v>5.5</v>
      </c>
      <c r="G4822">
        <v>8</v>
      </c>
      <c r="H4822" s="2" t="s">
        <v>13152</v>
      </c>
      <c r="I4822" s="2" t="s">
        <v>3677</v>
      </c>
      <c r="J4822" s="2" t="s">
        <v>1545</v>
      </c>
      <c r="K4822" s="2" t="s">
        <v>13153</v>
      </c>
    </row>
    <row r="4823" spans="1:11" x14ac:dyDescent="0.3">
      <c r="A4823">
        <v>13353</v>
      </c>
      <c r="B4823" s="2" t="s">
        <v>13154</v>
      </c>
      <c r="C4823">
        <v>1964</v>
      </c>
      <c r="D4823">
        <v>80</v>
      </c>
      <c r="E4823" s="2" t="s">
        <v>173</v>
      </c>
      <c r="F4823">
        <v>2.8</v>
      </c>
      <c r="G4823">
        <v>28</v>
      </c>
      <c r="H4823" s="2" t="s">
        <v>13155</v>
      </c>
      <c r="I4823" s="2" t="s">
        <v>6461</v>
      </c>
      <c r="J4823" s="2" t="s">
        <v>4530</v>
      </c>
      <c r="K4823" s="2" t="s">
        <v>13156</v>
      </c>
    </row>
    <row r="4824" spans="1:11" x14ac:dyDescent="0.3">
      <c r="A4824">
        <v>13355</v>
      </c>
      <c r="B4824" s="2" t="s">
        <v>13157</v>
      </c>
      <c r="C4824">
        <v>2012</v>
      </c>
      <c r="D4824">
        <v>141</v>
      </c>
      <c r="E4824" s="2" t="s">
        <v>460</v>
      </c>
      <c r="F4824">
        <v>4</v>
      </c>
      <c r="G4824">
        <v>9060</v>
      </c>
      <c r="H4824" s="2" t="s">
        <v>2515</v>
      </c>
      <c r="I4824" s="2" t="s">
        <v>3746</v>
      </c>
      <c r="J4824" s="2" t="s">
        <v>1018</v>
      </c>
      <c r="K4824" s="2" t="s">
        <v>1316</v>
      </c>
    </row>
    <row r="4825" spans="1:11" x14ac:dyDescent="0.3">
      <c r="A4825">
        <v>13359</v>
      </c>
      <c r="B4825" s="2" t="s">
        <v>13159</v>
      </c>
      <c r="C4825">
        <v>2013</v>
      </c>
      <c r="D4825">
        <v>102</v>
      </c>
      <c r="E4825" s="2" t="s">
        <v>432</v>
      </c>
      <c r="F4825">
        <v>3.5</v>
      </c>
      <c r="G4825">
        <v>189</v>
      </c>
      <c r="H4825" s="2" t="s">
        <v>130</v>
      </c>
      <c r="I4825" s="2" t="s">
        <v>9416</v>
      </c>
      <c r="J4825" s="2" t="s">
        <v>11436</v>
      </c>
      <c r="K4825" s="2" t="s">
        <v>13160</v>
      </c>
    </row>
    <row r="4826" spans="1:11" x14ac:dyDescent="0.3">
      <c r="A4826">
        <v>13361</v>
      </c>
      <c r="B4826" s="2" t="s">
        <v>13161</v>
      </c>
      <c r="C4826">
        <v>2014</v>
      </c>
      <c r="D4826">
        <v>127</v>
      </c>
      <c r="E4826" s="2" t="s">
        <v>101</v>
      </c>
      <c r="F4826">
        <v>5.3</v>
      </c>
      <c r="G4826">
        <v>980</v>
      </c>
      <c r="H4826" s="2" t="s">
        <v>13162</v>
      </c>
      <c r="I4826" s="2" t="s">
        <v>3114</v>
      </c>
      <c r="J4826" s="2" t="s">
        <v>1915</v>
      </c>
      <c r="K4826" s="2" t="s">
        <v>2977</v>
      </c>
    </row>
    <row r="4827" spans="1:11" x14ac:dyDescent="0.3">
      <c r="A4827">
        <v>13365</v>
      </c>
      <c r="B4827" s="2" t="s">
        <v>13163</v>
      </c>
      <c r="C4827">
        <v>2019</v>
      </c>
      <c r="D4827">
        <v>143</v>
      </c>
      <c r="E4827" s="2" t="s">
        <v>660</v>
      </c>
      <c r="F4827">
        <v>8.1</v>
      </c>
      <c r="G4827">
        <v>9572</v>
      </c>
      <c r="H4827" s="2" t="s">
        <v>5029</v>
      </c>
      <c r="I4827" s="2" t="s">
        <v>4371</v>
      </c>
      <c r="J4827" s="2" t="s">
        <v>3015</v>
      </c>
      <c r="K4827" s="2" t="s">
        <v>258</v>
      </c>
    </row>
    <row r="4828" spans="1:11" x14ac:dyDescent="0.3">
      <c r="A4828">
        <v>13369</v>
      </c>
      <c r="B4828" s="2" t="s">
        <v>13165</v>
      </c>
      <c r="C4828">
        <v>1958</v>
      </c>
      <c r="D4828">
        <v>171</v>
      </c>
      <c r="E4828" s="2" t="s">
        <v>388</v>
      </c>
      <c r="F4828">
        <v>6</v>
      </c>
      <c r="G4828">
        <v>34</v>
      </c>
      <c r="H4828" s="2" t="s">
        <v>2423</v>
      </c>
      <c r="I4828" s="2" t="s">
        <v>5421</v>
      </c>
      <c r="J4828" s="2" t="s">
        <v>1289</v>
      </c>
      <c r="K4828" s="2" t="s">
        <v>2033</v>
      </c>
    </row>
    <row r="4829" spans="1:11" x14ac:dyDescent="0.3">
      <c r="A4829">
        <v>13374</v>
      </c>
      <c r="B4829" s="2" t="s">
        <v>13166</v>
      </c>
      <c r="C4829">
        <v>1988</v>
      </c>
      <c r="D4829">
        <v>163</v>
      </c>
      <c r="E4829" s="2" t="s">
        <v>3740</v>
      </c>
      <c r="F4829">
        <v>4.8</v>
      </c>
      <c r="G4829">
        <v>90</v>
      </c>
      <c r="H4829" s="2" t="s">
        <v>909</v>
      </c>
      <c r="I4829" s="2" t="s">
        <v>785</v>
      </c>
      <c r="J4829" s="2" t="s">
        <v>781</v>
      </c>
      <c r="K4829" s="2" t="s">
        <v>2033</v>
      </c>
    </row>
    <row r="4830" spans="1:11" x14ac:dyDescent="0.3">
      <c r="A4830">
        <v>13376</v>
      </c>
      <c r="B4830" s="2" t="s">
        <v>13167</v>
      </c>
      <c r="C4830">
        <v>2018</v>
      </c>
      <c r="D4830">
        <v>97</v>
      </c>
      <c r="E4830" s="2" t="s">
        <v>339</v>
      </c>
      <c r="F4830">
        <v>7.2</v>
      </c>
      <c r="G4830">
        <v>2528</v>
      </c>
      <c r="H4830" s="2" t="s">
        <v>10235</v>
      </c>
      <c r="I4830" s="2" t="s">
        <v>13169</v>
      </c>
      <c r="J4830" s="2" t="s">
        <v>13170</v>
      </c>
      <c r="K4830" s="2" t="s">
        <v>13171</v>
      </c>
    </row>
    <row r="4831" spans="1:11" x14ac:dyDescent="0.3">
      <c r="A4831">
        <v>13378</v>
      </c>
      <c r="B4831" s="2" t="s">
        <v>13172</v>
      </c>
      <c r="C4831">
        <v>2012</v>
      </c>
      <c r="D4831">
        <v>85</v>
      </c>
      <c r="E4831" s="2" t="s">
        <v>13173</v>
      </c>
      <c r="F4831">
        <v>6.7</v>
      </c>
      <c r="G4831">
        <v>77</v>
      </c>
      <c r="H4831" s="2" t="s">
        <v>13174</v>
      </c>
      <c r="I4831" s="2" t="s">
        <v>6473</v>
      </c>
      <c r="J4831" s="2" t="s">
        <v>13175</v>
      </c>
      <c r="K4831" s="2" t="s">
        <v>5994</v>
      </c>
    </row>
    <row r="4832" spans="1:11" x14ac:dyDescent="0.3">
      <c r="A4832">
        <v>13380</v>
      </c>
      <c r="B4832" s="2" t="s">
        <v>13176</v>
      </c>
      <c r="C4832">
        <v>2018</v>
      </c>
      <c r="D4832">
        <v>138</v>
      </c>
      <c r="E4832" s="2" t="s">
        <v>22</v>
      </c>
      <c r="F4832">
        <v>7.1</v>
      </c>
      <c r="G4832">
        <v>20000</v>
      </c>
      <c r="H4832" s="2" t="s">
        <v>1760</v>
      </c>
      <c r="I4832" s="2" t="s">
        <v>1761</v>
      </c>
      <c r="J4832" s="2" t="s">
        <v>1762</v>
      </c>
      <c r="K4832" s="2" t="s">
        <v>1763</v>
      </c>
    </row>
    <row r="4833" spans="1:11" x14ac:dyDescent="0.3">
      <c r="A4833">
        <v>13384</v>
      </c>
      <c r="B4833" s="2" t="s">
        <v>13178</v>
      </c>
      <c r="C4833">
        <v>2020</v>
      </c>
      <c r="D4833">
        <v>153</v>
      </c>
      <c r="E4833" s="2" t="s">
        <v>14</v>
      </c>
      <c r="F4833">
        <v>9.1</v>
      </c>
      <c r="G4833">
        <v>83029</v>
      </c>
      <c r="H4833" s="2" t="s">
        <v>12317</v>
      </c>
      <c r="I4833" s="2" t="s">
        <v>11391</v>
      </c>
      <c r="J4833" s="2" t="s">
        <v>146</v>
      </c>
      <c r="K4833" s="2" t="s">
        <v>692</v>
      </c>
    </row>
    <row r="4834" spans="1:11" x14ac:dyDescent="0.3">
      <c r="A4834">
        <v>13386</v>
      </c>
      <c r="B4834" s="2" t="s">
        <v>13180</v>
      </c>
      <c r="C4834">
        <v>2018</v>
      </c>
      <c r="D4834">
        <v>131</v>
      </c>
      <c r="E4834" s="2" t="s">
        <v>2643</v>
      </c>
      <c r="F4834">
        <v>7.4</v>
      </c>
      <c r="G4834">
        <v>4648</v>
      </c>
      <c r="H4834" s="2" t="s">
        <v>3987</v>
      </c>
      <c r="I4834" s="2" t="s">
        <v>2377</v>
      </c>
      <c r="J4834" s="2" t="s">
        <v>2743</v>
      </c>
      <c r="K4834" s="2" t="s">
        <v>6696</v>
      </c>
    </row>
    <row r="4835" spans="1:11" x14ac:dyDescent="0.3">
      <c r="A4835">
        <v>13387</v>
      </c>
      <c r="B4835" s="2" t="s">
        <v>13182</v>
      </c>
      <c r="C4835">
        <v>1988</v>
      </c>
      <c r="D4835">
        <v>153</v>
      </c>
      <c r="E4835" s="2" t="s">
        <v>240</v>
      </c>
      <c r="F4835">
        <v>5.6</v>
      </c>
      <c r="G4835">
        <v>60</v>
      </c>
      <c r="H4835" s="2" t="s">
        <v>1114</v>
      </c>
      <c r="I4835" s="2" t="s">
        <v>1114</v>
      </c>
      <c r="J4835" s="2" t="s">
        <v>1961</v>
      </c>
      <c r="K4835" s="2" t="s">
        <v>104</v>
      </c>
    </row>
    <row r="4836" spans="1:11" x14ac:dyDescent="0.3">
      <c r="A4836">
        <v>13388</v>
      </c>
      <c r="B4836" s="2" t="s">
        <v>13183</v>
      </c>
      <c r="C4836">
        <v>1999</v>
      </c>
      <c r="D4836">
        <v>168</v>
      </c>
      <c r="E4836" s="2" t="s">
        <v>835</v>
      </c>
      <c r="F4836">
        <v>6.3</v>
      </c>
      <c r="G4836">
        <v>2820</v>
      </c>
      <c r="H4836" s="2" t="s">
        <v>1331</v>
      </c>
      <c r="I4836" s="2" t="s">
        <v>13185</v>
      </c>
      <c r="J4836" s="2" t="s">
        <v>104</v>
      </c>
      <c r="K4836" s="2" t="s">
        <v>5151</v>
      </c>
    </row>
    <row r="4837" spans="1:11" x14ac:dyDescent="0.3">
      <c r="A4837">
        <v>13391</v>
      </c>
      <c r="B4837" s="2" t="s">
        <v>13186</v>
      </c>
      <c r="C4837">
        <v>2008</v>
      </c>
      <c r="D4837">
        <v>154</v>
      </c>
      <c r="E4837" s="2" t="s">
        <v>92</v>
      </c>
      <c r="F4837">
        <v>6.1</v>
      </c>
      <c r="G4837">
        <v>1019</v>
      </c>
      <c r="H4837" s="2" t="s">
        <v>3171</v>
      </c>
      <c r="I4837" s="2" t="s">
        <v>152</v>
      </c>
      <c r="J4837" s="2" t="s">
        <v>566</v>
      </c>
      <c r="K4837" s="2" t="s">
        <v>607</v>
      </c>
    </row>
    <row r="4838" spans="1:11" x14ac:dyDescent="0.3">
      <c r="A4838">
        <v>13395</v>
      </c>
      <c r="B4838" s="2" t="s">
        <v>13187</v>
      </c>
      <c r="C4838">
        <v>2013</v>
      </c>
      <c r="D4838">
        <v>114</v>
      </c>
      <c r="E4838" s="2" t="s">
        <v>14</v>
      </c>
      <c r="F4838">
        <v>5.8</v>
      </c>
      <c r="G4838">
        <v>34</v>
      </c>
      <c r="H4838" s="2" t="s">
        <v>10977</v>
      </c>
      <c r="I4838" s="2" t="s">
        <v>10977</v>
      </c>
      <c r="J4838" s="2" t="s">
        <v>13188</v>
      </c>
      <c r="K4838" s="2" t="s">
        <v>13189</v>
      </c>
    </row>
    <row r="4839" spans="1:11" x14ac:dyDescent="0.3">
      <c r="A4839">
        <v>13398</v>
      </c>
      <c r="B4839" s="2" t="s">
        <v>13190</v>
      </c>
      <c r="C4839">
        <v>2010</v>
      </c>
      <c r="D4839">
        <v>99</v>
      </c>
      <c r="E4839" s="2" t="s">
        <v>432</v>
      </c>
      <c r="F4839">
        <v>5.6</v>
      </c>
      <c r="G4839">
        <v>82</v>
      </c>
      <c r="H4839" s="2" t="s">
        <v>9005</v>
      </c>
      <c r="I4839" s="2" t="s">
        <v>2658</v>
      </c>
      <c r="J4839" s="2" t="s">
        <v>13191</v>
      </c>
      <c r="K4839" s="2" t="s">
        <v>13192</v>
      </c>
    </row>
    <row r="4840" spans="1:11" x14ac:dyDescent="0.3">
      <c r="A4840">
        <v>13401</v>
      </c>
      <c r="B4840" s="2" t="s">
        <v>13193</v>
      </c>
      <c r="C4840">
        <v>2011</v>
      </c>
      <c r="D4840">
        <v>132</v>
      </c>
      <c r="E4840" s="2" t="s">
        <v>1427</v>
      </c>
      <c r="F4840">
        <v>7.1</v>
      </c>
      <c r="G4840">
        <v>826</v>
      </c>
      <c r="H4840" s="2" t="s">
        <v>13195</v>
      </c>
      <c r="I4840" s="2" t="s">
        <v>1049</v>
      </c>
      <c r="J4840" s="2" t="s">
        <v>374</v>
      </c>
      <c r="K4840" s="2" t="s">
        <v>2595</v>
      </c>
    </row>
    <row r="4841" spans="1:11" x14ac:dyDescent="0.3">
      <c r="A4841">
        <v>13402</v>
      </c>
      <c r="B4841" s="2" t="s">
        <v>13196</v>
      </c>
      <c r="C4841">
        <v>2008</v>
      </c>
      <c r="D4841">
        <v>151</v>
      </c>
      <c r="E4841" s="2" t="s">
        <v>835</v>
      </c>
      <c r="F4841">
        <v>5.8</v>
      </c>
      <c r="G4841">
        <v>167</v>
      </c>
      <c r="H4841" s="2" t="s">
        <v>12538</v>
      </c>
      <c r="I4841" s="2" t="s">
        <v>6564</v>
      </c>
      <c r="J4841" s="2" t="s">
        <v>9374</v>
      </c>
      <c r="K4841" s="2" t="s">
        <v>13197</v>
      </c>
    </row>
    <row r="4842" spans="1:11" x14ac:dyDescent="0.3">
      <c r="A4842">
        <v>13403</v>
      </c>
      <c r="B4842" s="2" t="s">
        <v>13198</v>
      </c>
      <c r="C4842">
        <v>1983</v>
      </c>
      <c r="D4842">
        <v>160</v>
      </c>
      <c r="E4842" s="2" t="s">
        <v>869</v>
      </c>
      <c r="F4842">
        <v>5.7</v>
      </c>
      <c r="G4842">
        <v>196</v>
      </c>
      <c r="H4842" s="2" t="s">
        <v>3323</v>
      </c>
      <c r="I4842" s="2" t="s">
        <v>464</v>
      </c>
      <c r="J4842" s="2" t="s">
        <v>496</v>
      </c>
      <c r="K4842" s="2" t="s">
        <v>910</v>
      </c>
    </row>
    <row r="4843" spans="1:11" x14ac:dyDescent="0.3">
      <c r="A4843">
        <v>13404</v>
      </c>
      <c r="B4843" s="2" t="s">
        <v>13199</v>
      </c>
      <c r="C4843">
        <v>1989</v>
      </c>
      <c r="D4843">
        <v>136</v>
      </c>
      <c r="E4843" s="2" t="s">
        <v>795</v>
      </c>
      <c r="F4843">
        <v>5.3</v>
      </c>
      <c r="G4843">
        <v>55</v>
      </c>
      <c r="H4843" s="2" t="s">
        <v>3323</v>
      </c>
      <c r="I4843" s="2" t="s">
        <v>785</v>
      </c>
      <c r="J4843" s="2" t="s">
        <v>923</v>
      </c>
      <c r="K4843" s="2" t="s">
        <v>905</v>
      </c>
    </row>
    <row r="4844" spans="1:11" x14ac:dyDescent="0.3">
      <c r="A4844">
        <v>13405</v>
      </c>
      <c r="B4844" s="2" t="s">
        <v>13200</v>
      </c>
      <c r="C4844">
        <v>2006</v>
      </c>
      <c r="D4844">
        <v>131</v>
      </c>
      <c r="E4844" s="2" t="s">
        <v>232</v>
      </c>
      <c r="F4844">
        <v>4.7</v>
      </c>
      <c r="G4844">
        <v>43</v>
      </c>
      <c r="H4844" s="2" t="s">
        <v>5734</v>
      </c>
      <c r="I4844" s="2" t="s">
        <v>4741</v>
      </c>
      <c r="J4844" s="2" t="s">
        <v>910</v>
      </c>
      <c r="K4844" s="2" t="s">
        <v>162</v>
      </c>
    </row>
    <row r="4845" spans="1:11" x14ac:dyDescent="0.3">
      <c r="A4845">
        <v>13407</v>
      </c>
      <c r="B4845" s="2" t="s">
        <v>13201</v>
      </c>
      <c r="C4845">
        <v>1982</v>
      </c>
      <c r="D4845">
        <v>135</v>
      </c>
      <c r="E4845" s="2" t="s">
        <v>14</v>
      </c>
      <c r="F4845">
        <v>6.1</v>
      </c>
      <c r="G4845">
        <v>9</v>
      </c>
      <c r="H4845" s="2" t="s">
        <v>13202</v>
      </c>
      <c r="I4845" s="2" t="s">
        <v>1165</v>
      </c>
      <c r="J4845" s="2" t="s">
        <v>10025</v>
      </c>
      <c r="K4845" s="2" t="s">
        <v>1638</v>
      </c>
    </row>
    <row r="4846" spans="1:11" x14ac:dyDescent="0.3">
      <c r="A4846">
        <v>13408</v>
      </c>
      <c r="B4846" s="2" t="s">
        <v>13203</v>
      </c>
      <c r="C4846">
        <v>2014</v>
      </c>
      <c r="D4846">
        <v>134</v>
      </c>
      <c r="E4846" s="2" t="s">
        <v>173</v>
      </c>
      <c r="F4846">
        <v>5.9</v>
      </c>
      <c r="G4846">
        <v>31</v>
      </c>
      <c r="H4846" s="2" t="s">
        <v>13204</v>
      </c>
      <c r="I4846" s="2" t="s">
        <v>69</v>
      </c>
      <c r="J4846" s="2" t="s">
        <v>13205</v>
      </c>
      <c r="K4846" s="2" t="s">
        <v>190</v>
      </c>
    </row>
    <row r="4847" spans="1:11" x14ac:dyDescent="0.3">
      <c r="A4847">
        <v>13410</v>
      </c>
      <c r="B4847" s="2" t="s">
        <v>13206</v>
      </c>
      <c r="C4847">
        <v>2013</v>
      </c>
      <c r="D4847">
        <v>144</v>
      </c>
      <c r="E4847" s="2" t="s">
        <v>1104</v>
      </c>
      <c r="F4847">
        <v>8</v>
      </c>
      <c r="G4847">
        <v>52354</v>
      </c>
      <c r="H4847" s="2" t="s">
        <v>662</v>
      </c>
      <c r="I4847" s="2" t="s">
        <v>274</v>
      </c>
      <c r="J4847" s="2" t="s">
        <v>663</v>
      </c>
      <c r="K4847" s="2" t="s">
        <v>227</v>
      </c>
    </row>
    <row r="4848" spans="1:11" x14ac:dyDescent="0.3">
      <c r="A4848">
        <v>13411</v>
      </c>
      <c r="B4848" s="2" t="s">
        <v>13208</v>
      </c>
      <c r="C4848">
        <v>2007</v>
      </c>
      <c r="D4848">
        <v>102</v>
      </c>
      <c r="E4848" s="2" t="s">
        <v>58</v>
      </c>
      <c r="F4848">
        <v>2.9</v>
      </c>
      <c r="G4848">
        <v>513</v>
      </c>
      <c r="H4848" s="2" t="s">
        <v>189</v>
      </c>
      <c r="I4848" s="2" t="s">
        <v>691</v>
      </c>
      <c r="J4848" s="2" t="s">
        <v>607</v>
      </c>
      <c r="K4848" s="2" t="s">
        <v>4063</v>
      </c>
    </row>
    <row r="4849" spans="1:11" x14ac:dyDescent="0.3">
      <c r="A4849">
        <v>13415</v>
      </c>
      <c r="B4849" s="2" t="s">
        <v>13209</v>
      </c>
      <c r="C4849">
        <v>1999</v>
      </c>
      <c r="D4849">
        <v>103</v>
      </c>
      <c r="E4849" s="2" t="s">
        <v>339</v>
      </c>
      <c r="F4849">
        <v>6.5</v>
      </c>
      <c r="G4849">
        <v>222</v>
      </c>
      <c r="H4849" s="2" t="s">
        <v>12197</v>
      </c>
      <c r="I4849" s="2" t="s">
        <v>154</v>
      </c>
      <c r="J4849" s="2" t="s">
        <v>13210</v>
      </c>
      <c r="K4849" s="2" t="s">
        <v>8848</v>
      </c>
    </row>
    <row r="4850" spans="1:11" x14ac:dyDescent="0.3">
      <c r="A4850">
        <v>13419</v>
      </c>
      <c r="B4850" s="2" t="s">
        <v>13211</v>
      </c>
      <c r="C4850">
        <v>1968</v>
      </c>
      <c r="D4850">
        <v>155</v>
      </c>
      <c r="E4850" s="2" t="s">
        <v>1719</v>
      </c>
      <c r="F4850">
        <v>4.9000000000000004</v>
      </c>
      <c r="G4850">
        <v>8</v>
      </c>
      <c r="H4850" s="2" t="s">
        <v>13212</v>
      </c>
      <c r="I4850" s="2" t="s">
        <v>3018</v>
      </c>
      <c r="J4850" s="2" t="s">
        <v>10874</v>
      </c>
      <c r="K4850" s="2" t="s">
        <v>2758</v>
      </c>
    </row>
    <row r="4851" spans="1:11" x14ac:dyDescent="0.3">
      <c r="A4851">
        <v>13423</v>
      </c>
      <c r="B4851" s="2" t="s">
        <v>13213</v>
      </c>
      <c r="C4851">
        <v>1975</v>
      </c>
      <c r="D4851">
        <v>166</v>
      </c>
      <c r="E4851" s="2" t="s">
        <v>6280</v>
      </c>
      <c r="F4851">
        <v>7.8</v>
      </c>
      <c r="G4851">
        <v>29</v>
      </c>
      <c r="H4851" s="2" t="s">
        <v>3352</v>
      </c>
      <c r="I4851" s="2" t="s">
        <v>1771</v>
      </c>
      <c r="J4851" s="2" t="s">
        <v>13214</v>
      </c>
      <c r="K4851" s="2" t="s">
        <v>1632</v>
      </c>
    </row>
    <row r="4852" spans="1:11" x14ac:dyDescent="0.3">
      <c r="A4852">
        <v>13424</v>
      </c>
      <c r="B4852" s="2" t="s">
        <v>13215</v>
      </c>
      <c r="C4852">
        <v>2004</v>
      </c>
      <c r="D4852">
        <v>174</v>
      </c>
      <c r="E4852" s="2" t="s">
        <v>9712</v>
      </c>
      <c r="F4852">
        <v>4.5999999999999996</v>
      </c>
      <c r="G4852">
        <v>203</v>
      </c>
      <c r="H4852" s="2" t="s">
        <v>10903</v>
      </c>
      <c r="I4852" s="2" t="s">
        <v>1655</v>
      </c>
      <c r="J4852" s="2" t="s">
        <v>13216</v>
      </c>
      <c r="K4852" s="2" t="s">
        <v>13217</v>
      </c>
    </row>
    <row r="4853" spans="1:11" x14ac:dyDescent="0.3">
      <c r="A4853">
        <v>13429</v>
      </c>
      <c r="B4853" s="2" t="s">
        <v>13218</v>
      </c>
      <c r="C4853">
        <v>1960</v>
      </c>
      <c r="D4853">
        <v>204</v>
      </c>
      <c r="E4853" s="2" t="s">
        <v>1427</v>
      </c>
      <c r="F4853">
        <v>8.5</v>
      </c>
      <c r="G4853">
        <v>52</v>
      </c>
      <c r="H4853" s="2" t="s">
        <v>13220</v>
      </c>
      <c r="I4853" s="2" t="s">
        <v>1771</v>
      </c>
      <c r="J4853" s="2" t="s">
        <v>3033</v>
      </c>
      <c r="K4853" s="2" t="s">
        <v>1535</v>
      </c>
    </row>
    <row r="4854" spans="1:11" x14ac:dyDescent="0.3">
      <c r="A4854">
        <v>13432</v>
      </c>
      <c r="B4854" s="2" t="s">
        <v>13221</v>
      </c>
      <c r="C4854">
        <v>2003</v>
      </c>
      <c r="D4854">
        <v>163</v>
      </c>
      <c r="E4854" s="2" t="s">
        <v>194</v>
      </c>
      <c r="F4854">
        <v>4.4000000000000004</v>
      </c>
      <c r="G4854">
        <v>330</v>
      </c>
      <c r="H4854" s="2" t="s">
        <v>4501</v>
      </c>
      <c r="I4854" s="2" t="s">
        <v>2213</v>
      </c>
      <c r="J4854" s="2" t="s">
        <v>1803</v>
      </c>
      <c r="K4854" s="2" t="s">
        <v>6699</v>
      </c>
    </row>
    <row r="4855" spans="1:11" x14ac:dyDescent="0.3">
      <c r="A4855">
        <v>13437</v>
      </c>
      <c r="B4855" s="2" t="s">
        <v>13222</v>
      </c>
      <c r="C4855">
        <v>2011</v>
      </c>
      <c r="D4855">
        <v>96</v>
      </c>
      <c r="E4855" s="2" t="s">
        <v>1043</v>
      </c>
      <c r="F4855">
        <v>7.8</v>
      </c>
      <c r="G4855">
        <v>6493</v>
      </c>
      <c r="H4855" s="2" t="s">
        <v>6989</v>
      </c>
      <c r="I4855" s="2" t="s">
        <v>6990</v>
      </c>
      <c r="J4855" s="2" t="s">
        <v>13224</v>
      </c>
      <c r="K4855" s="2" t="s">
        <v>13225</v>
      </c>
    </row>
    <row r="4856" spans="1:11" x14ac:dyDescent="0.3">
      <c r="A4856">
        <v>13442</v>
      </c>
      <c r="B4856" s="2" t="s">
        <v>13226</v>
      </c>
      <c r="C4856">
        <v>1989</v>
      </c>
      <c r="D4856">
        <v>147</v>
      </c>
      <c r="E4856" s="2" t="s">
        <v>660</v>
      </c>
      <c r="F4856">
        <v>6.3</v>
      </c>
      <c r="G4856">
        <v>104</v>
      </c>
      <c r="H4856" s="2" t="s">
        <v>8462</v>
      </c>
      <c r="I4856" s="2" t="s">
        <v>774</v>
      </c>
      <c r="J4856" s="2" t="s">
        <v>3374</v>
      </c>
      <c r="K4856" s="2" t="s">
        <v>7748</v>
      </c>
    </row>
    <row r="4857" spans="1:11" x14ac:dyDescent="0.3">
      <c r="A4857">
        <v>13445</v>
      </c>
      <c r="B4857" s="2" t="s">
        <v>13227</v>
      </c>
      <c r="C4857">
        <v>2014</v>
      </c>
      <c r="D4857">
        <v>120</v>
      </c>
      <c r="E4857" s="2" t="s">
        <v>1104</v>
      </c>
      <c r="F4857">
        <v>7.5</v>
      </c>
      <c r="G4857">
        <v>90</v>
      </c>
      <c r="H4857" s="2" t="s">
        <v>13228</v>
      </c>
      <c r="I4857" s="2" t="s">
        <v>11665</v>
      </c>
      <c r="J4857" s="2" t="s">
        <v>70</v>
      </c>
      <c r="K4857" s="2" t="s">
        <v>13229</v>
      </c>
    </row>
    <row r="4858" spans="1:11" x14ac:dyDescent="0.3">
      <c r="A4858">
        <v>13447</v>
      </c>
      <c r="B4858" s="2" t="s">
        <v>13230</v>
      </c>
      <c r="C4858">
        <v>1956</v>
      </c>
      <c r="D4858">
        <v>153</v>
      </c>
      <c r="E4858" s="2" t="s">
        <v>101</v>
      </c>
      <c r="F4858">
        <v>8.1999999999999993</v>
      </c>
      <c r="G4858">
        <v>913</v>
      </c>
      <c r="H4858" s="2" t="s">
        <v>13231</v>
      </c>
      <c r="I4858" s="2" t="s">
        <v>13232</v>
      </c>
      <c r="J4858" s="2" t="s">
        <v>1189</v>
      </c>
      <c r="K4858" s="2" t="s">
        <v>4507</v>
      </c>
    </row>
    <row r="4859" spans="1:11" x14ac:dyDescent="0.3">
      <c r="A4859">
        <v>13448</v>
      </c>
      <c r="B4859" s="2" t="s">
        <v>13233</v>
      </c>
      <c r="C4859">
        <v>2007</v>
      </c>
      <c r="D4859">
        <v>96</v>
      </c>
      <c r="E4859" s="2" t="s">
        <v>339</v>
      </c>
      <c r="F4859">
        <v>6.2</v>
      </c>
      <c r="G4859">
        <v>24</v>
      </c>
      <c r="H4859" s="2" t="s">
        <v>1801</v>
      </c>
      <c r="I4859" s="2" t="s">
        <v>13234</v>
      </c>
      <c r="J4859" s="2" t="s">
        <v>13235</v>
      </c>
      <c r="K4859" s="2" t="s">
        <v>13236</v>
      </c>
    </row>
    <row r="4860" spans="1:11" x14ac:dyDescent="0.3">
      <c r="A4860">
        <v>13449</v>
      </c>
      <c r="B4860" s="2" t="s">
        <v>13233</v>
      </c>
      <c r="C4860">
        <v>2012</v>
      </c>
      <c r="D4860">
        <v>89</v>
      </c>
      <c r="E4860" s="2" t="s">
        <v>14</v>
      </c>
      <c r="F4860">
        <v>5.6</v>
      </c>
      <c r="G4860">
        <v>29</v>
      </c>
      <c r="H4860" s="2" t="s">
        <v>1801</v>
      </c>
      <c r="I4860" s="2" t="s">
        <v>6396</v>
      </c>
      <c r="J4860" s="2" t="s">
        <v>1801</v>
      </c>
      <c r="K4860" s="2" t="s">
        <v>13237</v>
      </c>
    </row>
    <row r="4861" spans="1:11" x14ac:dyDescent="0.3">
      <c r="A4861">
        <v>13452</v>
      </c>
      <c r="B4861" s="2" t="s">
        <v>13238</v>
      </c>
      <c r="C4861">
        <v>1991</v>
      </c>
      <c r="D4861">
        <v>148</v>
      </c>
      <c r="E4861" s="2" t="s">
        <v>835</v>
      </c>
      <c r="F4861">
        <v>6.2</v>
      </c>
      <c r="G4861">
        <v>65</v>
      </c>
      <c r="H4861" s="2" t="s">
        <v>13239</v>
      </c>
      <c r="I4861" s="2" t="s">
        <v>774</v>
      </c>
      <c r="J4861" s="2" t="s">
        <v>5770</v>
      </c>
      <c r="K4861" s="2" t="s">
        <v>999</v>
      </c>
    </row>
    <row r="4862" spans="1:11" x14ac:dyDescent="0.3">
      <c r="A4862">
        <v>13456</v>
      </c>
      <c r="B4862" s="2" t="s">
        <v>13240</v>
      </c>
      <c r="C4862">
        <v>2009</v>
      </c>
      <c r="D4862">
        <v>110</v>
      </c>
      <c r="E4862" s="2" t="s">
        <v>101</v>
      </c>
      <c r="F4862">
        <v>5.8</v>
      </c>
      <c r="G4862">
        <v>350</v>
      </c>
      <c r="H4862" s="2" t="s">
        <v>13242</v>
      </c>
      <c r="I4862" s="2" t="s">
        <v>2988</v>
      </c>
      <c r="J4862" s="2" t="s">
        <v>1386</v>
      </c>
      <c r="K4862" s="2" t="s">
        <v>13243</v>
      </c>
    </row>
    <row r="4863" spans="1:11" x14ac:dyDescent="0.3">
      <c r="A4863">
        <v>13458</v>
      </c>
      <c r="B4863" s="2" t="s">
        <v>13244</v>
      </c>
      <c r="C4863">
        <v>2007</v>
      </c>
      <c r="D4863">
        <v>100</v>
      </c>
      <c r="E4863" s="2" t="s">
        <v>778</v>
      </c>
      <c r="F4863">
        <v>4.9000000000000004</v>
      </c>
      <c r="G4863">
        <v>338</v>
      </c>
      <c r="H4863" s="2" t="s">
        <v>11810</v>
      </c>
      <c r="I4863" s="2" t="s">
        <v>43</v>
      </c>
      <c r="J4863" s="2" t="s">
        <v>1406</v>
      </c>
      <c r="K4863" s="2" t="s">
        <v>4334</v>
      </c>
    </row>
    <row r="4864" spans="1:11" x14ac:dyDescent="0.3">
      <c r="A4864">
        <v>13462</v>
      </c>
      <c r="B4864" s="2" t="s">
        <v>13245</v>
      </c>
      <c r="C4864">
        <v>1961</v>
      </c>
      <c r="D4864">
        <v>139</v>
      </c>
      <c r="E4864" s="2" t="s">
        <v>706</v>
      </c>
      <c r="F4864">
        <v>7.5</v>
      </c>
      <c r="G4864">
        <v>21</v>
      </c>
      <c r="H4864" s="2" t="s">
        <v>1935</v>
      </c>
      <c r="I4864" s="2" t="s">
        <v>1935</v>
      </c>
      <c r="J4864" s="2" t="s">
        <v>5471</v>
      </c>
      <c r="K4864" s="2" t="s">
        <v>2401</v>
      </c>
    </row>
    <row r="4865" spans="1:11" x14ac:dyDescent="0.3">
      <c r="A4865">
        <v>13464</v>
      </c>
      <c r="B4865" s="2" t="s">
        <v>13245</v>
      </c>
      <c r="C4865">
        <v>2018</v>
      </c>
      <c r="D4865">
        <v>128</v>
      </c>
      <c r="E4865" s="2" t="s">
        <v>134</v>
      </c>
      <c r="F4865">
        <v>7.6</v>
      </c>
      <c r="G4865">
        <v>29900</v>
      </c>
      <c r="H4865" s="2" t="s">
        <v>3014</v>
      </c>
      <c r="I4865" s="2" t="s">
        <v>1881</v>
      </c>
      <c r="J4865" s="2" t="s">
        <v>1236</v>
      </c>
      <c r="K4865" s="2" t="s">
        <v>2018</v>
      </c>
    </row>
    <row r="4866" spans="1:11" x14ac:dyDescent="0.3">
      <c r="A4866">
        <v>13467</v>
      </c>
      <c r="B4866" s="2" t="s">
        <v>13247</v>
      </c>
      <c r="C4866">
        <v>2020</v>
      </c>
      <c r="D4866">
        <v>146</v>
      </c>
      <c r="E4866" s="2" t="s">
        <v>1403</v>
      </c>
      <c r="F4866">
        <v>3.6</v>
      </c>
      <c r="G4866">
        <v>5930</v>
      </c>
      <c r="H4866" s="2" t="s">
        <v>613</v>
      </c>
      <c r="I4866" s="2" t="s">
        <v>2307</v>
      </c>
      <c r="J4866" s="2" t="s">
        <v>1236</v>
      </c>
      <c r="K4866" s="2" t="s">
        <v>710</v>
      </c>
    </row>
    <row r="4867" spans="1:11" x14ac:dyDescent="0.3">
      <c r="A4867">
        <v>13468</v>
      </c>
      <c r="B4867" s="2" t="s">
        <v>13249</v>
      </c>
      <c r="C4867">
        <v>1995</v>
      </c>
      <c r="D4867">
        <v>148</v>
      </c>
      <c r="E4867" s="2" t="s">
        <v>173</v>
      </c>
      <c r="F4867">
        <v>5.2</v>
      </c>
      <c r="G4867">
        <v>16</v>
      </c>
      <c r="H4867" s="2" t="s">
        <v>8462</v>
      </c>
      <c r="I4867" s="2" t="s">
        <v>1496</v>
      </c>
      <c r="J4867" s="2" t="s">
        <v>3395</v>
      </c>
      <c r="K4867" s="2" t="s">
        <v>3055</v>
      </c>
    </row>
    <row r="4868" spans="1:11" x14ac:dyDescent="0.3">
      <c r="A4868">
        <v>13469</v>
      </c>
      <c r="B4868" s="2" t="s">
        <v>13250</v>
      </c>
      <c r="C4868">
        <v>2009</v>
      </c>
      <c r="D4868">
        <v>96</v>
      </c>
      <c r="E4868" s="2" t="s">
        <v>13251</v>
      </c>
      <c r="F4868">
        <v>3.7</v>
      </c>
      <c r="G4868">
        <v>23206</v>
      </c>
      <c r="H4868" s="2" t="s">
        <v>13253</v>
      </c>
      <c r="I4868" s="2" t="s">
        <v>13254</v>
      </c>
      <c r="J4868" s="2" t="s">
        <v>13255</v>
      </c>
      <c r="K4868" s="2" t="s">
        <v>13256</v>
      </c>
    </row>
    <row r="4869" spans="1:11" x14ac:dyDescent="0.3">
      <c r="A4869">
        <v>13470</v>
      </c>
      <c r="B4869" s="2" t="s">
        <v>13257</v>
      </c>
      <c r="C4869">
        <v>1938</v>
      </c>
      <c r="D4869">
        <v>135</v>
      </c>
      <c r="E4869" s="2" t="s">
        <v>14</v>
      </c>
      <c r="F4869">
        <v>6.3</v>
      </c>
      <c r="G4869">
        <v>15</v>
      </c>
      <c r="H4869" s="2" t="s">
        <v>1187</v>
      </c>
      <c r="I4869" s="2" t="s">
        <v>5138</v>
      </c>
      <c r="J4869" s="2" t="s">
        <v>13258</v>
      </c>
      <c r="K4869" s="2" t="s">
        <v>13259</v>
      </c>
    </row>
    <row r="4870" spans="1:11" x14ac:dyDescent="0.3">
      <c r="A4870">
        <v>13472</v>
      </c>
      <c r="B4870" s="2" t="s">
        <v>13260</v>
      </c>
      <c r="C4870">
        <v>2010</v>
      </c>
      <c r="D4870">
        <v>128</v>
      </c>
      <c r="E4870" s="2" t="s">
        <v>660</v>
      </c>
      <c r="F4870">
        <v>6.9</v>
      </c>
      <c r="G4870">
        <v>1014</v>
      </c>
      <c r="H4870" s="2" t="s">
        <v>9845</v>
      </c>
      <c r="I4870" s="2" t="s">
        <v>4093</v>
      </c>
      <c r="J4870" s="2" t="s">
        <v>10295</v>
      </c>
      <c r="K4870" s="2" t="s">
        <v>663</v>
      </c>
    </row>
    <row r="4871" spans="1:11" x14ac:dyDescent="0.3">
      <c r="A4871">
        <v>13475</v>
      </c>
      <c r="B4871" s="2" t="s">
        <v>13262</v>
      </c>
      <c r="C4871">
        <v>2014</v>
      </c>
      <c r="D4871">
        <v>100</v>
      </c>
      <c r="E4871" s="2" t="s">
        <v>14</v>
      </c>
      <c r="F4871">
        <v>6.5</v>
      </c>
      <c r="G4871">
        <v>31</v>
      </c>
      <c r="H4871" s="2" t="s">
        <v>13263</v>
      </c>
      <c r="I4871" s="2" t="s">
        <v>1225</v>
      </c>
      <c r="J4871" s="2" t="s">
        <v>13264</v>
      </c>
      <c r="K4871" s="2" t="s">
        <v>12801</v>
      </c>
    </row>
    <row r="4872" spans="1:11" x14ac:dyDescent="0.3">
      <c r="A4872">
        <v>13480</v>
      </c>
      <c r="B4872" s="2" t="s">
        <v>13265</v>
      </c>
      <c r="C4872">
        <v>2012</v>
      </c>
      <c r="D4872">
        <v>146</v>
      </c>
      <c r="E4872" s="2" t="s">
        <v>3469</v>
      </c>
      <c r="F4872">
        <v>5.3</v>
      </c>
      <c r="G4872">
        <v>16038</v>
      </c>
      <c r="H4872" s="2" t="s">
        <v>1555</v>
      </c>
      <c r="I4872" s="2" t="s">
        <v>624</v>
      </c>
      <c r="J4872" s="2" t="s">
        <v>266</v>
      </c>
      <c r="K4872" s="2" t="s">
        <v>2307</v>
      </c>
    </row>
    <row r="4873" spans="1:11" x14ac:dyDescent="0.3">
      <c r="A4873">
        <v>13481</v>
      </c>
      <c r="B4873" s="2" t="s">
        <v>13266</v>
      </c>
      <c r="C4873">
        <v>2019</v>
      </c>
      <c r="D4873">
        <v>146</v>
      </c>
      <c r="E4873" s="2" t="s">
        <v>817</v>
      </c>
      <c r="F4873">
        <v>2.2000000000000002</v>
      </c>
      <c r="G4873">
        <v>17483</v>
      </c>
      <c r="H4873" s="2" t="s">
        <v>6605</v>
      </c>
      <c r="I4873" s="2" t="s">
        <v>614</v>
      </c>
      <c r="J4873" s="2" t="s">
        <v>8643</v>
      </c>
      <c r="K4873" s="2" t="s">
        <v>9964</v>
      </c>
    </row>
    <row r="4874" spans="1:11" x14ac:dyDescent="0.3">
      <c r="A4874">
        <v>13482</v>
      </c>
      <c r="B4874" s="2" t="s">
        <v>13268</v>
      </c>
      <c r="C4874">
        <v>2003</v>
      </c>
      <c r="D4874">
        <v>121</v>
      </c>
      <c r="E4874" s="2" t="s">
        <v>3890</v>
      </c>
      <c r="F4874">
        <v>2.6</v>
      </c>
      <c r="G4874">
        <v>121</v>
      </c>
      <c r="H4874" s="2" t="s">
        <v>13269</v>
      </c>
      <c r="I4874" s="2" t="s">
        <v>1029</v>
      </c>
      <c r="J4874" s="2" t="s">
        <v>13270</v>
      </c>
      <c r="K4874" s="2" t="s">
        <v>2066</v>
      </c>
    </row>
    <row r="4875" spans="1:11" x14ac:dyDescent="0.3">
      <c r="A4875">
        <v>13487</v>
      </c>
      <c r="B4875" s="2" t="s">
        <v>13271</v>
      </c>
      <c r="C4875">
        <v>2001</v>
      </c>
      <c r="D4875">
        <v>157</v>
      </c>
      <c r="E4875" s="2" t="s">
        <v>13272</v>
      </c>
      <c r="F4875">
        <v>6.7</v>
      </c>
      <c r="G4875">
        <v>1859</v>
      </c>
      <c r="H4875" s="2" t="s">
        <v>2189</v>
      </c>
      <c r="I4875" s="2" t="s">
        <v>197</v>
      </c>
      <c r="J4875" s="2" t="s">
        <v>5597</v>
      </c>
      <c r="K4875" s="2" t="s">
        <v>2332</v>
      </c>
    </row>
    <row r="4876" spans="1:11" x14ac:dyDescent="0.3">
      <c r="A4876">
        <v>13491</v>
      </c>
      <c r="B4876" s="2" t="s">
        <v>13273</v>
      </c>
      <c r="C4876">
        <v>1954</v>
      </c>
      <c r="D4876">
        <v>107</v>
      </c>
      <c r="E4876" s="2" t="s">
        <v>637</v>
      </c>
      <c r="F4876">
        <v>5.4</v>
      </c>
      <c r="G4876">
        <v>9</v>
      </c>
      <c r="H4876" s="2" t="s">
        <v>1935</v>
      </c>
      <c r="I4876" s="2" t="s">
        <v>1189</v>
      </c>
      <c r="J4876" s="2" t="s">
        <v>1935</v>
      </c>
      <c r="K4876" s="2" t="s">
        <v>3034</v>
      </c>
    </row>
    <row r="4877" spans="1:11" x14ac:dyDescent="0.3">
      <c r="A4877">
        <v>13501</v>
      </c>
      <c r="B4877" s="2" t="s">
        <v>13274</v>
      </c>
      <c r="C4877">
        <v>1971</v>
      </c>
      <c r="D4877">
        <v>180</v>
      </c>
      <c r="E4877" s="2" t="s">
        <v>817</v>
      </c>
      <c r="F4877">
        <v>6.5</v>
      </c>
      <c r="G4877">
        <v>31</v>
      </c>
      <c r="H4877" s="2" t="s">
        <v>7715</v>
      </c>
      <c r="I4877" s="2" t="s">
        <v>1010</v>
      </c>
      <c r="J4877" s="2" t="s">
        <v>122</v>
      </c>
      <c r="K4877" s="2" t="s">
        <v>13275</v>
      </c>
    </row>
    <row r="4878" spans="1:11" x14ac:dyDescent="0.3">
      <c r="A4878">
        <v>13502</v>
      </c>
      <c r="B4878" s="2" t="s">
        <v>13276</v>
      </c>
      <c r="C4878">
        <v>1966</v>
      </c>
      <c r="D4878">
        <v>130</v>
      </c>
      <c r="E4878" s="2" t="s">
        <v>312</v>
      </c>
      <c r="F4878">
        <v>8.1999999999999993</v>
      </c>
      <c r="G4878">
        <v>41</v>
      </c>
      <c r="H4878" s="2" t="s">
        <v>13277</v>
      </c>
      <c r="I4878" s="2" t="s">
        <v>13278</v>
      </c>
      <c r="J4878" s="2" t="s">
        <v>11691</v>
      </c>
      <c r="K4878" s="2" t="s">
        <v>13279</v>
      </c>
    </row>
    <row r="4879" spans="1:11" x14ac:dyDescent="0.3">
      <c r="A4879">
        <v>13507</v>
      </c>
      <c r="B4879" s="2" t="s">
        <v>13280</v>
      </c>
      <c r="C4879">
        <v>2005</v>
      </c>
      <c r="D4879">
        <v>105</v>
      </c>
      <c r="E4879" s="2" t="s">
        <v>14</v>
      </c>
      <c r="F4879">
        <v>7.2</v>
      </c>
      <c r="G4879">
        <v>13</v>
      </c>
      <c r="H4879" s="2" t="s">
        <v>13281</v>
      </c>
      <c r="I4879" s="2" t="s">
        <v>13282</v>
      </c>
      <c r="J4879" s="2" t="s">
        <v>13283</v>
      </c>
      <c r="K4879" s="2" t="s">
        <v>13284</v>
      </c>
    </row>
    <row r="4880" spans="1:11" x14ac:dyDescent="0.3">
      <c r="A4880">
        <v>13508</v>
      </c>
      <c r="B4880" s="2" t="s">
        <v>13285</v>
      </c>
      <c r="C4880">
        <v>2005</v>
      </c>
      <c r="D4880">
        <v>139</v>
      </c>
      <c r="E4880" s="2" t="s">
        <v>660</v>
      </c>
      <c r="F4880">
        <v>3.7</v>
      </c>
      <c r="G4880">
        <v>35</v>
      </c>
      <c r="H4880" s="2" t="s">
        <v>13286</v>
      </c>
      <c r="I4880" s="2" t="s">
        <v>11726</v>
      </c>
      <c r="J4880" s="2" t="s">
        <v>13287</v>
      </c>
      <c r="K4880" s="2" t="s">
        <v>13288</v>
      </c>
    </row>
    <row r="4881" spans="1:11" x14ac:dyDescent="0.3">
      <c r="A4881">
        <v>13509</v>
      </c>
      <c r="B4881" s="2" t="s">
        <v>13289</v>
      </c>
      <c r="C4881">
        <v>2000</v>
      </c>
      <c r="D4881">
        <v>145</v>
      </c>
      <c r="E4881" s="2" t="s">
        <v>660</v>
      </c>
      <c r="F4881">
        <v>4</v>
      </c>
      <c r="G4881">
        <v>44</v>
      </c>
      <c r="H4881" s="2" t="s">
        <v>812</v>
      </c>
      <c r="I4881" s="2" t="s">
        <v>998</v>
      </c>
      <c r="J4881" s="2" t="s">
        <v>13290</v>
      </c>
      <c r="K4881" s="2" t="s">
        <v>2159</v>
      </c>
    </row>
    <row r="4882" spans="1:11" x14ac:dyDescent="0.3">
      <c r="A4882">
        <v>13511</v>
      </c>
      <c r="B4882" s="2" t="s">
        <v>13291</v>
      </c>
      <c r="C4882">
        <v>1979</v>
      </c>
      <c r="D4882">
        <v>164</v>
      </c>
      <c r="E4882" s="2" t="s">
        <v>1559</v>
      </c>
      <c r="F4882">
        <v>6.7</v>
      </c>
      <c r="G4882">
        <v>1053</v>
      </c>
      <c r="H4882" s="2" t="s">
        <v>684</v>
      </c>
      <c r="I4882" s="2" t="s">
        <v>685</v>
      </c>
      <c r="J4882" s="2" t="s">
        <v>104</v>
      </c>
      <c r="K4882" s="2" t="s">
        <v>923</v>
      </c>
    </row>
    <row r="4883" spans="1:11" x14ac:dyDescent="0.3">
      <c r="A4883">
        <v>13512</v>
      </c>
      <c r="B4883" s="2" t="s">
        <v>13291</v>
      </c>
      <c r="C4883">
        <v>1994</v>
      </c>
      <c r="D4883">
        <v>145</v>
      </c>
      <c r="E4883" s="2" t="s">
        <v>817</v>
      </c>
      <c r="F4883">
        <v>5.7</v>
      </c>
      <c r="G4883">
        <v>1755</v>
      </c>
      <c r="H4883" s="2" t="s">
        <v>2042</v>
      </c>
      <c r="I4883" s="2" t="s">
        <v>1018</v>
      </c>
      <c r="J4883" s="2" t="s">
        <v>274</v>
      </c>
      <c r="K4883" s="2" t="s">
        <v>1216</v>
      </c>
    </row>
    <row r="4884" spans="1:11" x14ac:dyDescent="0.3">
      <c r="A4884">
        <v>13515</v>
      </c>
      <c r="B4884" s="2" t="s">
        <v>13293</v>
      </c>
      <c r="C4884">
        <v>1968</v>
      </c>
      <c r="D4884">
        <v>160</v>
      </c>
      <c r="E4884" s="2" t="s">
        <v>388</v>
      </c>
      <c r="F4884">
        <v>4.8</v>
      </c>
      <c r="G4884">
        <v>29</v>
      </c>
      <c r="H4884" s="2" t="s">
        <v>13294</v>
      </c>
      <c r="I4884" s="2" t="s">
        <v>2401</v>
      </c>
      <c r="J4884" s="2" t="s">
        <v>785</v>
      </c>
      <c r="K4884" s="2" t="s">
        <v>1368</v>
      </c>
    </row>
    <row r="4885" spans="1:11" x14ac:dyDescent="0.3">
      <c r="A4885">
        <v>13522</v>
      </c>
      <c r="B4885" s="2" t="s">
        <v>13295</v>
      </c>
      <c r="C4885">
        <v>1986</v>
      </c>
      <c r="D4885">
        <v>143</v>
      </c>
      <c r="E4885" s="2" t="s">
        <v>637</v>
      </c>
      <c r="F4885">
        <v>6.1</v>
      </c>
      <c r="G4885">
        <v>43</v>
      </c>
      <c r="H4885" s="2" t="s">
        <v>773</v>
      </c>
      <c r="I4885" s="2" t="s">
        <v>785</v>
      </c>
      <c r="J4885" s="2" t="s">
        <v>968</v>
      </c>
      <c r="K4885" s="2" t="s">
        <v>910</v>
      </c>
    </row>
    <row r="4886" spans="1:11" x14ac:dyDescent="0.3">
      <c r="A4886">
        <v>13526</v>
      </c>
      <c r="B4886" s="2" t="s">
        <v>13296</v>
      </c>
      <c r="C4886">
        <v>1970</v>
      </c>
      <c r="D4886">
        <v>130</v>
      </c>
      <c r="E4886" s="2" t="s">
        <v>101</v>
      </c>
      <c r="F4886">
        <v>6.4</v>
      </c>
      <c r="G4886">
        <v>45</v>
      </c>
      <c r="H4886" s="2" t="s">
        <v>2888</v>
      </c>
      <c r="I4886" s="2" t="s">
        <v>685</v>
      </c>
      <c r="J4886" s="2" t="s">
        <v>523</v>
      </c>
      <c r="K4886" s="2" t="s">
        <v>2034</v>
      </c>
    </row>
    <row r="4887" spans="1:11" x14ac:dyDescent="0.3">
      <c r="A4887">
        <v>13527</v>
      </c>
      <c r="B4887" s="2" t="s">
        <v>13297</v>
      </c>
      <c r="C4887">
        <v>2018</v>
      </c>
      <c r="D4887">
        <v>122</v>
      </c>
      <c r="E4887" s="2" t="s">
        <v>101</v>
      </c>
      <c r="F4887">
        <v>6.8</v>
      </c>
      <c r="G4887">
        <v>7421</v>
      </c>
      <c r="H4887" s="2" t="s">
        <v>111</v>
      </c>
      <c r="I4887" s="2" t="s">
        <v>1557</v>
      </c>
      <c r="J4887" s="2" t="s">
        <v>2307</v>
      </c>
      <c r="K4887" s="2" t="s">
        <v>742</v>
      </c>
    </row>
    <row r="4888" spans="1:11" x14ac:dyDescent="0.3">
      <c r="A4888">
        <v>13528</v>
      </c>
      <c r="B4888" s="2" t="s">
        <v>13299</v>
      </c>
      <c r="C4888">
        <v>1960</v>
      </c>
      <c r="D4888">
        <v>161</v>
      </c>
      <c r="E4888" s="2" t="s">
        <v>388</v>
      </c>
      <c r="F4888">
        <v>7.3</v>
      </c>
      <c r="G4888">
        <v>326</v>
      </c>
      <c r="H4888" s="2" t="s">
        <v>3085</v>
      </c>
      <c r="I4888" s="2" t="s">
        <v>2033</v>
      </c>
      <c r="J4888" s="2" t="s">
        <v>893</v>
      </c>
      <c r="K4888" s="2" t="s">
        <v>123</v>
      </c>
    </row>
    <row r="4889" spans="1:11" x14ac:dyDescent="0.3">
      <c r="A4889">
        <v>13536</v>
      </c>
      <c r="B4889" s="2" t="s">
        <v>13300</v>
      </c>
      <c r="C4889">
        <v>2014</v>
      </c>
      <c r="D4889">
        <v>89</v>
      </c>
      <c r="E4889" s="2" t="s">
        <v>22</v>
      </c>
      <c r="F4889">
        <v>7.1</v>
      </c>
      <c r="G4889">
        <v>2478</v>
      </c>
      <c r="H4889" s="2" t="s">
        <v>10883</v>
      </c>
      <c r="I4889" s="2" t="s">
        <v>13302</v>
      </c>
      <c r="J4889" s="2" t="s">
        <v>13303</v>
      </c>
      <c r="K4889" s="2" t="s">
        <v>5481</v>
      </c>
    </row>
    <row r="4890" spans="1:11" x14ac:dyDescent="0.3">
      <c r="A4890">
        <v>13537</v>
      </c>
      <c r="B4890" s="2" t="s">
        <v>13304</v>
      </c>
      <c r="C4890">
        <v>2004</v>
      </c>
      <c r="D4890">
        <v>138</v>
      </c>
      <c r="E4890" s="2" t="s">
        <v>660</v>
      </c>
      <c r="F4890">
        <v>3.2</v>
      </c>
      <c r="G4890">
        <v>359</v>
      </c>
      <c r="H4890" s="2" t="s">
        <v>1308</v>
      </c>
      <c r="I4890" s="2" t="s">
        <v>11811</v>
      </c>
      <c r="J4890" s="2" t="s">
        <v>7241</v>
      </c>
      <c r="K4890" s="2" t="s">
        <v>9085</v>
      </c>
    </row>
    <row r="4891" spans="1:11" x14ac:dyDescent="0.3">
      <c r="A4891">
        <v>13539</v>
      </c>
      <c r="B4891" s="2" t="s">
        <v>13305</v>
      </c>
      <c r="C4891">
        <v>2000</v>
      </c>
      <c r="D4891">
        <v>120</v>
      </c>
      <c r="E4891" s="2" t="s">
        <v>835</v>
      </c>
      <c r="F4891">
        <v>5.6</v>
      </c>
      <c r="G4891">
        <v>54</v>
      </c>
      <c r="H4891" s="2" t="s">
        <v>3277</v>
      </c>
      <c r="I4891" s="2" t="s">
        <v>769</v>
      </c>
      <c r="J4891" s="2" t="s">
        <v>1620</v>
      </c>
      <c r="K4891" s="2" t="s">
        <v>129</v>
      </c>
    </row>
    <row r="4892" spans="1:11" x14ac:dyDescent="0.3">
      <c r="A4892">
        <v>13540</v>
      </c>
      <c r="B4892" s="2" t="s">
        <v>13155</v>
      </c>
      <c r="C4892">
        <v>2016</v>
      </c>
      <c r="D4892">
        <v>170</v>
      </c>
      <c r="E4892" s="2" t="s">
        <v>2416</v>
      </c>
      <c r="F4892">
        <v>7</v>
      </c>
      <c r="G4892">
        <v>41777</v>
      </c>
      <c r="H4892" s="2" t="s">
        <v>3482</v>
      </c>
      <c r="I4892" s="2" t="s">
        <v>2066</v>
      </c>
      <c r="J4892" s="2" t="s">
        <v>13307</v>
      </c>
      <c r="K4892" s="2" t="s">
        <v>1557</v>
      </c>
    </row>
    <row r="4893" spans="1:11" x14ac:dyDescent="0.3">
      <c r="A4893">
        <v>13551</v>
      </c>
      <c r="B4893" s="2" t="s">
        <v>13308</v>
      </c>
      <c r="C4893">
        <v>2008</v>
      </c>
      <c r="D4893">
        <v>166</v>
      </c>
      <c r="E4893" s="2" t="s">
        <v>1104</v>
      </c>
      <c r="F4893">
        <v>6.2</v>
      </c>
      <c r="G4893">
        <v>238</v>
      </c>
      <c r="H4893" s="2" t="s">
        <v>2182</v>
      </c>
      <c r="I4893" s="2" t="s">
        <v>8743</v>
      </c>
      <c r="J4893" s="2" t="s">
        <v>1386</v>
      </c>
      <c r="K4893" s="2" t="s">
        <v>9351</v>
      </c>
    </row>
    <row r="4894" spans="1:11" x14ac:dyDescent="0.3">
      <c r="A4894">
        <v>13552</v>
      </c>
      <c r="B4894" s="2" t="s">
        <v>13309</v>
      </c>
      <c r="C4894">
        <v>2018</v>
      </c>
      <c r="D4894">
        <v>128</v>
      </c>
      <c r="E4894" s="2" t="s">
        <v>101</v>
      </c>
      <c r="F4894">
        <v>7.1</v>
      </c>
      <c r="G4894">
        <v>16</v>
      </c>
      <c r="H4894" s="2" t="s">
        <v>8734</v>
      </c>
      <c r="I4894" s="2" t="s">
        <v>13310</v>
      </c>
      <c r="J4894" s="2" t="s">
        <v>13311</v>
      </c>
      <c r="K4894" s="2" t="s">
        <v>13312</v>
      </c>
    </row>
    <row r="4895" spans="1:11" x14ac:dyDescent="0.3">
      <c r="A4895">
        <v>13555</v>
      </c>
      <c r="B4895" s="2" t="s">
        <v>13313</v>
      </c>
      <c r="C4895">
        <v>1983</v>
      </c>
      <c r="D4895">
        <v>143</v>
      </c>
      <c r="E4895" s="2" t="s">
        <v>637</v>
      </c>
      <c r="F4895">
        <v>6.9</v>
      </c>
      <c r="G4895">
        <v>11</v>
      </c>
      <c r="H4895" s="2" t="s">
        <v>7825</v>
      </c>
      <c r="I4895" s="2" t="s">
        <v>1620</v>
      </c>
      <c r="J4895" s="2" t="s">
        <v>11330</v>
      </c>
      <c r="K4895" s="2" t="s">
        <v>1607</v>
      </c>
    </row>
    <row r="4896" spans="1:11" x14ac:dyDescent="0.3">
      <c r="A4896">
        <v>13557</v>
      </c>
      <c r="B4896" s="2" t="s">
        <v>13314</v>
      </c>
      <c r="C4896">
        <v>1982</v>
      </c>
      <c r="D4896">
        <v>138</v>
      </c>
      <c r="E4896" s="2" t="s">
        <v>1145</v>
      </c>
      <c r="F4896">
        <v>6.3</v>
      </c>
      <c r="G4896">
        <v>21</v>
      </c>
      <c r="H4896" s="2" t="s">
        <v>7825</v>
      </c>
      <c r="I4896" s="2" t="s">
        <v>129</v>
      </c>
      <c r="J4896" s="2" t="s">
        <v>1153</v>
      </c>
      <c r="K4896" s="2" t="s">
        <v>1607</v>
      </c>
    </row>
    <row r="4897" spans="1:11" x14ac:dyDescent="0.3">
      <c r="A4897">
        <v>13559</v>
      </c>
      <c r="B4897" s="2" t="s">
        <v>13315</v>
      </c>
      <c r="C4897">
        <v>2006</v>
      </c>
      <c r="D4897">
        <v>125</v>
      </c>
      <c r="E4897" s="2" t="s">
        <v>388</v>
      </c>
      <c r="F4897">
        <v>5.4</v>
      </c>
      <c r="G4897">
        <v>18</v>
      </c>
      <c r="H4897" s="2" t="s">
        <v>1259</v>
      </c>
      <c r="I4897" s="2" t="s">
        <v>4229</v>
      </c>
      <c r="J4897" s="2" t="s">
        <v>129</v>
      </c>
      <c r="K4897" s="2" t="s">
        <v>13316</v>
      </c>
    </row>
    <row r="4898" spans="1:11" x14ac:dyDescent="0.3">
      <c r="A4898">
        <v>13560</v>
      </c>
      <c r="B4898" s="2" t="s">
        <v>13317</v>
      </c>
      <c r="C4898">
        <v>1979</v>
      </c>
      <c r="D4898">
        <v>131</v>
      </c>
      <c r="E4898" s="2" t="s">
        <v>92</v>
      </c>
      <c r="F4898">
        <v>5.9</v>
      </c>
      <c r="G4898">
        <v>39</v>
      </c>
      <c r="H4898" s="2" t="s">
        <v>1440</v>
      </c>
      <c r="I4898" s="2" t="s">
        <v>1368</v>
      </c>
      <c r="J4898" s="2" t="s">
        <v>13318</v>
      </c>
      <c r="K4898" s="2" t="s">
        <v>13319</v>
      </c>
    </row>
    <row r="4899" spans="1:11" x14ac:dyDescent="0.3">
      <c r="A4899">
        <v>13564</v>
      </c>
      <c r="B4899" s="2" t="s">
        <v>13320</v>
      </c>
      <c r="C4899">
        <v>2008</v>
      </c>
      <c r="D4899">
        <v>135</v>
      </c>
      <c r="E4899" s="2" t="s">
        <v>10419</v>
      </c>
      <c r="F4899">
        <v>5.3</v>
      </c>
      <c r="G4899">
        <v>2619</v>
      </c>
      <c r="H4899" s="2" t="s">
        <v>1896</v>
      </c>
      <c r="I4899" s="2" t="s">
        <v>1018</v>
      </c>
      <c r="J4899" s="2" t="s">
        <v>541</v>
      </c>
      <c r="K4899" s="2" t="s">
        <v>2282</v>
      </c>
    </row>
    <row r="4900" spans="1:11" x14ac:dyDescent="0.3">
      <c r="A4900">
        <v>13571</v>
      </c>
      <c r="B4900" s="2" t="s">
        <v>13322</v>
      </c>
      <c r="C4900">
        <v>1949</v>
      </c>
      <c r="D4900">
        <v>143</v>
      </c>
      <c r="E4900" s="2" t="s">
        <v>14</v>
      </c>
      <c r="F4900">
        <v>6.6</v>
      </c>
      <c r="G4900">
        <v>30</v>
      </c>
      <c r="H4900" s="2" t="s">
        <v>13323</v>
      </c>
      <c r="I4900" s="2" t="s">
        <v>812</v>
      </c>
      <c r="J4900" s="2" t="s">
        <v>5438</v>
      </c>
      <c r="K4900" s="2" t="s">
        <v>13324</v>
      </c>
    </row>
    <row r="4901" spans="1:11" x14ac:dyDescent="0.3">
      <c r="A4901">
        <v>13573</v>
      </c>
      <c r="B4901" s="2" t="s">
        <v>13325</v>
      </c>
      <c r="C4901">
        <v>1968</v>
      </c>
      <c r="D4901">
        <v>175</v>
      </c>
      <c r="E4901" s="2" t="s">
        <v>660</v>
      </c>
      <c r="F4901">
        <v>6.8</v>
      </c>
      <c r="G4901">
        <v>93</v>
      </c>
      <c r="H4901" s="2" t="s">
        <v>10102</v>
      </c>
      <c r="I4901" s="2" t="s">
        <v>763</v>
      </c>
      <c r="J4901" s="2" t="s">
        <v>1201</v>
      </c>
      <c r="K4901" s="2" t="s">
        <v>1289</v>
      </c>
    </row>
    <row r="4902" spans="1:11" x14ac:dyDescent="0.3">
      <c r="A4902">
        <v>13574</v>
      </c>
      <c r="B4902" s="2" t="s">
        <v>13326</v>
      </c>
      <c r="C4902">
        <v>2013</v>
      </c>
      <c r="D4902">
        <v>100</v>
      </c>
      <c r="E4902" s="2" t="s">
        <v>2984</v>
      </c>
      <c r="F4902">
        <v>5.4</v>
      </c>
      <c r="G4902">
        <v>30</v>
      </c>
      <c r="H4902" s="2" t="s">
        <v>4800</v>
      </c>
      <c r="I4902" s="2" t="s">
        <v>1422</v>
      </c>
      <c r="J4902" s="2" t="s">
        <v>146</v>
      </c>
      <c r="K4902" s="2" t="s">
        <v>7020</v>
      </c>
    </row>
    <row r="4903" spans="1:11" x14ac:dyDescent="0.3">
      <c r="A4903">
        <v>13579</v>
      </c>
      <c r="B4903" s="2" t="s">
        <v>13327</v>
      </c>
      <c r="C4903">
        <v>2017</v>
      </c>
      <c r="D4903">
        <v>56</v>
      </c>
      <c r="E4903" s="2" t="s">
        <v>388</v>
      </c>
      <c r="F4903">
        <v>6.1</v>
      </c>
      <c r="G4903">
        <v>7</v>
      </c>
      <c r="H4903" s="2" t="s">
        <v>13328</v>
      </c>
      <c r="I4903" s="2" t="s">
        <v>13329</v>
      </c>
      <c r="J4903" s="2" t="s">
        <v>13330</v>
      </c>
      <c r="K4903" s="2" t="s">
        <v>13331</v>
      </c>
    </row>
    <row r="4904" spans="1:11" x14ac:dyDescent="0.3">
      <c r="A4904">
        <v>13580</v>
      </c>
      <c r="B4904" s="2" t="s">
        <v>13332</v>
      </c>
      <c r="C4904">
        <v>1984</v>
      </c>
      <c r="D4904">
        <v>114</v>
      </c>
      <c r="E4904" s="2" t="s">
        <v>388</v>
      </c>
      <c r="F4904">
        <v>5.6</v>
      </c>
      <c r="G4904">
        <v>128</v>
      </c>
      <c r="H4904" s="2" t="s">
        <v>2135</v>
      </c>
      <c r="I4904" s="2" t="s">
        <v>315</v>
      </c>
      <c r="J4904" s="2" t="s">
        <v>267</v>
      </c>
      <c r="K4904" s="2" t="s">
        <v>781</v>
      </c>
    </row>
    <row r="4905" spans="1:11" x14ac:dyDescent="0.3">
      <c r="A4905">
        <v>13581</v>
      </c>
      <c r="B4905" s="2" t="s">
        <v>13333</v>
      </c>
      <c r="C4905">
        <v>2009</v>
      </c>
      <c r="D4905">
        <v>127</v>
      </c>
      <c r="E4905" s="2" t="s">
        <v>14</v>
      </c>
      <c r="F4905">
        <v>4.5</v>
      </c>
      <c r="G4905">
        <v>6</v>
      </c>
      <c r="H4905" s="2" t="s">
        <v>13334</v>
      </c>
      <c r="I4905" s="2" t="s">
        <v>12361</v>
      </c>
      <c r="J4905" s="2" t="s">
        <v>13335</v>
      </c>
      <c r="K4905" s="2" t="s">
        <v>13336</v>
      </c>
    </row>
    <row r="4906" spans="1:11" x14ac:dyDescent="0.3">
      <c r="A4906">
        <v>13582</v>
      </c>
      <c r="B4906" s="2" t="s">
        <v>13337</v>
      </c>
      <c r="C4906">
        <v>2004</v>
      </c>
      <c r="D4906">
        <v>169</v>
      </c>
      <c r="E4906" s="2" t="s">
        <v>2697</v>
      </c>
      <c r="F4906">
        <v>2.5</v>
      </c>
      <c r="G4906">
        <v>147</v>
      </c>
      <c r="H4906" s="2" t="s">
        <v>4407</v>
      </c>
      <c r="I4906" s="2" t="s">
        <v>1125</v>
      </c>
      <c r="J4906" s="2" t="s">
        <v>1142</v>
      </c>
      <c r="K4906" s="2" t="s">
        <v>70</v>
      </c>
    </row>
    <row r="4907" spans="1:11" x14ac:dyDescent="0.3">
      <c r="A4907">
        <v>13584</v>
      </c>
      <c r="B4907" s="2" t="s">
        <v>13338</v>
      </c>
      <c r="C4907">
        <v>2005</v>
      </c>
      <c r="D4907">
        <v>60</v>
      </c>
      <c r="E4907" s="2" t="s">
        <v>506</v>
      </c>
      <c r="F4907">
        <v>8.6</v>
      </c>
      <c r="G4907">
        <v>663</v>
      </c>
      <c r="H4907" s="2" t="s">
        <v>13340</v>
      </c>
      <c r="I4907" s="2" t="s">
        <v>104</v>
      </c>
      <c r="J4907" s="2" t="s">
        <v>7826</v>
      </c>
      <c r="K4907" s="2" t="s">
        <v>886</v>
      </c>
    </row>
    <row r="4908" spans="1:11" x14ac:dyDescent="0.3">
      <c r="A4908">
        <v>13585</v>
      </c>
      <c r="B4908" s="2" t="s">
        <v>13341</v>
      </c>
      <c r="C4908">
        <v>2016</v>
      </c>
      <c r="D4908">
        <v>110</v>
      </c>
      <c r="E4908" s="2" t="s">
        <v>240</v>
      </c>
      <c r="F4908">
        <v>6.5</v>
      </c>
      <c r="G4908">
        <v>31</v>
      </c>
      <c r="H4908" s="2" t="s">
        <v>1652</v>
      </c>
      <c r="I4908" s="2" t="s">
        <v>3472</v>
      </c>
      <c r="J4908" s="2" t="s">
        <v>13342</v>
      </c>
      <c r="K4908" s="2" t="s">
        <v>13343</v>
      </c>
    </row>
    <row r="4909" spans="1:11" x14ac:dyDescent="0.3">
      <c r="A4909">
        <v>13586</v>
      </c>
      <c r="B4909" s="2" t="s">
        <v>13344</v>
      </c>
      <c r="C4909">
        <v>1976</v>
      </c>
      <c r="D4909">
        <v>121</v>
      </c>
      <c r="E4909" s="2" t="s">
        <v>14</v>
      </c>
      <c r="F4909">
        <v>6.8</v>
      </c>
      <c r="G4909">
        <v>20</v>
      </c>
      <c r="H4909" s="2" t="s">
        <v>1491</v>
      </c>
      <c r="I4909" s="2" t="s">
        <v>785</v>
      </c>
      <c r="J4909" s="2" t="s">
        <v>715</v>
      </c>
      <c r="K4909" s="2" t="s">
        <v>911</v>
      </c>
    </row>
    <row r="4910" spans="1:11" x14ac:dyDescent="0.3">
      <c r="A4910">
        <v>13587</v>
      </c>
      <c r="B4910" s="2" t="s">
        <v>13345</v>
      </c>
      <c r="C4910">
        <v>2003</v>
      </c>
      <c r="D4910">
        <v>142</v>
      </c>
      <c r="E4910" s="2" t="s">
        <v>660</v>
      </c>
      <c r="F4910">
        <v>4.3</v>
      </c>
      <c r="G4910">
        <v>136</v>
      </c>
      <c r="H4910" s="2" t="s">
        <v>4203</v>
      </c>
      <c r="I4910" s="2" t="s">
        <v>1040</v>
      </c>
      <c r="J4910" s="2" t="s">
        <v>4281</v>
      </c>
      <c r="K4910" s="2" t="s">
        <v>292</v>
      </c>
    </row>
    <row r="4911" spans="1:11" x14ac:dyDescent="0.3">
      <c r="A4911">
        <v>13588</v>
      </c>
      <c r="B4911" s="2" t="s">
        <v>13346</v>
      </c>
      <c r="C4911">
        <v>2014</v>
      </c>
      <c r="D4911">
        <v>90</v>
      </c>
      <c r="E4911" s="2" t="s">
        <v>2285</v>
      </c>
      <c r="F4911">
        <v>5.9</v>
      </c>
      <c r="G4911">
        <v>33</v>
      </c>
      <c r="H4911" s="2" t="s">
        <v>13347</v>
      </c>
      <c r="I4911" s="2" t="s">
        <v>13348</v>
      </c>
      <c r="J4911" s="2" t="s">
        <v>13349</v>
      </c>
      <c r="K4911" s="2" t="s">
        <v>13350</v>
      </c>
    </row>
    <row r="4912" spans="1:11" x14ac:dyDescent="0.3">
      <c r="A4912">
        <v>13589</v>
      </c>
      <c r="B4912" s="2" t="s">
        <v>13351</v>
      </c>
      <c r="C4912">
        <v>2019</v>
      </c>
      <c r="D4912">
        <v>154</v>
      </c>
      <c r="E4912" s="2" t="s">
        <v>1512</v>
      </c>
      <c r="F4912">
        <v>8</v>
      </c>
      <c r="G4912">
        <v>23000</v>
      </c>
      <c r="H4912" s="2" t="s">
        <v>4445</v>
      </c>
      <c r="I4912" s="2" t="s">
        <v>1149</v>
      </c>
      <c r="J4912" s="2" t="s">
        <v>3188</v>
      </c>
      <c r="K4912" s="2" t="s">
        <v>13353</v>
      </c>
    </row>
    <row r="4913" spans="1:11" x14ac:dyDescent="0.3">
      <c r="A4913">
        <v>13593</v>
      </c>
      <c r="B4913" s="2" t="s">
        <v>13354</v>
      </c>
      <c r="C4913">
        <v>2013</v>
      </c>
      <c r="D4913">
        <v>83</v>
      </c>
      <c r="E4913" s="2" t="s">
        <v>8521</v>
      </c>
      <c r="F4913">
        <v>1.9</v>
      </c>
      <c r="G4913">
        <v>180</v>
      </c>
      <c r="H4913" s="2" t="s">
        <v>13355</v>
      </c>
      <c r="I4913" s="2" t="s">
        <v>3051</v>
      </c>
      <c r="J4913" s="2" t="s">
        <v>10525</v>
      </c>
      <c r="K4913" s="2" t="s">
        <v>13356</v>
      </c>
    </row>
    <row r="4914" spans="1:11" x14ac:dyDescent="0.3">
      <c r="A4914">
        <v>13594</v>
      </c>
      <c r="B4914" s="2" t="s">
        <v>13357</v>
      </c>
      <c r="C4914">
        <v>2014</v>
      </c>
      <c r="D4914">
        <v>133</v>
      </c>
      <c r="E4914" s="2" t="s">
        <v>1043</v>
      </c>
      <c r="F4914">
        <v>4.5999999999999996</v>
      </c>
      <c r="G4914">
        <v>398</v>
      </c>
      <c r="H4914" s="2" t="s">
        <v>1215</v>
      </c>
      <c r="I4914" s="2" t="s">
        <v>923</v>
      </c>
      <c r="J4914" s="2" t="s">
        <v>197</v>
      </c>
      <c r="K4914" s="2" t="s">
        <v>922</v>
      </c>
    </row>
    <row r="4915" spans="1:11" x14ac:dyDescent="0.3">
      <c r="A4915">
        <v>13595</v>
      </c>
      <c r="B4915" s="2" t="s">
        <v>13358</v>
      </c>
      <c r="C4915">
        <v>1994</v>
      </c>
      <c r="D4915">
        <v>95</v>
      </c>
      <c r="E4915" s="2" t="s">
        <v>166</v>
      </c>
      <c r="F4915">
        <v>5.5</v>
      </c>
      <c r="G4915">
        <v>70</v>
      </c>
      <c r="H4915" s="2" t="s">
        <v>2036</v>
      </c>
      <c r="I4915" s="2" t="s">
        <v>1496</v>
      </c>
      <c r="J4915" s="2" t="s">
        <v>3395</v>
      </c>
      <c r="K4915" s="2" t="s">
        <v>13359</v>
      </c>
    </row>
    <row r="4916" spans="1:11" x14ac:dyDescent="0.3">
      <c r="A4916">
        <v>13597</v>
      </c>
      <c r="B4916" s="2" t="s">
        <v>13360</v>
      </c>
      <c r="C4916">
        <v>1987</v>
      </c>
      <c r="D4916">
        <v>123</v>
      </c>
      <c r="E4916" s="2" t="s">
        <v>9014</v>
      </c>
      <c r="F4916">
        <v>4.5</v>
      </c>
      <c r="G4916">
        <v>301</v>
      </c>
      <c r="H4916" s="2" t="s">
        <v>13361</v>
      </c>
      <c r="I4916" s="2" t="s">
        <v>8549</v>
      </c>
      <c r="J4916" s="2" t="s">
        <v>3294</v>
      </c>
      <c r="K4916" s="2" t="s">
        <v>781</v>
      </c>
    </row>
    <row r="4917" spans="1:11" x14ac:dyDescent="0.3">
      <c r="A4917">
        <v>13598</v>
      </c>
      <c r="B4917" s="2" t="s">
        <v>13362</v>
      </c>
      <c r="C4917">
        <v>2008</v>
      </c>
      <c r="D4917">
        <v>66</v>
      </c>
      <c r="E4917" s="2" t="s">
        <v>506</v>
      </c>
      <c r="F4917">
        <v>8</v>
      </c>
      <c r="G4917">
        <v>648</v>
      </c>
      <c r="H4917" s="2" t="s">
        <v>13363</v>
      </c>
      <c r="I4917" s="2" t="s">
        <v>13364</v>
      </c>
      <c r="J4917" s="2" t="s">
        <v>13365</v>
      </c>
      <c r="K4917" s="2" t="s">
        <v>13366</v>
      </c>
    </row>
    <row r="4918" spans="1:11" x14ac:dyDescent="0.3">
      <c r="A4918">
        <v>13599</v>
      </c>
      <c r="B4918" s="2" t="s">
        <v>13367</v>
      </c>
      <c r="C4918">
        <v>2008</v>
      </c>
      <c r="D4918">
        <v>120</v>
      </c>
      <c r="E4918" s="2" t="s">
        <v>388</v>
      </c>
      <c r="F4918">
        <v>6</v>
      </c>
      <c r="G4918">
        <v>707</v>
      </c>
      <c r="H4918" s="2" t="s">
        <v>2376</v>
      </c>
      <c r="I4918" s="2" t="s">
        <v>565</v>
      </c>
      <c r="J4918" s="2" t="s">
        <v>5247</v>
      </c>
      <c r="K4918" s="2" t="s">
        <v>5248</v>
      </c>
    </row>
    <row r="4919" spans="1:11" x14ac:dyDescent="0.3">
      <c r="A4919">
        <v>13600</v>
      </c>
      <c r="B4919" s="2" t="s">
        <v>13369</v>
      </c>
      <c r="C4919">
        <v>2002</v>
      </c>
      <c r="D4919">
        <v>136</v>
      </c>
      <c r="E4919" s="2" t="s">
        <v>869</v>
      </c>
      <c r="F4919">
        <v>6.4</v>
      </c>
      <c r="G4919">
        <v>475</v>
      </c>
      <c r="H4919" s="2" t="s">
        <v>5725</v>
      </c>
      <c r="I4919" s="2" t="s">
        <v>8548</v>
      </c>
      <c r="J4919" s="2" t="s">
        <v>13370</v>
      </c>
      <c r="K4919" s="2" t="s">
        <v>6976</v>
      </c>
    </row>
    <row r="4920" spans="1:11" x14ac:dyDescent="0.3">
      <c r="A4920">
        <v>13602</v>
      </c>
      <c r="B4920" s="2" t="s">
        <v>13371</v>
      </c>
      <c r="C4920">
        <v>1985</v>
      </c>
      <c r="D4920">
        <v>149</v>
      </c>
      <c r="E4920" s="2" t="s">
        <v>31</v>
      </c>
      <c r="F4920">
        <v>6.8</v>
      </c>
      <c r="G4920">
        <v>45</v>
      </c>
      <c r="H4920" s="2" t="s">
        <v>5185</v>
      </c>
      <c r="I4920" s="2" t="s">
        <v>1209</v>
      </c>
      <c r="J4920" s="2" t="s">
        <v>905</v>
      </c>
      <c r="K4920" s="2" t="s">
        <v>1359</v>
      </c>
    </row>
    <row r="4921" spans="1:11" x14ac:dyDescent="0.3">
      <c r="A4921">
        <v>13607</v>
      </c>
      <c r="B4921" s="2" t="s">
        <v>13372</v>
      </c>
      <c r="C4921">
        <v>1966</v>
      </c>
      <c r="D4921">
        <v>155</v>
      </c>
      <c r="E4921" s="2" t="s">
        <v>13373</v>
      </c>
      <c r="F4921">
        <v>6.7</v>
      </c>
      <c r="G4921">
        <v>124</v>
      </c>
      <c r="H4921" s="2" t="s">
        <v>1933</v>
      </c>
      <c r="I4921" s="2" t="s">
        <v>1201</v>
      </c>
      <c r="J4921" s="2" t="s">
        <v>877</v>
      </c>
      <c r="K4921" s="2" t="s">
        <v>768</v>
      </c>
    </row>
    <row r="4922" spans="1:11" x14ac:dyDescent="0.3">
      <c r="A4922">
        <v>13609</v>
      </c>
      <c r="B4922" s="2" t="s">
        <v>13374</v>
      </c>
      <c r="C4922">
        <v>1973</v>
      </c>
      <c r="D4922">
        <v>131</v>
      </c>
      <c r="E4922" s="2" t="s">
        <v>9712</v>
      </c>
      <c r="F4922">
        <v>5.7</v>
      </c>
      <c r="G4922">
        <v>10</v>
      </c>
      <c r="H4922" s="2" t="s">
        <v>13375</v>
      </c>
      <c r="I4922" s="2" t="s">
        <v>1010</v>
      </c>
      <c r="J4922" s="2" t="s">
        <v>13376</v>
      </c>
      <c r="K4922" s="2" t="s">
        <v>1941</v>
      </c>
    </row>
    <row r="4923" spans="1:11" x14ac:dyDescent="0.3">
      <c r="A4923">
        <v>13612</v>
      </c>
      <c r="B4923" s="2" t="s">
        <v>13377</v>
      </c>
      <c r="C4923">
        <v>2020</v>
      </c>
      <c r="D4923">
        <v>139</v>
      </c>
      <c r="E4923" s="2" t="s">
        <v>240</v>
      </c>
      <c r="F4923">
        <v>5.9</v>
      </c>
      <c r="G4923">
        <v>3011</v>
      </c>
      <c r="H4923" s="2" t="s">
        <v>11305</v>
      </c>
      <c r="I4923" s="2" t="s">
        <v>227</v>
      </c>
      <c r="J4923" s="2" t="s">
        <v>4862</v>
      </c>
      <c r="K4923" s="2" t="s">
        <v>106</v>
      </c>
    </row>
    <row r="4924" spans="1:11" x14ac:dyDescent="0.3">
      <c r="A4924">
        <v>13615</v>
      </c>
      <c r="B4924" s="2" t="s">
        <v>13379</v>
      </c>
      <c r="C4924">
        <v>1979</v>
      </c>
      <c r="D4924">
        <v>132</v>
      </c>
      <c r="E4924" s="2" t="s">
        <v>4813</v>
      </c>
      <c r="F4924">
        <v>7.3</v>
      </c>
      <c r="G4924">
        <v>95</v>
      </c>
      <c r="H4924" s="2" t="s">
        <v>4810</v>
      </c>
      <c r="I4924" s="2" t="s">
        <v>1153</v>
      </c>
      <c r="J4924" s="2" t="s">
        <v>129</v>
      </c>
      <c r="K4924" s="2" t="s">
        <v>13380</v>
      </c>
    </row>
    <row r="4925" spans="1:11" x14ac:dyDescent="0.3">
      <c r="A4925">
        <v>13616</v>
      </c>
      <c r="B4925" s="2" t="s">
        <v>13381</v>
      </c>
      <c r="C4925">
        <v>1995</v>
      </c>
      <c r="D4925">
        <v>148</v>
      </c>
      <c r="E4925" s="2" t="s">
        <v>2688</v>
      </c>
      <c r="F4925">
        <v>4.0999999999999996</v>
      </c>
      <c r="G4925">
        <v>188</v>
      </c>
      <c r="H4925" s="2" t="s">
        <v>2023</v>
      </c>
      <c r="I4925" s="2" t="s">
        <v>7628</v>
      </c>
      <c r="J4925" s="2" t="s">
        <v>1119</v>
      </c>
      <c r="K4925" s="2" t="s">
        <v>1317</v>
      </c>
    </row>
    <row r="4926" spans="1:11" x14ac:dyDescent="0.3">
      <c r="A4926">
        <v>13618</v>
      </c>
      <c r="B4926" s="2" t="s">
        <v>13382</v>
      </c>
      <c r="C4926">
        <v>2014</v>
      </c>
      <c r="D4926">
        <v>100</v>
      </c>
      <c r="E4926" s="2" t="s">
        <v>5984</v>
      </c>
      <c r="F4926">
        <v>6.3</v>
      </c>
      <c r="G4926">
        <v>68</v>
      </c>
      <c r="H4926" s="2" t="s">
        <v>13383</v>
      </c>
      <c r="I4926" s="2" t="s">
        <v>13384</v>
      </c>
      <c r="J4926" s="2" t="s">
        <v>621</v>
      </c>
      <c r="K4926" s="2" t="s">
        <v>5987</v>
      </c>
    </row>
    <row r="4927" spans="1:11" x14ac:dyDescent="0.3">
      <c r="A4927">
        <v>13619</v>
      </c>
      <c r="B4927" s="2" t="s">
        <v>13385</v>
      </c>
      <c r="C4927">
        <v>1985</v>
      </c>
      <c r="D4927">
        <v>134</v>
      </c>
      <c r="E4927" s="2" t="s">
        <v>660</v>
      </c>
      <c r="F4927">
        <v>5.4</v>
      </c>
      <c r="G4927">
        <v>16</v>
      </c>
      <c r="H4927" s="2" t="s">
        <v>3485</v>
      </c>
      <c r="I4927" s="2" t="s">
        <v>342</v>
      </c>
      <c r="J4927" s="2" t="s">
        <v>2747</v>
      </c>
      <c r="K4927" s="2" t="s">
        <v>524</v>
      </c>
    </row>
    <row r="4928" spans="1:11" x14ac:dyDescent="0.3">
      <c r="A4928">
        <v>13626</v>
      </c>
      <c r="B4928" s="2" t="s">
        <v>13386</v>
      </c>
      <c r="C4928">
        <v>1992</v>
      </c>
      <c r="D4928">
        <v>161</v>
      </c>
      <c r="E4928" s="2" t="s">
        <v>13151</v>
      </c>
      <c r="F4928">
        <v>4.5</v>
      </c>
      <c r="G4928">
        <v>923</v>
      </c>
      <c r="H4928" s="2" t="s">
        <v>5410</v>
      </c>
      <c r="I4928" s="2" t="s">
        <v>2066</v>
      </c>
      <c r="J4928" s="2" t="s">
        <v>267</v>
      </c>
      <c r="K4928" s="2" t="s">
        <v>7261</v>
      </c>
    </row>
    <row r="4929" spans="1:11" x14ac:dyDescent="0.3">
      <c r="A4929">
        <v>13629</v>
      </c>
      <c r="B4929" s="2" t="s">
        <v>13388</v>
      </c>
      <c r="C4929">
        <v>1987</v>
      </c>
      <c r="D4929">
        <v>140</v>
      </c>
      <c r="E4929" s="2" t="s">
        <v>14</v>
      </c>
      <c r="F4929">
        <v>7.3</v>
      </c>
      <c r="G4929">
        <v>26</v>
      </c>
      <c r="H4929" s="2" t="s">
        <v>2186</v>
      </c>
      <c r="I4929" s="2" t="s">
        <v>152</v>
      </c>
      <c r="J4929" s="2" t="s">
        <v>804</v>
      </c>
      <c r="K4929" s="2" t="s">
        <v>2270</v>
      </c>
    </row>
    <row r="4930" spans="1:11" x14ac:dyDescent="0.3">
      <c r="A4930">
        <v>13635</v>
      </c>
      <c r="B4930" s="2" t="s">
        <v>13389</v>
      </c>
      <c r="C4930">
        <v>2004</v>
      </c>
      <c r="D4930">
        <v>189</v>
      </c>
      <c r="E4930" s="2" t="s">
        <v>14</v>
      </c>
      <c r="F4930">
        <v>8.1999999999999993</v>
      </c>
      <c r="G4930">
        <v>85340</v>
      </c>
      <c r="H4930" s="2" t="s">
        <v>2775</v>
      </c>
      <c r="I4930" s="2" t="s">
        <v>2140</v>
      </c>
      <c r="J4930" s="2" t="s">
        <v>13391</v>
      </c>
      <c r="K4930" s="2" t="s">
        <v>13392</v>
      </c>
    </row>
    <row r="4931" spans="1:11" x14ac:dyDescent="0.3">
      <c r="A4931">
        <v>13638</v>
      </c>
      <c r="B4931" s="2" t="s">
        <v>13393</v>
      </c>
      <c r="C4931">
        <v>1977</v>
      </c>
      <c r="D4931">
        <v>129</v>
      </c>
      <c r="E4931" s="2" t="s">
        <v>14</v>
      </c>
      <c r="F4931">
        <v>6.5</v>
      </c>
      <c r="G4931">
        <v>196</v>
      </c>
      <c r="H4931" s="2" t="s">
        <v>2345</v>
      </c>
      <c r="I4931" s="2" t="s">
        <v>152</v>
      </c>
      <c r="J4931" s="2" t="s">
        <v>1209</v>
      </c>
      <c r="K4931" s="2" t="s">
        <v>1165</v>
      </c>
    </row>
    <row r="4932" spans="1:11" x14ac:dyDescent="0.3">
      <c r="A4932">
        <v>13640</v>
      </c>
      <c r="B4932" s="2" t="s">
        <v>13393</v>
      </c>
      <c r="C4932">
        <v>2007</v>
      </c>
      <c r="D4932">
        <v>140</v>
      </c>
      <c r="E4932" s="2" t="s">
        <v>14</v>
      </c>
      <c r="F4932">
        <v>6.8</v>
      </c>
      <c r="G4932">
        <v>374</v>
      </c>
      <c r="H4932" s="2" t="s">
        <v>1405</v>
      </c>
      <c r="I4932" s="2" t="s">
        <v>227</v>
      </c>
      <c r="J4932" s="2" t="s">
        <v>343</v>
      </c>
      <c r="K4932" s="2" t="s">
        <v>13394</v>
      </c>
    </row>
    <row r="4933" spans="1:11" x14ac:dyDescent="0.3">
      <c r="A4933">
        <v>13643</v>
      </c>
      <c r="B4933" s="2" t="s">
        <v>13395</v>
      </c>
      <c r="C4933">
        <v>1982</v>
      </c>
      <c r="D4933">
        <v>151</v>
      </c>
      <c r="E4933" s="2" t="s">
        <v>835</v>
      </c>
      <c r="F4933">
        <v>6.3</v>
      </c>
      <c r="G4933">
        <v>87</v>
      </c>
      <c r="H4933" s="2" t="s">
        <v>1090</v>
      </c>
      <c r="I4933" s="2" t="s">
        <v>13396</v>
      </c>
      <c r="J4933" s="2" t="s">
        <v>1090</v>
      </c>
      <c r="K4933" s="2" t="s">
        <v>129</v>
      </c>
    </row>
    <row r="4934" spans="1:11" x14ac:dyDescent="0.3">
      <c r="A4934">
        <v>13651</v>
      </c>
      <c r="B4934" s="2" t="s">
        <v>13397</v>
      </c>
      <c r="C4934">
        <v>1990</v>
      </c>
      <c r="D4934">
        <v>160</v>
      </c>
      <c r="E4934" s="2" t="s">
        <v>14</v>
      </c>
      <c r="F4934">
        <v>6.7</v>
      </c>
      <c r="G4934">
        <v>1255</v>
      </c>
      <c r="H4934" s="2" t="s">
        <v>837</v>
      </c>
      <c r="I4934" s="2" t="s">
        <v>464</v>
      </c>
      <c r="J4934" s="2" t="s">
        <v>697</v>
      </c>
      <c r="K4934" s="2" t="s">
        <v>1627</v>
      </c>
    </row>
    <row r="4935" spans="1:11" x14ac:dyDescent="0.3">
      <c r="A4935">
        <v>13655</v>
      </c>
      <c r="B4935" s="2" t="s">
        <v>13399</v>
      </c>
      <c r="C4935">
        <v>1978</v>
      </c>
      <c r="D4935">
        <v>164</v>
      </c>
      <c r="E4935" s="2" t="s">
        <v>92</v>
      </c>
      <c r="F4935">
        <v>5.5</v>
      </c>
      <c r="G4935">
        <v>57</v>
      </c>
      <c r="H4935" s="2" t="s">
        <v>938</v>
      </c>
      <c r="I4935" s="2" t="s">
        <v>1010</v>
      </c>
      <c r="J4935" s="2" t="s">
        <v>785</v>
      </c>
      <c r="K4935" s="2" t="s">
        <v>987</v>
      </c>
    </row>
    <row r="4936" spans="1:11" x14ac:dyDescent="0.3">
      <c r="A4936">
        <v>13664</v>
      </c>
      <c r="B4936" s="2" t="s">
        <v>13400</v>
      </c>
      <c r="C4936">
        <v>1986</v>
      </c>
      <c r="D4936">
        <v>151</v>
      </c>
      <c r="E4936" s="2" t="s">
        <v>14</v>
      </c>
      <c r="F4936">
        <v>6.7</v>
      </c>
      <c r="G4936">
        <v>103</v>
      </c>
      <c r="H4936" s="2" t="s">
        <v>13401</v>
      </c>
      <c r="I4936" s="2" t="s">
        <v>685</v>
      </c>
      <c r="J4936" s="2" t="s">
        <v>523</v>
      </c>
      <c r="K4936" s="2" t="s">
        <v>916</v>
      </c>
    </row>
    <row r="4937" spans="1:11" x14ac:dyDescent="0.3">
      <c r="A4937">
        <v>13666</v>
      </c>
      <c r="B4937" s="2" t="s">
        <v>13402</v>
      </c>
      <c r="C4937">
        <v>1980</v>
      </c>
      <c r="D4937">
        <v>161</v>
      </c>
      <c r="E4937" s="2" t="s">
        <v>92</v>
      </c>
      <c r="F4937">
        <v>7.4</v>
      </c>
      <c r="G4937">
        <v>85</v>
      </c>
      <c r="H4937" s="2" t="s">
        <v>13403</v>
      </c>
      <c r="I4937" s="2" t="s">
        <v>685</v>
      </c>
      <c r="J4937" s="2" t="s">
        <v>1010</v>
      </c>
      <c r="K4937" s="2" t="s">
        <v>831</v>
      </c>
    </row>
    <row r="4938" spans="1:11" x14ac:dyDescent="0.3">
      <c r="A4938">
        <v>13668</v>
      </c>
      <c r="B4938" s="2" t="s">
        <v>13404</v>
      </c>
      <c r="C4938">
        <v>1983</v>
      </c>
      <c r="D4938">
        <v>170</v>
      </c>
      <c r="E4938" s="2" t="s">
        <v>101</v>
      </c>
      <c r="F4938">
        <v>6.1</v>
      </c>
      <c r="G4938">
        <v>22</v>
      </c>
      <c r="H4938" s="2" t="s">
        <v>13405</v>
      </c>
      <c r="I4938" s="2" t="s">
        <v>987</v>
      </c>
      <c r="J4938" s="2" t="s">
        <v>152</v>
      </c>
      <c r="K4938" s="2" t="s">
        <v>1928</v>
      </c>
    </row>
    <row r="4939" spans="1:11" x14ac:dyDescent="0.3">
      <c r="A4939">
        <v>13673</v>
      </c>
      <c r="B4939" s="2" t="s">
        <v>13406</v>
      </c>
      <c r="C4939">
        <v>2017</v>
      </c>
      <c r="D4939">
        <v>116</v>
      </c>
      <c r="E4939" s="2" t="s">
        <v>92</v>
      </c>
      <c r="F4939">
        <v>3.4</v>
      </c>
      <c r="G4939">
        <v>244</v>
      </c>
      <c r="H4939" s="2" t="s">
        <v>7863</v>
      </c>
      <c r="I4939" s="2" t="s">
        <v>5355</v>
      </c>
      <c r="J4939" s="2" t="s">
        <v>8247</v>
      </c>
      <c r="K4939" s="2" t="s">
        <v>960</v>
      </c>
    </row>
    <row r="4940" spans="1:11" x14ac:dyDescent="0.3">
      <c r="A4940">
        <v>13675</v>
      </c>
      <c r="B4940" s="2" t="s">
        <v>13407</v>
      </c>
      <c r="C4940">
        <v>2021</v>
      </c>
      <c r="D4940">
        <v>130</v>
      </c>
      <c r="E4940" s="2" t="s">
        <v>166</v>
      </c>
      <c r="F4940">
        <v>4.2</v>
      </c>
      <c r="G4940">
        <v>11</v>
      </c>
      <c r="H4940" s="2" t="s">
        <v>13408</v>
      </c>
      <c r="I4940" s="2" t="s">
        <v>7855</v>
      </c>
      <c r="J4940" s="2" t="s">
        <v>13409</v>
      </c>
      <c r="K4940" s="2" t="s">
        <v>13410</v>
      </c>
    </row>
    <row r="4941" spans="1:11" x14ac:dyDescent="0.3">
      <c r="A4941">
        <v>13676</v>
      </c>
      <c r="B4941" s="2" t="s">
        <v>13411</v>
      </c>
      <c r="C4941">
        <v>2018</v>
      </c>
      <c r="D4941">
        <v>104</v>
      </c>
      <c r="E4941" s="2" t="s">
        <v>14</v>
      </c>
      <c r="F4941">
        <v>8.6999999999999993</v>
      </c>
      <c r="G4941">
        <v>93</v>
      </c>
      <c r="H4941" s="2" t="s">
        <v>13412</v>
      </c>
      <c r="I4941" s="2" t="s">
        <v>1253</v>
      </c>
      <c r="J4941" s="2" t="s">
        <v>1023</v>
      </c>
      <c r="K4941" s="2" t="s">
        <v>491</v>
      </c>
    </row>
    <row r="4942" spans="1:11" x14ac:dyDescent="0.3">
      <c r="A4942">
        <v>13677</v>
      </c>
      <c r="B4942" s="2" t="s">
        <v>13413</v>
      </c>
      <c r="C4942">
        <v>2007</v>
      </c>
      <c r="D4942">
        <v>153</v>
      </c>
      <c r="E4942" s="2" t="s">
        <v>1043</v>
      </c>
      <c r="F4942">
        <v>5.6</v>
      </c>
      <c r="G4942">
        <v>4409</v>
      </c>
      <c r="H4942" s="2" t="s">
        <v>2146</v>
      </c>
      <c r="I4942" s="2" t="s">
        <v>1119</v>
      </c>
      <c r="J4942" s="2" t="s">
        <v>1710</v>
      </c>
      <c r="K4942" s="2" t="s">
        <v>89</v>
      </c>
    </row>
    <row r="4943" spans="1:11" x14ac:dyDescent="0.3">
      <c r="A4943">
        <v>13679</v>
      </c>
      <c r="B4943" s="2" t="s">
        <v>13415</v>
      </c>
      <c r="C4943">
        <v>1999</v>
      </c>
      <c r="D4943">
        <v>179</v>
      </c>
      <c r="E4943" s="2" t="s">
        <v>869</v>
      </c>
      <c r="F4943">
        <v>6.7</v>
      </c>
      <c r="G4943">
        <v>5068</v>
      </c>
      <c r="H4943" s="2" t="s">
        <v>846</v>
      </c>
      <c r="I4943" s="2" t="s">
        <v>384</v>
      </c>
      <c r="J4943" s="2" t="s">
        <v>219</v>
      </c>
      <c r="K4943" s="2" t="s">
        <v>35</v>
      </c>
    </row>
    <row r="4944" spans="1:11" x14ac:dyDescent="0.3">
      <c r="A4944">
        <v>13681</v>
      </c>
      <c r="B4944" s="2" t="s">
        <v>13417</v>
      </c>
      <c r="C4944">
        <v>2020</v>
      </c>
      <c r="D4944">
        <v>101</v>
      </c>
      <c r="E4944" s="2" t="s">
        <v>835</v>
      </c>
      <c r="F4944">
        <v>7.3</v>
      </c>
      <c r="G4944">
        <v>25</v>
      </c>
      <c r="H4944" s="2" t="s">
        <v>13418</v>
      </c>
      <c r="I4944" s="2" t="s">
        <v>13419</v>
      </c>
      <c r="J4944" s="2" t="s">
        <v>13420</v>
      </c>
      <c r="K4944" s="2" t="s">
        <v>13421</v>
      </c>
    </row>
    <row r="4945" spans="1:11" x14ac:dyDescent="0.3">
      <c r="A4945">
        <v>13686</v>
      </c>
      <c r="B4945" s="2" t="s">
        <v>13422</v>
      </c>
      <c r="C4945">
        <v>1995</v>
      </c>
      <c r="D4945">
        <v>180</v>
      </c>
      <c r="E4945" s="2" t="s">
        <v>13423</v>
      </c>
      <c r="F4945">
        <v>4.8</v>
      </c>
      <c r="G4945">
        <v>90</v>
      </c>
      <c r="H4945" s="2" t="s">
        <v>7101</v>
      </c>
      <c r="I4945" s="2" t="s">
        <v>781</v>
      </c>
      <c r="J4945" s="2" t="s">
        <v>686</v>
      </c>
      <c r="K4945" s="2" t="s">
        <v>2778</v>
      </c>
    </row>
    <row r="4946" spans="1:11" x14ac:dyDescent="0.3">
      <c r="A4946">
        <v>13690</v>
      </c>
      <c r="B4946" s="2" t="s">
        <v>13424</v>
      </c>
      <c r="C4946">
        <v>2004</v>
      </c>
      <c r="D4946">
        <v>163</v>
      </c>
      <c r="E4946" s="2" t="s">
        <v>3359</v>
      </c>
      <c r="F4946">
        <v>4.5</v>
      </c>
      <c r="G4946">
        <v>2781</v>
      </c>
      <c r="H4946" s="2" t="s">
        <v>382</v>
      </c>
      <c r="I4946" s="2" t="s">
        <v>383</v>
      </c>
      <c r="J4946" s="2" t="s">
        <v>7061</v>
      </c>
      <c r="K4946" s="2" t="s">
        <v>541</v>
      </c>
    </row>
    <row r="4947" spans="1:11" x14ac:dyDescent="0.3">
      <c r="A4947">
        <v>13691</v>
      </c>
      <c r="B4947" s="2" t="s">
        <v>13426</v>
      </c>
      <c r="C4947">
        <v>1999</v>
      </c>
      <c r="D4947">
        <v>133</v>
      </c>
      <c r="E4947" s="2" t="s">
        <v>173</v>
      </c>
      <c r="F4947">
        <v>4.4000000000000004</v>
      </c>
      <c r="G4947">
        <v>21</v>
      </c>
      <c r="H4947" s="2" t="s">
        <v>13427</v>
      </c>
      <c r="I4947" s="2" t="s">
        <v>129</v>
      </c>
      <c r="J4947" s="2" t="s">
        <v>531</v>
      </c>
      <c r="K4947" s="2" t="s">
        <v>13428</v>
      </c>
    </row>
    <row r="4948" spans="1:11" x14ac:dyDescent="0.3">
      <c r="A4948">
        <v>13692</v>
      </c>
      <c r="B4948" s="2" t="s">
        <v>13429</v>
      </c>
      <c r="C4948">
        <v>2013</v>
      </c>
      <c r="D4948">
        <v>108</v>
      </c>
      <c r="E4948" s="2" t="s">
        <v>5984</v>
      </c>
      <c r="F4948">
        <v>7.2</v>
      </c>
      <c r="G4948">
        <v>11709</v>
      </c>
      <c r="H4948" s="2" t="s">
        <v>1219</v>
      </c>
      <c r="I4948" s="2" t="s">
        <v>692</v>
      </c>
      <c r="J4948" s="2" t="s">
        <v>1049</v>
      </c>
      <c r="K4948" s="2" t="s">
        <v>4944</v>
      </c>
    </row>
    <row r="4949" spans="1:11" x14ac:dyDescent="0.3">
      <c r="A4949">
        <v>13693</v>
      </c>
      <c r="B4949" s="2" t="s">
        <v>13431</v>
      </c>
      <c r="C4949">
        <v>2003</v>
      </c>
      <c r="D4949">
        <v>154</v>
      </c>
      <c r="E4949" s="2" t="s">
        <v>173</v>
      </c>
      <c r="F4949">
        <v>4.7</v>
      </c>
      <c r="G4949">
        <v>24</v>
      </c>
      <c r="H4949" s="2" t="s">
        <v>13432</v>
      </c>
      <c r="I4949" s="2" t="s">
        <v>2092</v>
      </c>
      <c r="J4949" s="2" t="s">
        <v>301</v>
      </c>
      <c r="K4949" s="2" t="s">
        <v>770</v>
      </c>
    </row>
    <row r="4950" spans="1:11" x14ac:dyDescent="0.3">
      <c r="A4950">
        <v>13694</v>
      </c>
      <c r="B4950" s="2" t="s">
        <v>13433</v>
      </c>
      <c r="C4950">
        <v>1990</v>
      </c>
      <c r="D4950">
        <v>135</v>
      </c>
      <c r="E4950" s="2" t="s">
        <v>14</v>
      </c>
      <c r="F4950">
        <v>5.6</v>
      </c>
      <c r="G4950">
        <v>8</v>
      </c>
      <c r="H4950" s="2" t="s">
        <v>3265</v>
      </c>
      <c r="I4950" s="2" t="s">
        <v>8080</v>
      </c>
      <c r="J4950" s="2" t="s">
        <v>944</v>
      </c>
      <c r="K4950" s="2" t="s">
        <v>1380</v>
      </c>
    </row>
    <row r="4951" spans="1:11" x14ac:dyDescent="0.3">
      <c r="A4951">
        <v>13701</v>
      </c>
      <c r="B4951" s="2" t="s">
        <v>13434</v>
      </c>
      <c r="C4951">
        <v>1993</v>
      </c>
      <c r="D4951">
        <v>134</v>
      </c>
      <c r="E4951" s="2" t="s">
        <v>835</v>
      </c>
      <c r="F4951">
        <v>4.7</v>
      </c>
      <c r="G4951">
        <v>142</v>
      </c>
      <c r="H4951" s="2" t="s">
        <v>886</v>
      </c>
      <c r="I4951" s="2" t="s">
        <v>129</v>
      </c>
      <c r="J4951" s="2" t="s">
        <v>2101</v>
      </c>
      <c r="K4951" s="2" t="s">
        <v>663</v>
      </c>
    </row>
    <row r="4952" spans="1:11" x14ac:dyDescent="0.3">
      <c r="A4952">
        <v>13704</v>
      </c>
      <c r="B4952" s="2" t="s">
        <v>13435</v>
      </c>
      <c r="C4952">
        <v>1992</v>
      </c>
      <c r="D4952">
        <v>168</v>
      </c>
      <c r="E4952" s="2" t="s">
        <v>1467</v>
      </c>
      <c r="F4952">
        <v>5.7</v>
      </c>
      <c r="G4952">
        <v>316</v>
      </c>
      <c r="H4952" s="2" t="s">
        <v>1395</v>
      </c>
      <c r="I4952" s="2" t="s">
        <v>781</v>
      </c>
      <c r="J4952" s="2" t="s">
        <v>342</v>
      </c>
      <c r="K4952" s="2" t="s">
        <v>1005</v>
      </c>
    </row>
    <row r="4953" spans="1:11" x14ac:dyDescent="0.3">
      <c r="A4953">
        <v>13705</v>
      </c>
      <c r="B4953" s="2" t="s">
        <v>13436</v>
      </c>
      <c r="C4953">
        <v>1986</v>
      </c>
      <c r="D4953">
        <v>117</v>
      </c>
      <c r="E4953" s="2" t="s">
        <v>3066</v>
      </c>
      <c r="F4953">
        <v>5.4</v>
      </c>
      <c r="G4953">
        <v>169</v>
      </c>
      <c r="H4953" s="2" t="s">
        <v>411</v>
      </c>
      <c r="I4953" s="2" t="s">
        <v>412</v>
      </c>
      <c r="J4953" s="2" t="s">
        <v>2867</v>
      </c>
      <c r="K4953" s="2" t="s">
        <v>843</v>
      </c>
    </row>
    <row r="4954" spans="1:11" x14ac:dyDescent="0.3">
      <c r="A4954">
        <v>13707</v>
      </c>
      <c r="B4954" s="2" t="s">
        <v>13437</v>
      </c>
      <c r="C4954">
        <v>1993</v>
      </c>
      <c r="D4954">
        <v>139</v>
      </c>
      <c r="E4954" s="2" t="s">
        <v>1587</v>
      </c>
      <c r="F4954">
        <v>5.3</v>
      </c>
      <c r="G4954">
        <v>26</v>
      </c>
      <c r="H4954" s="2" t="s">
        <v>8161</v>
      </c>
      <c r="I4954" s="2" t="s">
        <v>2554</v>
      </c>
      <c r="J4954" s="2" t="s">
        <v>1910</v>
      </c>
      <c r="K4954" s="2" t="s">
        <v>5032</v>
      </c>
    </row>
    <row r="4955" spans="1:11" x14ac:dyDescent="0.3">
      <c r="A4955">
        <v>13708</v>
      </c>
      <c r="B4955" s="2" t="s">
        <v>13438</v>
      </c>
      <c r="C4955">
        <v>2020</v>
      </c>
      <c r="D4955">
        <v>143</v>
      </c>
      <c r="E4955" s="2" t="s">
        <v>166</v>
      </c>
      <c r="F4955">
        <v>7.5</v>
      </c>
      <c r="G4955">
        <v>3703</v>
      </c>
      <c r="H4955" s="2" t="s">
        <v>4967</v>
      </c>
      <c r="I4955" s="2" t="s">
        <v>13440</v>
      </c>
      <c r="J4955" s="2" t="s">
        <v>12513</v>
      </c>
      <c r="K4955" s="2" t="s">
        <v>3701</v>
      </c>
    </row>
    <row r="4956" spans="1:11" x14ac:dyDescent="0.3">
      <c r="A4956">
        <v>13709</v>
      </c>
      <c r="B4956" s="2" t="s">
        <v>13441</v>
      </c>
      <c r="C4956">
        <v>1956</v>
      </c>
      <c r="D4956">
        <v>138</v>
      </c>
      <c r="E4956" s="2" t="s">
        <v>1403</v>
      </c>
      <c r="F4956">
        <v>6.6</v>
      </c>
      <c r="G4956">
        <v>8</v>
      </c>
      <c r="H4956" s="2" t="s">
        <v>2046</v>
      </c>
      <c r="I4956" s="2" t="s">
        <v>1201</v>
      </c>
      <c r="J4956" s="2" t="s">
        <v>1189</v>
      </c>
      <c r="K4956" s="2" t="s">
        <v>6461</v>
      </c>
    </row>
    <row r="4957" spans="1:11" x14ac:dyDescent="0.3">
      <c r="A4957">
        <v>13713</v>
      </c>
      <c r="B4957" s="2" t="s">
        <v>13442</v>
      </c>
      <c r="C4957">
        <v>2003</v>
      </c>
      <c r="D4957">
        <v>235</v>
      </c>
      <c r="E4957" s="2" t="s">
        <v>1008</v>
      </c>
      <c r="F4957">
        <v>6.7</v>
      </c>
      <c r="G4957">
        <v>51</v>
      </c>
      <c r="H4957" s="2" t="s">
        <v>13444</v>
      </c>
      <c r="I4957" s="2" t="s">
        <v>4453</v>
      </c>
      <c r="J4957" s="2" t="s">
        <v>2270</v>
      </c>
      <c r="K4957" s="2" t="s">
        <v>13445</v>
      </c>
    </row>
    <row r="4958" spans="1:11" x14ac:dyDescent="0.3">
      <c r="A4958">
        <v>13714</v>
      </c>
      <c r="B4958" s="2" t="s">
        <v>13446</v>
      </c>
      <c r="C4958">
        <v>2005</v>
      </c>
      <c r="D4958">
        <v>164</v>
      </c>
      <c r="E4958" s="2" t="s">
        <v>1770</v>
      </c>
      <c r="F4958">
        <v>5</v>
      </c>
      <c r="G4958">
        <v>161</v>
      </c>
      <c r="H4958" s="2" t="s">
        <v>13447</v>
      </c>
      <c r="I4958" s="2" t="s">
        <v>4570</v>
      </c>
      <c r="J4958" s="2" t="s">
        <v>13448</v>
      </c>
      <c r="K4958" s="2" t="s">
        <v>4811</v>
      </c>
    </row>
    <row r="4959" spans="1:11" x14ac:dyDescent="0.3">
      <c r="A4959">
        <v>13716</v>
      </c>
      <c r="B4959" s="2" t="s">
        <v>13449</v>
      </c>
      <c r="C4959">
        <v>1981</v>
      </c>
      <c r="D4959">
        <v>140</v>
      </c>
      <c r="E4959" s="2" t="s">
        <v>1867</v>
      </c>
      <c r="F4959">
        <v>5.7</v>
      </c>
      <c r="G4959">
        <v>12</v>
      </c>
      <c r="H4959" s="2" t="s">
        <v>13450</v>
      </c>
      <c r="I4959" s="2" t="s">
        <v>887</v>
      </c>
      <c r="J4959" s="2" t="s">
        <v>888</v>
      </c>
      <c r="K4959" s="2" t="s">
        <v>342</v>
      </c>
    </row>
    <row r="4960" spans="1:11" x14ac:dyDescent="0.3">
      <c r="A4960">
        <v>13721</v>
      </c>
      <c r="B4960" s="2" t="s">
        <v>13451</v>
      </c>
      <c r="C4960">
        <v>2019</v>
      </c>
      <c r="D4960">
        <v>121</v>
      </c>
      <c r="E4960" s="2" t="s">
        <v>14</v>
      </c>
      <c r="F4960">
        <v>6.1</v>
      </c>
      <c r="G4960">
        <v>50</v>
      </c>
      <c r="H4960" s="2" t="s">
        <v>13452</v>
      </c>
      <c r="I4960" s="2" t="s">
        <v>13453</v>
      </c>
      <c r="J4960" s="2" t="s">
        <v>742</v>
      </c>
      <c r="K4960" s="2" t="s">
        <v>13454</v>
      </c>
    </row>
    <row r="4961" spans="1:11" x14ac:dyDescent="0.3">
      <c r="A4961">
        <v>13722</v>
      </c>
      <c r="B4961" s="2" t="s">
        <v>13455</v>
      </c>
      <c r="C4961">
        <v>1995</v>
      </c>
      <c r="D4961">
        <v>143</v>
      </c>
      <c r="E4961" s="2" t="s">
        <v>660</v>
      </c>
      <c r="F4961">
        <v>4.5999999999999996</v>
      </c>
      <c r="G4961">
        <v>195</v>
      </c>
      <c r="H4961" s="2" t="s">
        <v>2749</v>
      </c>
      <c r="I4961" s="2" t="s">
        <v>342</v>
      </c>
      <c r="J4961" s="2" t="s">
        <v>864</v>
      </c>
      <c r="K4961" s="2" t="s">
        <v>821</v>
      </c>
    </row>
    <row r="4962" spans="1:11" x14ac:dyDescent="0.3">
      <c r="A4962">
        <v>13723</v>
      </c>
      <c r="B4962" s="2" t="s">
        <v>13455</v>
      </c>
      <c r="C4962">
        <v>1980</v>
      </c>
      <c r="D4962">
        <v>157</v>
      </c>
      <c r="E4962" s="2" t="s">
        <v>14</v>
      </c>
      <c r="F4962">
        <v>5.4</v>
      </c>
      <c r="G4962">
        <v>36</v>
      </c>
      <c r="H4962" s="2" t="s">
        <v>909</v>
      </c>
      <c r="I4962" s="2" t="s">
        <v>1010</v>
      </c>
      <c r="J4962" s="2" t="s">
        <v>785</v>
      </c>
      <c r="K4962" s="2" t="s">
        <v>1225</v>
      </c>
    </row>
    <row r="4963" spans="1:11" x14ac:dyDescent="0.3">
      <c r="A4963">
        <v>13725</v>
      </c>
      <c r="B4963" s="2" t="s">
        <v>13456</v>
      </c>
      <c r="C4963">
        <v>1958</v>
      </c>
      <c r="D4963">
        <v>182</v>
      </c>
      <c r="E4963" s="2" t="s">
        <v>14</v>
      </c>
      <c r="F4963">
        <v>6.7</v>
      </c>
      <c r="G4963">
        <v>19</v>
      </c>
      <c r="H4963" s="2" t="s">
        <v>5467</v>
      </c>
      <c r="I4963" s="2" t="s">
        <v>877</v>
      </c>
      <c r="J4963" s="2" t="s">
        <v>9661</v>
      </c>
      <c r="K4963" s="2" t="s">
        <v>13457</v>
      </c>
    </row>
    <row r="4964" spans="1:11" x14ac:dyDescent="0.3">
      <c r="A4964">
        <v>13728</v>
      </c>
      <c r="B4964" s="2" t="s">
        <v>13458</v>
      </c>
      <c r="C4964">
        <v>2012</v>
      </c>
      <c r="D4964">
        <v>140</v>
      </c>
      <c r="E4964" s="2" t="s">
        <v>118</v>
      </c>
      <c r="F4964">
        <v>7.2</v>
      </c>
      <c r="G4964">
        <v>40234</v>
      </c>
      <c r="H4964" s="2" t="s">
        <v>6559</v>
      </c>
      <c r="I4964" s="2" t="s">
        <v>13460</v>
      </c>
      <c r="J4964" s="2" t="s">
        <v>353</v>
      </c>
      <c r="K4964" s="2" t="s">
        <v>385</v>
      </c>
    </row>
    <row r="4965" spans="1:11" x14ac:dyDescent="0.3">
      <c r="A4965">
        <v>13729</v>
      </c>
      <c r="B4965" s="2" t="s">
        <v>13461</v>
      </c>
      <c r="C4965">
        <v>2003</v>
      </c>
      <c r="D4965">
        <v>153</v>
      </c>
      <c r="E4965" s="2" t="s">
        <v>1486</v>
      </c>
      <c r="F4965">
        <v>4.7</v>
      </c>
      <c r="G4965">
        <v>1411</v>
      </c>
      <c r="H4965" s="2" t="s">
        <v>651</v>
      </c>
      <c r="I4965" s="2" t="s">
        <v>322</v>
      </c>
      <c r="J4965" s="2" t="s">
        <v>274</v>
      </c>
      <c r="K4965" s="2" t="s">
        <v>385</v>
      </c>
    </row>
    <row r="4966" spans="1:11" x14ac:dyDescent="0.3">
      <c r="A4966">
        <v>13730</v>
      </c>
      <c r="B4966" s="2" t="s">
        <v>13462</v>
      </c>
      <c r="C4966">
        <v>1996</v>
      </c>
      <c r="D4966">
        <v>157</v>
      </c>
      <c r="E4966" s="2" t="s">
        <v>339</v>
      </c>
      <c r="F4966">
        <v>4.3</v>
      </c>
      <c r="G4966">
        <v>34</v>
      </c>
      <c r="H4966" s="2" t="s">
        <v>411</v>
      </c>
      <c r="I4966" s="2" t="s">
        <v>412</v>
      </c>
      <c r="J4966" s="2" t="s">
        <v>87</v>
      </c>
      <c r="K4966" s="2" t="s">
        <v>343</v>
      </c>
    </row>
    <row r="4967" spans="1:11" x14ac:dyDescent="0.3">
      <c r="A4967">
        <v>13733</v>
      </c>
      <c r="B4967" s="2" t="s">
        <v>13463</v>
      </c>
      <c r="C4967">
        <v>1969</v>
      </c>
      <c r="D4967">
        <v>175</v>
      </c>
      <c r="E4967" s="2" t="s">
        <v>1398</v>
      </c>
      <c r="F4967">
        <v>6.6</v>
      </c>
      <c r="G4967">
        <v>155</v>
      </c>
      <c r="H4967" s="2" t="s">
        <v>7226</v>
      </c>
      <c r="I4967" s="2" t="s">
        <v>877</v>
      </c>
      <c r="J4967" s="2" t="s">
        <v>523</v>
      </c>
      <c r="K4967" s="2" t="s">
        <v>7226</v>
      </c>
    </row>
    <row r="4968" spans="1:11" x14ac:dyDescent="0.3">
      <c r="A4968">
        <v>13736</v>
      </c>
      <c r="B4968" s="2" t="s">
        <v>13464</v>
      </c>
      <c r="C4968">
        <v>2009</v>
      </c>
      <c r="D4968">
        <v>65</v>
      </c>
      <c r="E4968" s="2" t="s">
        <v>13465</v>
      </c>
      <c r="F4968">
        <v>5.5</v>
      </c>
      <c r="G4968">
        <v>6</v>
      </c>
      <c r="H4968" s="2" t="s">
        <v>13466</v>
      </c>
      <c r="I4968" s="2" t="s">
        <v>13467</v>
      </c>
      <c r="J4968" s="2" t="s">
        <v>13468</v>
      </c>
      <c r="K4968" s="2" t="s">
        <v>13469</v>
      </c>
    </row>
    <row r="4969" spans="1:11" x14ac:dyDescent="0.3">
      <c r="A4969">
        <v>13740</v>
      </c>
      <c r="B4969" s="2" t="s">
        <v>13470</v>
      </c>
      <c r="C4969">
        <v>2020</v>
      </c>
      <c r="D4969">
        <v>83</v>
      </c>
      <c r="E4969" s="2" t="s">
        <v>2735</v>
      </c>
      <c r="F4969">
        <v>5.4</v>
      </c>
      <c r="G4969">
        <v>56</v>
      </c>
      <c r="H4969" s="2" t="s">
        <v>13471</v>
      </c>
      <c r="I4969" s="2" t="s">
        <v>13472</v>
      </c>
      <c r="J4969" s="2" t="s">
        <v>13471</v>
      </c>
      <c r="K4969" s="2" t="s">
        <v>13473</v>
      </c>
    </row>
    <row r="4970" spans="1:11" x14ac:dyDescent="0.3">
      <c r="A4970">
        <v>13741</v>
      </c>
      <c r="B4970" s="2" t="s">
        <v>13474</v>
      </c>
      <c r="C4970">
        <v>2015</v>
      </c>
      <c r="D4970">
        <v>132</v>
      </c>
      <c r="E4970" s="2" t="s">
        <v>118</v>
      </c>
      <c r="F4970">
        <v>8.1999999999999993</v>
      </c>
      <c r="G4970">
        <v>32313</v>
      </c>
      <c r="H4970" s="2" t="s">
        <v>4358</v>
      </c>
      <c r="I4970" s="2" t="s">
        <v>490</v>
      </c>
      <c r="J4970" s="2" t="s">
        <v>153</v>
      </c>
      <c r="K4970" s="2" t="s">
        <v>5119</v>
      </c>
    </row>
    <row r="4971" spans="1:11" x14ac:dyDescent="0.3">
      <c r="A4971">
        <v>13745</v>
      </c>
      <c r="B4971" s="2" t="s">
        <v>13476</v>
      </c>
      <c r="C4971">
        <v>1988</v>
      </c>
      <c r="D4971">
        <v>165</v>
      </c>
      <c r="E4971" s="2" t="s">
        <v>919</v>
      </c>
      <c r="F4971">
        <v>4</v>
      </c>
      <c r="G4971">
        <v>50</v>
      </c>
      <c r="H4971" s="2" t="s">
        <v>12250</v>
      </c>
      <c r="I4971" s="2" t="s">
        <v>785</v>
      </c>
      <c r="J4971" s="2" t="s">
        <v>273</v>
      </c>
      <c r="K4971" s="2" t="s">
        <v>267</v>
      </c>
    </row>
    <row r="4972" spans="1:11" x14ac:dyDescent="0.3">
      <c r="A4972">
        <v>13746</v>
      </c>
      <c r="B4972" s="2" t="s">
        <v>13477</v>
      </c>
      <c r="C4972">
        <v>2014</v>
      </c>
      <c r="D4972">
        <v>113</v>
      </c>
      <c r="E4972" s="2" t="s">
        <v>13423</v>
      </c>
      <c r="F4972">
        <v>4.4000000000000004</v>
      </c>
      <c r="G4972">
        <v>308</v>
      </c>
      <c r="H4972" s="2" t="s">
        <v>13478</v>
      </c>
      <c r="I4972" s="2" t="s">
        <v>6943</v>
      </c>
      <c r="J4972" s="2" t="s">
        <v>361</v>
      </c>
      <c r="K4972" s="2" t="s">
        <v>13479</v>
      </c>
    </row>
    <row r="4973" spans="1:11" x14ac:dyDescent="0.3">
      <c r="A4973">
        <v>13748</v>
      </c>
      <c r="B4973" s="2" t="s">
        <v>13480</v>
      </c>
      <c r="C4973">
        <v>1998</v>
      </c>
      <c r="D4973">
        <v>127</v>
      </c>
      <c r="E4973" s="2" t="s">
        <v>14</v>
      </c>
      <c r="F4973">
        <v>6.8</v>
      </c>
      <c r="G4973">
        <v>302</v>
      </c>
      <c r="H4973" s="2" t="s">
        <v>886</v>
      </c>
      <c r="I4973" s="2" t="s">
        <v>692</v>
      </c>
      <c r="J4973" s="2" t="s">
        <v>2101</v>
      </c>
      <c r="K4973" s="2" t="s">
        <v>4948</v>
      </c>
    </row>
    <row r="4974" spans="1:11" x14ac:dyDescent="0.3">
      <c r="A4974">
        <v>13751</v>
      </c>
      <c r="B4974" s="2" t="s">
        <v>13481</v>
      </c>
      <c r="C4974">
        <v>1952</v>
      </c>
      <c r="D4974">
        <v>127</v>
      </c>
      <c r="E4974" s="2" t="s">
        <v>14</v>
      </c>
      <c r="F4974">
        <v>7.6</v>
      </c>
      <c r="G4974">
        <v>38</v>
      </c>
      <c r="H4974" s="2" t="s">
        <v>1187</v>
      </c>
      <c r="I4974" s="2" t="s">
        <v>1090</v>
      </c>
      <c r="J4974" s="2" t="s">
        <v>1188</v>
      </c>
      <c r="K4974" s="2" t="s">
        <v>6461</v>
      </c>
    </row>
    <row r="4975" spans="1:11" x14ac:dyDescent="0.3">
      <c r="A4975">
        <v>13753</v>
      </c>
      <c r="B4975" s="2" t="s">
        <v>13481</v>
      </c>
      <c r="C4975">
        <v>2015</v>
      </c>
      <c r="D4975">
        <v>139</v>
      </c>
      <c r="E4975" s="2" t="s">
        <v>92</v>
      </c>
      <c r="F4975">
        <v>7.3</v>
      </c>
      <c r="G4975">
        <v>24623</v>
      </c>
      <c r="H4975" s="2" t="s">
        <v>7092</v>
      </c>
      <c r="I4975" s="2" t="s">
        <v>2821</v>
      </c>
      <c r="J4975" s="2" t="s">
        <v>1556</v>
      </c>
      <c r="K4975" s="2" t="s">
        <v>13483</v>
      </c>
    </row>
    <row r="4976" spans="1:11" x14ac:dyDescent="0.3">
      <c r="A4976">
        <v>13757</v>
      </c>
      <c r="B4976" s="2" t="s">
        <v>13484</v>
      </c>
      <c r="C4976">
        <v>1986</v>
      </c>
      <c r="D4976">
        <v>115</v>
      </c>
      <c r="E4976" s="2" t="s">
        <v>14</v>
      </c>
      <c r="F4976">
        <v>5.0999999999999996</v>
      </c>
      <c r="G4976">
        <v>37</v>
      </c>
      <c r="H4976" s="2" t="s">
        <v>2023</v>
      </c>
      <c r="I4976" s="2" t="s">
        <v>697</v>
      </c>
      <c r="J4976" s="2" t="s">
        <v>2221</v>
      </c>
      <c r="K4976" s="2" t="s">
        <v>13485</v>
      </c>
    </row>
    <row r="4977" spans="1:11" x14ac:dyDescent="0.3">
      <c r="A4977">
        <v>13758</v>
      </c>
      <c r="B4977" s="2" t="s">
        <v>13486</v>
      </c>
      <c r="C4977">
        <v>1972</v>
      </c>
      <c r="D4977">
        <v>139</v>
      </c>
      <c r="E4977" s="2" t="s">
        <v>660</v>
      </c>
      <c r="F4977">
        <v>5.6</v>
      </c>
      <c r="G4977">
        <v>29</v>
      </c>
      <c r="H4977" s="2" t="s">
        <v>5489</v>
      </c>
      <c r="I4977" s="2" t="s">
        <v>877</v>
      </c>
      <c r="J4977" s="2" t="s">
        <v>883</v>
      </c>
      <c r="K4977" s="2" t="s">
        <v>1941</v>
      </c>
    </row>
    <row r="4978" spans="1:11" x14ac:dyDescent="0.3">
      <c r="A4978">
        <v>13759</v>
      </c>
      <c r="B4978" s="2" t="s">
        <v>13487</v>
      </c>
      <c r="C4978">
        <v>1955</v>
      </c>
      <c r="D4978">
        <v>120</v>
      </c>
      <c r="E4978" s="2" t="s">
        <v>795</v>
      </c>
      <c r="F4978">
        <v>8.4</v>
      </c>
      <c r="G4978">
        <v>5</v>
      </c>
      <c r="H4978" s="2" t="s">
        <v>3059</v>
      </c>
      <c r="I4978" s="2" t="s">
        <v>36</v>
      </c>
      <c r="J4978" s="2" t="s">
        <v>1289</v>
      </c>
      <c r="K4978" s="2" t="s">
        <v>2129</v>
      </c>
    </row>
    <row r="4979" spans="1:11" x14ac:dyDescent="0.3">
      <c r="A4979">
        <v>13760</v>
      </c>
      <c r="B4979" s="2" t="s">
        <v>13488</v>
      </c>
      <c r="C4979">
        <v>2005</v>
      </c>
      <c r="D4979">
        <v>142</v>
      </c>
      <c r="E4979" s="2" t="s">
        <v>1864</v>
      </c>
      <c r="F4979">
        <v>6</v>
      </c>
      <c r="G4979">
        <v>1789</v>
      </c>
      <c r="H4979" s="2" t="s">
        <v>168</v>
      </c>
      <c r="I4979" s="2" t="s">
        <v>1018</v>
      </c>
      <c r="J4979" s="2" t="s">
        <v>34</v>
      </c>
      <c r="K4979" s="2" t="s">
        <v>1316</v>
      </c>
    </row>
    <row r="4980" spans="1:11" x14ac:dyDescent="0.3">
      <c r="A4980">
        <v>13764</v>
      </c>
      <c r="B4980" s="2" t="s">
        <v>13490</v>
      </c>
      <c r="C4980">
        <v>2020</v>
      </c>
      <c r="D4980">
        <v>135</v>
      </c>
      <c r="E4980" s="2" t="s">
        <v>533</v>
      </c>
      <c r="F4980">
        <v>7.6</v>
      </c>
      <c r="G4980">
        <v>22344</v>
      </c>
      <c r="H4980" s="2" t="s">
        <v>13492</v>
      </c>
      <c r="I4980" s="2" t="s">
        <v>1018</v>
      </c>
      <c r="J4980" s="2" t="s">
        <v>1119</v>
      </c>
      <c r="K4980" s="2" t="s">
        <v>3561</v>
      </c>
    </row>
    <row r="4981" spans="1:11" x14ac:dyDescent="0.3">
      <c r="A4981">
        <v>13766</v>
      </c>
      <c r="B4981" s="2" t="s">
        <v>13493</v>
      </c>
      <c r="C4981">
        <v>2021</v>
      </c>
      <c r="D4981">
        <v>155</v>
      </c>
      <c r="E4981" s="2" t="s">
        <v>232</v>
      </c>
      <c r="F4981">
        <v>8.6999999999999993</v>
      </c>
      <c r="G4981">
        <v>20</v>
      </c>
      <c r="H4981" s="2" t="s">
        <v>13494</v>
      </c>
      <c r="I4981" s="2" t="s">
        <v>13495</v>
      </c>
      <c r="J4981" s="2" t="s">
        <v>53</v>
      </c>
      <c r="K4981" s="2" t="s">
        <v>13496</v>
      </c>
    </row>
    <row r="4982" spans="1:11" x14ac:dyDescent="0.3">
      <c r="A4982">
        <v>13768</v>
      </c>
      <c r="B4982" s="2" t="s">
        <v>13497</v>
      </c>
      <c r="C4982">
        <v>1943</v>
      </c>
      <c r="D4982">
        <v>122</v>
      </c>
      <c r="E4982" s="2" t="s">
        <v>869</v>
      </c>
      <c r="F4982">
        <v>7.5</v>
      </c>
      <c r="G4982">
        <v>26</v>
      </c>
      <c r="H4982" s="2" t="s">
        <v>1960</v>
      </c>
      <c r="I4982" s="2" t="s">
        <v>5138</v>
      </c>
      <c r="J4982" s="2" t="s">
        <v>13498</v>
      </c>
      <c r="K4982" s="2" t="s">
        <v>7945</v>
      </c>
    </row>
    <row r="4983" spans="1:11" x14ac:dyDescent="0.3">
      <c r="A4983">
        <v>13770</v>
      </c>
      <c r="B4983" s="2" t="s">
        <v>13499</v>
      </c>
      <c r="C4983">
        <v>2011</v>
      </c>
      <c r="D4983">
        <v>113</v>
      </c>
      <c r="E4983" s="2" t="s">
        <v>92</v>
      </c>
      <c r="F4983">
        <v>6.8</v>
      </c>
      <c r="G4983">
        <v>13804</v>
      </c>
      <c r="H4983" s="2" t="s">
        <v>11810</v>
      </c>
      <c r="I4983" s="2" t="s">
        <v>146</v>
      </c>
      <c r="J4983" s="2" t="s">
        <v>6057</v>
      </c>
      <c r="K4983" s="2" t="s">
        <v>43</v>
      </c>
    </row>
    <row r="4984" spans="1:11" x14ac:dyDescent="0.3">
      <c r="A4984">
        <v>13771</v>
      </c>
      <c r="B4984" s="2" t="s">
        <v>13501</v>
      </c>
      <c r="C4984">
        <v>2015</v>
      </c>
      <c r="D4984">
        <v>128</v>
      </c>
      <c r="E4984" s="2" t="s">
        <v>92</v>
      </c>
      <c r="F4984">
        <v>7.6</v>
      </c>
      <c r="G4984">
        <v>26843</v>
      </c>
      <c r="H4984" s="2" t="s">
        <v>11810</v>
      </c>
      <c r="I4984" s="2" t="s">
        <v>6057</v>
      </c>
      <c r="J4984" s="2" t="s">
        <v>146</v>
      </c>
      <c r="K4984" s="2" t="s">
        <v>43</v>
      </c>
    </row>
    <row r="4985" spans="1:11" x14ac:dyDescent="0.3">
      <c r="A4985">
        <v>13773</v>
      </c>
      <c r="B4985" s="2" t="s">
        <v>13503</v>
      </c>
      <c r="C4985">
        <v>1976</v>
      </c>
      <c r="D4985">
        <v>133</v>
      </c>
      <c r="E4985" s="2" t="s">
        <v>795</v>
      </c>
      <c r="F4985">
        <v>7.2</v>
      </c>
      <c r="G4985">
        <v>48</v>
      </c>
      <c r="H4985" s="2" t="s">
        <v>1079</v>
      </c>
      <c r="I4985" s="2" t="s">
        <v>322</v>
      </c>
      <c r="J4985" s="2" t="s">
        <v>1113</v>
      </c>
      <c r="K4985" s="2" t="s">
        <v>828</v>
      </c>
    </row>
    <row r="4986" spans="1:11" x14ac:dyDescent="0.3">
      <c r="A4986">
        <v>13775</v>
      </c>
      <c r="B4986" s="2" t="s">
        <v>13504</v>
      </c>
      <c r="C4986">
        <v>2000</v>
      </c>
      <c r="D4986">
        <v>144</v>
      </c>
      <c r="E4986" s="2" t="s">
        <v>14</v>
      </c>
      <c r="F4986">
        <v>6</v>
      </c>
      <c r="G4986">
        <v>20</v>
      </c>
      <c r="H4986" s="2" t="s">
        <v>4080</v>
      </c>
      <c r="I4986" s="2" t="s">
        <v>5975</v>
      </c>
      <c r="J4986" s="2" t="s">
        <v>13505</v>
      </c>
      <c r="K4986" s="2" t="s">
        <v>2789</v>
      </c>
    </row>
    <row r="4987" spans="1:11" x14ac:dyDescent="0.3">
      <c r="A4987">
        <v>13779</v>
      </c>
      <c r="B4987" s="2" t="s">
        <v>13506</v>
      </c>
      <c r="C4987">
        <v>1967</v>
      </c>
      <c r="D4987">
        <v>108</v>
      </c>
      <c r="E4987" s="2" t="s">
        <v>795</v>
      </c>
      <c r="F4987">
        <v>6.3</v>
      </c>
      <c r="G4987">
        <v>35</v>
      </c>
      <c r="H4987" s="2" t="s">
        <v>6345</v>
      </c>
      <c r="I4987" s="2" t="s">
        <v>2128</v>
      </c>
      <c r="J4987" s="2" t="s">
        <v>3403</v>
      </c>
      <c r="K4987" s="2" t="s">
        <v>449</v>
      </c>
    </row>
    <row r="4988" spans="1:11" x14ac:dyDescent="0.3">
      <c r="A4988">
        <v>13784</v>
      </c>
      <c r="B4988" s="2" t="s">
        <v>13507</v>
      </c>
      <c r="C4988">
        <v>1990</v>
      </c>
      <c r="D4988">
        <v>217</v>
      </c>
      <c r="E4988" s="2" t="s">
        <v>660</v>
      </c>
      <c r="F4988">
        <v>4.2</v>
      </c>
      <c r="G4988">
        <v>40</v>
      </c>
      <c r="H4988" s="2" t="s">
        <v>13509</v>
      </c>
      <c r="I4988" s="2" t="s">
        <v>785</v>
      </c>
      <c r="J4988" s="2" t="s">
        <v>831</v>
      </c>
      <c r="K4988" s="2" t="s">
        <v>697</v>
      </c>
    </row>
    <row r="4989" spans="1:11" x14ac:dyDescent="0.3">
      <c r="A4989">
        <v>13787</v>
      </c>
      <c r="B4989" s="2" t="s">
        <v>13510</v>
      </c>
      <c r="C4989">
        <v>1995</v>
      </c>
      <c r="D4989">
        <v>162</v>
      </c>
      <c r="E4989" s="2" t="s">
        <v>1522</v>
      </c>
      <c r="F4989">
        <v>6.5</v>
      </c>
      <c r="G4989">
        <v>414</v>
      </c>
      <c r="H4989" s="2" t="s">
        <v>2036</v>
      </c>
      <c r="I4989" s="2" t="s">
        <v>2037</v>
      </c>
      <c r="J4989" s="2" t="s">
        <v>1029</v>
      </c>
      <c r="K4989" s="2" t="s">
        <v>828</v>
      </c>
    </row>
    <row r="4990" spans="1:11" x14ac:dyDescent="0.3">
      <c r="A4990">
        <v>13790</v>
      </c>
      <c r="B4990" s="2" t="s">
        <v>13511</v>
      </c>
      <c r="C4990">
        <v>2019</v>
      </c>
      <c r="D4990">
        <v>120</v>
      </c>
      <c r="E4990" s="2" t="s">
        <v>14</v>
      </c>
      <c r="F4990">
        <v>7.3</v>
      </c>
      <c r="G4990">
        <v>31</v>
      </c>
      <c r="H4990" s="2" t="s">
        <v>13512</v>
      </c>
      <c r="I4990" s="2" t="s">
        <v>13513</v>
      </c>
      <c r="J4990" s="2" t="s">
        <v>10586</v>
      </c>
      <c r="K4990" s="2" t="s">
        <v>10660</v>
      </c>
    </row>
    <row r="4991" spans="1:11" x14ac:dyDescent="0.3">
      <c r="A4991">
        <v>13794</v>
      </c>
      <c r="B4991" s="2" t="s">
        <v>13514</v>
      </c>
      <c r="C4991">
        <v>2013</v>
      </c>
      <c r="D4991">
        <v>110</v>
      </c>
      <c r="E4991" s="2" t="s">
        <v>14</v>
      </c>
      <c r="F4991">
        <v>5.5</v>
      </c>
      <c r="G4991">
        <v>43</v>
      </c>
      <c r="H4991" s="2" t="s">
        <v>13515</v>
      </c>
      <c r="I4991" s="2" t="s">
        <v>1373</v>
      </c>
      <c r="J4991" s="2" t="s">
        <v>13516</v>
      </c>
      <c r="K4991" s="2" t="s">
        <v>13517</v>
      </c>
    </row>
    <row r="4992" spans="1:11" x14ac:dyDescent="0.3">
      <c r="A4992">
        <v>13796</v>
      </c>
      <c r="B4992" s="2" t="s">
        <v>13518</v>
      </c>
      <c r="C4992">
        <v>1979</v>
      </c>
      <c r="D4992">
        <v>111</v>
      </c>
      <c r="E4992" s="2" t="s">
        <v>568</v>
      </c>
      <c r="F4992">
        <v>6.9</v>
      </c>
      <c r="G4992">
        <v>37</v>
      </c>
      <c r="H4992" s="2" t="s">
        <v>1604</v>
      </c>
      <c r="I4992" s="2" t="s">
        <v>129</v>
      </c>
      <c r="J4992" s="2" t="s">
        <v>1153</v>
      </c>
      <c r="K4992" s="2" t="s">
        <v>1844</v>
      </c>
    </row>
    <row r="4993" spans="1:11" x14ac:dyDescent="0.3">
      <c r="A4993">
        <v>13799</v>
      </c>
      <c r="B4993" s="2" t="s">
        <v>13519</v>
      </c>
      <c r="C4993">
        <v>1984</v>
      </c>
      <c r="D4993">
        <v>171</v>
      </c>
      <c r="E4993" s="2" t="s">
        <v>14</v>
      </c>
      <c r="F4993">
        <v>6.9</v>
      </c>
      <c r="G4993">
        <v>47</v>
      </c>
      <c r="H4993" s="2" t="s">
        <v>8558</v>
      </c>
      <c r="I4993" s="2" t="s">
        <v>1638</v>
      </c>
      <c r="J4993" s="2" t="s">
        <v>888</v>
      </c>
      <c r="K4993" s="2" t="s">
        <v>2411</v>
      </c>
    </row>
    <row r="4994" spans="1:11" x14ac:dyDescent="0.3">
      <c r="A4994">
        <v>13802</v>
      </c>
      <c r="B4994" s="2" t="s">
        <v>13520</v>
      </c>
      <c r="C4994">
        <v>1997</v>
      </c>
      <c r="D4994">
        <v>144</v>
      </c>
      <c r="E4994" s="2" t="s">
        <v>660</v>
      </c>
      <c r="F4994">
        <v>4.5</v>
      </c>
      <c r="G4994">
        <v>589</v>
      </c>
      <c r="H4994" s="2" t="s">
        <v>4407</v>
      </c>
      <c r="I4994" s="2" t="s">
        <v>274</v>
      </c>
      <c r="J4994" s="2" t="s">
        <v>821</v>
      </c>
      <c r="K4994" s="2" t="s">
        <v>2475</v>
      </c>
    </row>
    <row r="4995" spans="1:11" x14ac:dyDescent="0.3">
      <c r="A4995">
        <v>13804</v>
      </c>
      <c r="B4995" s="2" t="s">
        <v>13521</v>
      </c>
      <c r="C4995">
        <v>1995</v>
      </c>
      <c r="D4995">
        <v>122</v>
      </c>
      <c r="E4995" s="2" t="s">
        <v>14</v>
      </c>
      <c r="F4995">
        <v>7.6</v>
      </c>
      <c r="G4995">
        <v>73</v>
      </c>
      <c r="H4995" s="2" t="s">
        <v>13522</v>
      </c>
      <c r="I4995" s="2" t="s">
        <v>529</v>
      </c>
      <c r="J4995" s="2" t="s">
        <v>13523</v>
      </c>
      <c r="K4995" s="2" t="s">
        <v>13524</v>
      </c>
    </row>
    <row r="4996" spans="1:11" x14ac:dyDescent="0.3">
      <c r="A4996">
        <v>13805</v>
      </c>
      <c r="B4996" s="2" t="s">
        <v>13525</v>
      </c>
      <c r="C4996">
        <v>1984</v>
      </c>
      <c r="D4996">
        <v>136</v>
      </c>
      <c r="E4996" s="2" t="s">
        <v>660</v>
      </c>
      <c r="F4996">
        <v>4.5999999999999996</v>
      </c>
      <c r="G4996">
        <v>9</v>
      </c>
      <c r="H4996" s="2" t="s">
        <v>4810</v>
      </c>
      <c r="I4996" s="2" t="s">
        <v>129</v>
      </c>
      <c r="J4996" s="2" t="s">
        <v>7016</v>
      </c>
      <c r="K4996" s="2" t="s">
        <v>3167</v>
      </c>
    </row>
    <row r="4997" spans="1:11" x14ac:dyDescent="0.3">
      <c r="A4997">
        <v>13806</v>
      </c>
      <c r="B4997" s="2" t="s">
        <v>13526</v>
      </c>
      <c r="C4997">
        <v>2000</v>
      </c>
      <c r="D4997">
        <v>156</v>
      </c>
      <c r="E4997" s="2" t="s">
        <v>550</v>
      </c>
      <c r="F4997">
        <v>5</v>
      </c>
      <c r="G4997">
        <v>233</v>
      </c>
      <c r="H4997" s="2" t="s">
        <v>1669</v>
      </c>
      <c r="I4997" s="2" t="s">
        <v>1380</v>
      </c>
      <c r="J4997" s="2" t="s">
        <v>282</v>
      </c>
      <c r="K4997" s="2" t="s">
        <v>820</v>
      </c>
    </row>
    <row r="4998" spans="1:11" x14ac:dyDescent="0.3">
      <c r="A4998">
        <v>13807</v>
      </c>
      <c r="B4998" s="2" t="s">
        <v>13527</v>
      </c>
      <c r="C4998">
        <v>1995</v>
      </c>
      <c r="D4998">
        <v>140</v>
      </c>
      <c r="E4998" s="2" t="s">
        <v>297</v>
      </c>
      <c r="F4998">
        <v>7.2</v>
      </c>
      <c r="G4998">
        <v>67</v>
      </c>
      <c r="H4998" s="2" t="s">
        <v>13528</v>
      </c>
      <c r="I4998" s="2" t="s">
        <v>4129</v>
      </c>
      <c r="J4998" s="2" t="s">
        <v>13529</v>
      </c>
      <c r="K4998" s="2" t="s">
        <v>13530</v>
      </c>
    </row>
    <row r="4999" spans="1:11" x14ac:dyDescent="0.3">
      <c r="A4999">
        <v>13808</v>
      </c>
      <c r="B4999" s="2" t="s">
        <v>13531</v>
      </c>
      <c r="C4999">
        <v>2019</v>
      </c>
      <c r="D4999">
        <v>104</v>
      </c>
      <c r="E4999" s="2" t="s">
        <v>14</v>
      </c>
      <c r="F4999">
        <v>8.1</v>
      </c>
      <c r="G4999">
        <v>31</v>
      </c>
      <c r="H4999" s="2" t="s">
        <v>13532</v>
      </c>
      <c r="I4999" s="2" t="s">
        <v>13533</v>
      </c>
      <c r="J4999" s="2" t="s">
        <v>13534</v>
      </c>
      <c r="K4999" s="2" t="s">
        <v>13535</v>
      </c>
    </row>
    <row r="5000" spans="1:11" x14ac:dyDescent="0.3">
      <c r="A5000">
        <v>13810</v>
      </c>
      <c r="B5000" s="2" t="s">
        <v>13536</v>
      </c>
      <c r="C5000">
        <v>1970</v>
      </c>
      <c r="D5000">
        <v>131</v>
      </c>
      <c r="E5000" s="2" t="s">
        <v>173</v>
      </c>
      <c r="F5000">
        <v>3.8</v>
      </c>
      <c r="G5000">
        <v>6</v>
      </c>
      <c r="H5000" s="2" t="s">
        <v>2995</v>
      </c>
      <c r="I5000" s="2" t="s">
        <v>13537</v>
      </c>
      <c r="J5000" s="2" t="s">
        <v>3705</v>
      </c>
      <c r="K5000" s="2" t="s">
        <v>2758</v>
      </c>
    </row>
    <row r="5001" spans="1:11" x14ac:dyDescent="0.3">
      <c r="A5001">
        <v>13814</v>
      </c>
      <c r="B5001" s="2" t="s">
        <v>13538</v>
      </c>
      <c r="C5001">
        <v>1965</v>
      </c>
      <c r="D5001">
        <v>128</v>
      </c>
      <c r="E5001" s="2" t="s">
        <v>4962</v>
      </c>
      <c r="F5001">
        <v>5.6</v>
      </c>
      <c r="G5001">
        <v>27</v>
      </c>
      <c r="H5001" s="2" t="s">
        <v>4970</v>
      </c>
      <c r="I5001" s="2" t="s">
        <v>12300</v>
      </c>
      <c r="J5001" s="2" t="s">
        <v>883</v>
      </c>
      <c r="K5001" s="2" t="s">
        <v>7664</v>
      </c>
    </row>
    <row r="5002" spans="1:11" x14ac:dyDescent="0.3">
      <c r="A5002">
        <v>13820</v>
      </c>
      <c r="B5002" s="2" t="s">
        <v>13539</v>
      </c>
      <c r="C5002">
        <v>1966</v>
      </c>
      <c r="D5002">
        <v>136</v>
      </c>
      <c r="E5002" s="2" t="s">
        <v>1537</v>
      </c>
      <c r="F5002">
        <v>3.8</v>
      </c>
      <c r="G5002">
        <v>9</v>
      </c>
      <c r="H5002" s="2" t="s">
        <v>13540</v>
      </c>
      <c r="I5002" s="2" t="s">
        <v>3876</v>
      </c>
      <c r="J5002" s="2" t="s">
        <v>13541</v>
      </c>
      <c r="K5002" s="2" t="s">
        <v>1865</v>
      </c>
    </row>
    <row r="5003" spans="1:11" x14ac:dyDescent="0.3">
      <c r="A5003">
        <v>13825</v>
      </c>
      <c r="B5003" s="2" t="s">
        <v>13542</v>
      </c>
      <c r="C5003">
        <v>2002</v>
      </c>
      <c r="D5003">
        <v>99</v>
      </c>
      <c r="E5003" s="2" t="s">
        <v>2757</v>
      </c>
      <c r="F5003">
        <v>4.5</v>
      </c>
      <c r="G5003">
        <v>11</v>
      </c>
      <c r="H5003" s="2" t="s">
        <v>13543</v>
      </c>
      <c r="I5003" s="2" t="s">
        <v>843</v>
      </c>
      <c r="J5003" s="2" t="s">
        <v>13544</v>
      </c>
      <c r="K5003" s="2" t="s">
        <v>1545</v>
      </c>
    </row>
    <row r="5004" spans="1:11" x14ac:dyDescent="0.3">
      <c r="A5004">
        <v>13826</v>
      </c>
      <c r="B5004" s="2" t="s">
        <v>13545</v>
      </c>
      <c r="C5004">
        <v>2008</v>
      </c>
      <c r="D5004">
        <v>120</v>
      </c>
      <c r="E5004" s="2" t="s">
        <v>682</v>
      </c>
      <c r="F5004">
        <v>3.9</v>
      </c>
      <c r="G5004">
        <v>5037</v>
      </c>
      <c r="H5004" s="2" t="s">
        <v>5266</v>
      </c>
      <c r="I5004" s="2" t="s">
        <v>274</v>
      </c>
      <c r="J5004" s="2" t="s">
        <v>1119</v>
      </c>
      <c r="K5004" s="2" t="s">
        <v>385</v>
      </c>
    </row>
    <row r="5005" spans="1:11" x14ac:dyDescent="0.3">
      <c r="A5005">
        <v>13836</v>
      </c>
      <c r="B5005" s="2" t="s">
        <v>13547</v>
      </c>
      <c r="C5005">
        <v>2008</v>
      </c>
      <c r="D5005">
        <v>127</v>
      </c>
      <c r="E5005" s="2" t="s">
        <v>1512</v>
      </c>
      <c r="F5005">
        <v>6.9</v>
      </c>
      <c r="G5005">
        <v>14</v>
      </c>
      <c r="H5005" s="2" t="s">
        <v>13548</v>
      </c>
      <c r="I5005" s="2" t="s">
        <v>7098</v>
      </c>
      <c r="J5005" s="2" t="s">
        <v>13549</v>
      </c>
      <c r="K5005" s="2" t="s">
        <v>13550</v>
      </c>
    </row>
    <row r="5006" spans="1:11" x14ac:dyDescent="0.3">
      <c r="A5006">
        <v>13837</v>
      </c>
      <c r="B5006" s="2" t="s">
        <v>13551</v>
      </c>
      <c r="C5006">
        <v>2006</v>
      </c>
      <c r="D5006">
        <v>113</v>
      </c>
      <c r="E5006" s="2" t="s">
        <v>1104</v>
      </c>
      <c r="F5006">
        <v>4.4000000000000004</v>
      </c>
      <c r="G5006">
        <v>460</v>
      </c>
      <c r="H5006" s="2" t="s">
        <v>1159</v>
      </c>
      <c r="I5006" s="2" t="s">
        <v>1316</v>
      </c>
      <c r="J5006" s="2" t="s">
        <v>1142</v>
      </c>
      <c r="K5006" s="2" t="s">
        <v>905</v>
      </c>
    </row>
    <row r="5007" spans="1:11" x14ac:dyDescent="0.3">
      <c r="A5007">
        <v>13839</v>
      </c>
      <c r="B5007" s="2" t="s">
        <v>13552</v>
      </c>
      <c r="C5007">
        <v>2004</v>
      </c>
      <c r="D5007">
        <v>121</v>
      </c>
      <c r="E5007" s="2" t="s">
        <v>101</v>
      </c>
      <c r="F5007">
        <v>2.6</v>
      </c>
      <c r="G5007">
        <v>93</v>
      </c>
      <c r="H5007" s="2" t="s">
        <v>3277</v>
      </c>
      <c r="I5007" s="2" t="s">
        <v>5032</v>
      </c>
      <c r="J5007" s="2" t="s">
        <v>4611</v>
      </c>
      <c r="K5007" s="2" t="s">
        <v>6750</v>
      </c>
    </row>
    <row r="5008" spans="1:11" x14ac:dyDescent="0.3">
      <c r="A5008">
        <v>13842</v>
      </c>
      <c r="B5008" s="2" t="s">
        <v>13553</v>
      </c>
      <c r="C5008">
        <v>2017</v>
      </c>
      <c r="D5008">
        <v>101</v>
      </c>
      <c r="E5008" s="2" t="s">
        <v>506</v>
      </c>
      <c r="F5008">
        <v>7.4</v>
      </c>
      <c r="G5008">
        <v>238</v>
      </c>
      <c r="H5008" s="2" t="s">
        <v>13554</v>
      </c>
      <c r="I5008" s="2" t="s">
        <v>13555</v>
      </c>
      <c r="J5008" s="2" t="s">
        <v>13554</v>
      </c>
      <c r="K5008" s="2" t="s">
        <v>13556</v>
      </c>
    </row>
    <row r="5009" spans="1:11" x14ac:dyDescent="0.3">
      <c r="A5009">
        <v>13843</v>
      </c>
      <c r="B5009" s="2" t="s">
        <v>13557</v>
      </c>
      <c r="C5009">
        <v>1985</v>
      </c>
      <c r="D5009">
        <v>160</v>
      </c>
      <c r="E5009" s="2" t="s">
        <v>92</v>
      </c>
      <c r="F5009">
        <v>7.1</v>
      </c>
      <c r="G5009">
        <v>104</v>
      </c>
      <c r="H5009" s="2" t="s">
        <v>1571</v>
      </c>
      <c r="I5009" s="2" t="s">
        <v>715</v>
      </c>
      <c r="J5009" s="2" t="s">
        <v>105</v>
      </c>
      <c r="K5009" s="2" t="s">
        <v>69</v>
      </c>
    </row>
    <row r="5010" spans="1:11" x14ac:dyDescent="0.3">
      <c r="A5010">
        <v>13847</v>
      </c>
      <c r="B5010" s="2" t="s">
        <v>13558</v>
      </c>
      <c r="C5010">
        <v>1980</v>
      </c>
      <c r="D5010">
        <v>103</v>
      </c>
      <c r="E5010" s="2" t="s">
        <v>396</v>
      </c>
      <c r="F5010">
        <v>5.2</v>
      </c>
      <c r="G5010">
        <v>20</v>
      </c>
      <c r="H5010" s="2" t="s">
        <v>13559</v>
      </c>
      <c r="I5010" s="2" t="s">
        <v>13560</v>
      </c>
      <c r="J5010" s="2" t="s">
        <v>1844</v>
      </c>
      <c r="K5010" s="2" t="s">
        <v>980</v>
      </c>
    </row>
    <row r="5011" spans="1:11" x14ac:dyDescent="0.3">
      <c r="A5011">
        <v>13848</v>
      </c>
      <c r="B5011" s="2" t="s">
        <v>13561</v>
      </c>
      <c r="C5011">
        <v>1954</v>
      </c>
      <c r="D5011">
        <v>133</v>
      </c>
      <c r="E5011" s="2" t="s">
        <v>568</v>
      </c>
      <c r="F5011">
        <v>6.9</v>
      </c>
      <c r="G5011">
        <v>257</v>
      </c>
      <c r="H5011" s="2" t="s">
        <v>991</v>
      </c>
      <c r="I5011" s="2" t="s">
        <v>1090</v>
      </c>
      <c r="J5011" s="2" t="s">
        <v>1092</v>
      </c>
      <c r="K5011" s="2" t="s">
        <v>10805</v>
      </c>
    </row>
    <row r="5012" spans="1:11" x14ac:dyDescent="0.3">
      <c r="A5012">
        <v>13849</v>
      </c>
      <c r="B5012" s="2" t="s">
        <v>13561</v>
      </c>
      <c r="C5012">
        <v>1973</v>
      </c>
      <c r="D5012">
        <v>118</v>
      </c>
      <c r="E5012" s="2" t="s">
        <v>637</v>
      </c>
      <c r="F5012">
        <v>6.3</v>
      </c>
      <c r="G5012">
        <v>30</v>
      </c>
      <c r="H5012" s="2" t="s">
        <v>1344</v>
      </c>
      <c r="I5012" s="2" t="s">
        <v>715</v>
      </c>
      <c r="J5012" s="2" t="s">
        <v>911</v>
      </c>
      <c r="K5012" s="2" t="s">
        <v>4182</v>
      </c>
    </row>
    <row r="5013" spans="1:11" x14ac:dyDescent="0.3">
      <c r="A5013">
        <v>13852</v>
      </c>
      <c r="B5013" s="2" t="s">
        <v>13562</v>
      </c>
      <c r="C5013">
        <v>2006</v>
      </c>
      <c r="D5013">
        <v>116</v>
      </c>
      <c r="E5013" s="2" t="s">
        <v>2984</v>
      </c>
      <c r="F5013">
        <v>7.3</v>
      </c>
      <c r="G5013">
        <v>9418</v>
      </c>
      <c r="H5013" s="2" t="s">
        <v>2684</v>
      </c>
      <c r="I5013" s="2" t="s">
        <v>1207</v>
      </c>
      <c r="J5013" s="2" t="s">
        <v>1380</v>
      </c>
      <c r="K5013" s="2" t="s">
        <v>4334</v>
      </c>
    </row>
    <row r="5014" spans="1:11" x14ac:dyDescent="0.3">
      <c r="A5014">
        <v>13854</v>
      </c>
      <c r="B5014" s="2" t="s">
        <v>13564</v>
      </c>
      <c r="C5014">
        <v>1977</v>
      </c>
      <c r="D5014">
        <v>123</v>
      </c>
      <c r="E5014" s="2" t="s">
        <v>1597</v>
      </c>
      <c r="F5014">
        <v>6.4</v>
      </c>
      <c r="G5014">
        <v>37</v>
      </c>
      <c r="H5014" s="2" t="s">
        <v>13565</v>
      </c>
      <c r="I5014" s="2" t="s">
        <v>1638</v>
      </c>
      <c r="J5014" s="2" t="s">
        <v>798</v>
      </c>
      <c r="K5014" s="2" t="s">
        <v>786</v>
      </c>
    </row>
    <row r="5015" spans="1:11" x14ac:dyDescent="0.3">
      <c r="A5015">
        <v>13855</v>
      </c>
      <c r="B5015" s="2" t="s">
        <v>13566</v>
      </c>
      <c r="C5015">
        <v>2016</v>
      </c>
      <c r="D5015">
        <v>136</v>
      </c>
      <c r="E5015" s="2" t="s">
        <v>432</v>
      </c>
      <c r="F5015">
        <v>7.3</v>
      </c>
      <c r="G5015">
        <v>12118</v>
      </c>
      <c r="H5015" s="2" t="s">
        <v>10221</v>
      </c>
      <c r="I5015" s="2" t="s">
        <v>104</v>
      </c>
      <c r="J5015" s="2" t="s">
        <v>2804</v>
      </c>
      <c r="K5015" s="2" t="s">
        <v>3556</v>
      </c>
    </row>
    <row r="5016" spans="1:11" x14ac:dyDescent="0.3">
      <c r="A5016">
        <v>13856</v>
      </c>
      <c r="B5016" s="2" t="s">
        <v>13568</v>
      </c>
      <c r="C5016">
        <v>2009</v>
      </c>
      <c r="D5016">
        <v>115</v>
      </c>
      <c r="E5016" s="2" t="s">
        <v>460</v>
      </c>
      <c r="F5016">
        <v>4</v>
      </c>
      <c r="G5016">
        <v>68</v>
      </c>
      <c r="H5016" s="2" t="s">
        <v>4305</v>
      </c>
      <c r="I5016" s="2" t="s">
        <v>2419</v>
      </c>
      <c r="J5016" s="2" t="s">
        <v>5926</v>
      </c>
      <c r="K5016" s="2" t="s">
        <v>8096</v>
      </c>
    </row>
    <row r="5017" spans="1:11" x14ac:dyDescent="0.3">
      <c r="A5017">
        <v>13859</v>
      </c>
      <c r="B5017" s="2" t="s">
        <v>13569</v>
      </c>
      <c r="C5017">
        <v>1968</v>
      </c>
      <c r="D5017">
        <v>160</v>
      </c>
      <c r="E5017" s="2" t="s">
        <v>240</v>
      </c>
      <c r="F5017">
        <v>6.8</v>
      </c>
      <c r="G5017">
        <v>53</v>
      </c>
      <c r="H5017" s="2" t="s">
        <v>2549</v>
      </c>
      <c r="I5017" s="2" t="s">
        <v>2550</v>
      </c>
      <c r="J5017" s="2" t="s">
        <v>1273</v>
      </c>
      <c r="K5017" s="2" t="s">
        <v>1961</v>
      </c>
    </row>
    <row r="5018" spans="1:11" x14ac:dyDescent="0.3">
      <c r="A5018">
        <v>13863</v>
      </c>
      <c r="B5018" s="2" t="s">
        <v>13570</v>
      </c>
      <c r="C5018">
        <v>1973</v>
      </c>
      <c r="D5018">
        <v>126</v>
      </c>
      <c r="E5018" s="2" t="s">
        <v>660</v>
      </c>
      <c r="F5018">
        <v>5.8</v>
      </c>
      <c r="G5018">
        <v>9</v>
      </c>
      <c r="H5018" s="2" t="s">
        <v>13571</v>
      </c>
      <c r="I5018" s="2" t="s">
        <v>987</v>
      </c>
      <c r="J5018" s="2" t="s">
        <v>1368</v>
      </c>
      <c r="K5018" s="2" t="s">
        <v>757</v>
      </c>
    </row>
    <row r="5019" spans="1:11" x14ac:dyDescent="0.3">
      <c r="A5019">
        <v>13864</v>
      </c>
      <c r="B5019" s="2" t="s">
        <v>13572</v>
      </c>
      <c r="C5019">
        <v>1965</v>
      </c>
      <c r="D5019">
        <v>121</v>
      </c>
      <c r="E5019" s="2" t="s">
        <v>568</v>
      </c>
      <c r="F5019">
        <v>6.9</v>
      </c>
      <c r="G5019">
        <v>182</v>
      </c>
      <c r="H5019" s="2" t="s">
        <v>6297</v>
      </c>
      <c r="I5019" s="2" t="s">
        <v>1090</v>
      </c>
      <c r="J5019" s="2" t="s">
        <v>894</v>
      </c>
      <c r="K5019" s="2" t="s">
        <v>1423</v>
      </c>
    </row>
    <row r="5020" spans="1:11" x14ac:dyDescent="0.3">
      <c r="A5020">
        <v>13868</v>
      </c>
      <c r="B5020" s="2" t="s">
        <v>13573</v>
      </c>
      <c r="C5020">
        <v>2010</v>
      </c>
      <c r="D5020">
        <v>140</v>
      </c>
      <c r="E5020" s="2" t="s">
        <v>1104</v>
      </c>
      <c r="F5020">
        <v>4.0999999999999996</v>
      </c>
      <c r="G5020">
        <v>1457</v>
      </c>
      <c r="H5020" s="2" t="s">
        <v>11272</v>
      </c>
      <c r="I5020" s="2" t="s">
        <v>104</v>
      </c>
      <c r="J5020" s="2" t="s">
        <v>146</v>
      </c>
      <c r="K5020" s="2" t="s">
        <v>1236</v>
      </c>
    </row>
    <row r="5021" spans="1:11" x14ac:dyDescent="0.3">
      <c r="A5021">
        <v>13869</v>
      </c>
      <c r="B5021" s="2" t="s">
        <v>13575</v>
      </c>
      <c r="C5021">
        <v>1965</v>
      </c>
      <c r="D5021">
        <v>125</v>
      </c>
      <c r="E5021" s="2" t="s">
        <v>1864</v>
      </c>
      <c r="F5021">
        <v>6.3</v>
      </c>
      <c r="G5021">
        <v>10</v>
      </c>
      <c r="H5021" s="2" t="s">
        <v>3875</v>
      </c>
      <c r="I5021" s="2" t="s">
        <v>12300</v>
      </c>
      <c r="J5021" s="2" t="s">
        <v>3876</v>
      </c>
      <c r="K5021" s="2" t="s">
        <v>11659</v>
      </c>
    </row>
    <row r="5022" spans="1:11" x14ac:dyDescent="0.3">
      <c r="A5022">
        <v>13871</v>
      </c>
      <c r="B5022" s="2" t="s">
        <v>13576</v>
      </c>
      <c r="C5022">
        <v>1938</v>
      </c>
      <c r="D5022">
        <v>158</v>
      </c>
      <c r="E5022" s="2" t="s">
        <v>1537</v>
      </c>
      <c r="F5022">
        <v>6.4</v>
      </c>
      <c r="G5022">
        <v>10</v>
      </c>
      <c r="H5022" s="2" t="s">
        <v>13577</v>
      </c>
      <c r="I5022" s="2" t="s">
        <v>13578</v>
      </c>
      <c r="J5022" s="2" t="s">
        <v>5924</v>
      </c>
      <c r="K5022" s="2" t="s">
        <v>10066</v>
      </c>
    </row>
    <row r="5023" spans="1:11" x14ac:dyDescent="0.3">
      <c r="A5023">
        <v>13872</v>
      </c>
      <c r="B5023" s="2" t="s">
        <v>13579</v>
      </c>
      <c r="C5023">
        <v>2016</v>
      </c>
      <c r="D5023">
        <v>120</v>
      </c>
      <c r="E5023" s="2" t="s">
        <v>14</v>
      </c>
      <c r="F5023">
        <v>7.5</v>
      </c>
      <c r="G5023">
        <v>27</v>
      </c>
      <c r="H5023" s="2" t="s">
        <v>13580</v>
      </c>
      <c r="I5023" s="2" t="s">
        <v>13581</v>
      </c>
      <c r="J5023" s="2" t="s">
        <v>13580</v>
      </c>
      <c r="K5023" s="2" t="s">
        <v>13582</v>
      </c>
    </row>
    <row r="5024" spans="1:11" x14ac:dyDescent="0.3">
      <c r="A5024">
        <v>13882</v>
      </c>
      <c r="B5024" s="2" t="s">
        <v>13583</v>
      </c>
      <c r="C5024">
        <v>2010</v>
      </c>
      <c r="D5024">
        <v>135</v>
      </c>
      <c r="E5024" s="2" t="s">
        <v>4087</v>
      </c>
      <c r="F5024">
        <v>2.6</v>
      </c>
      <c r="G5024">
        <v>11981</v>
      </c>
      <c r="H5024" s="2" t="s">
        <v>2911</v>
      </c>
      <c r="I5024" s="2" t="s">
        <v>274</v>
      </c>
      <c r="J5024" s="2" t="s">
        <v>1722</v>
      </c>
      <c r="K5024" s="2" t="s">
        <v>384</v>
      </c>
    </row>
    <row r="5025" spans="1:11" x14ac:dyDescent="0.3">
      <c r="A5025">
        <v>13884</v>
      </c>
      <c r="B5025" s="2" t="s">
        <v>13585</v>
      </c>
      <c r="C5025">
        <v>1965</v>
      </c>
      <c r="D5025">
        <v>127</v>
      </c>
      <c r="E5025" s="2" t="s">
        <v>660</v>
      </c>
      <c r="F5025">
        <v>6.3</v>
      </c>
      <c r="G5025">
        <v>17</v>
      </c>
      <c r="H5025" s="2" t="s">
        <v>1344</v>
      </c>
      <c r="I5025" s="2" t="s">
        <v>783</v>
      </c>
      <c r="J5025" s="2" t="s">
        <v>123</v>
      </c>
      <c r="K5025" s="2" t="s">
        <v>5422</v>
      </c>
    </row>
    <row r="5026" spans="1:11" x14ac:dyDescent="0.3">
      <c r="A5026">
        <v>13885</v>
      </c>
      <c r="B5026" s="2" t="s">
        <v>13586</v>
      </c>
      <c r="C5026">
        <v>1994</v>
      </c>
      <c r="D5026">
        <v>160</v>
      </c>
      <c r="E5026" s="2" t="s">
        <v>3747</v>
      </c>
      <c r="F5026">
        <v>5.2</v>
      </c>
      <c r="G5026">
        <v>133</v>
      </c>
      <c r="H5026" s="2" t="s">
        <v>86</v>
      </c>
      <c r="I5026" s="2" t="s">
        <v>129</v>
      </c>
      <c r="J5026" s="2" t="s">
        <v>944</v>
      </c>
      <c r="K5026" s="2" t="s">
        <v>1120</v>
      </c>
    </row>
    <row r="5027" spans="1:11" x14ac:dyDescent="0.3">
      <c r="A5027">
        <v>13889</v>
      </c>
      <c r="B5027" s="2" t="s">
        <v>13587</v>
      </c>
      <c r="C5027">
        <v>1982</v>
      </c>
      <c r="D5027">
        <v>151</v>
      </c>
      <c r="E5027" s="2" t="s">
        <v>166</v>
      </c>
      <c r="F5027">
        <v>6.4</v>
      </c>
      <c r="G5027">
        <v>73</v>
      </c>
      <c r="H5027" s="2" t="s">
        <v>1437</v>
      </c>
      <c r="I5027" s="2" t="s">
        <v>781</v>
      </c>
      <c r="J5027" s="2" t="s">
        <v>686</v>
      </c>
      <c r="K5027" s="2" t="s">
        <v>1225</v>
      </c>
    </row>
    <row r="5028" spans="1:11" x14ac:dyDescent="0.3">
      <c r="A5028">
        <v>13890</v>
      </c>
      <c r="B5028" s="2" t="s">
        <v>13588</v>
      </c>
      <c r="C5028">
        <v>2006</v>
      </c>
      <c r="D5028">
        <v>111</v>
      </c>
      <c r="E5028" s="2" t="s">
        <v>58</v>
      </c>
      <c r="F5028">
        <v>2.6</v>
      </c>
      <c r="G5028">
        <v>300</v>
      </c>
      <c r="H5028" s="2" t="s">
        <v>4102</v>
      </c>
      <c r="I5028" s="2" t="s">
        <v>315</v>
      </c>
      <c r="J5028" s="2" t="s">
        <v>1142</v>
      </c>
      <c r="K5028" s="2" t="s">
        <v>5819</v>
      </c>
    </row>
    <row r="5029" spans="1:11" x14ac:dyDescent="0.3">
      <c r="A5029">
        <v>13891</v>
      </c>
      <c r="B5029" s="2" t="s">
        <v>13590</v>
      </c>
      <c r="C5029">
        <v>1966</v>
      </c>
      <c r="D5029">
        <v>159</v>
      </c>
      <c r="E5029" s="2" t="s">
        <v>92</v>
      </c>
      <c r="F5029">
        <v>7.9</v>
      </c>
      <c r="G5029">
        <v>746</v>
      </c>
      <c r="H5029" s="2" t="s">
        <v>1292</v>
      </c>
      <c r="I5029" s="2" t="s">
        <v>812</v>
      </c>
      <c r="J5029" s="2" t="s">
        <v>122</v>
      </c>
      <c r="K5029" s="2" t="s">
        <v>5669</v>
      </c>
    </row>
    <row r="5030" spans="1:11" x14ac:dyDescent="0.3">
      <c r="A5030">
        <v>13892</v>
      </c>
      <c r="B5030" s="2" t="s">
        <v>13592</v>
      </c>
      <c r="C5030">
        <v>1966</v>
      </c>
      <c r="D5030">
        <v>172</v>
      </c>
      <c r="E5030" s="2" t="s">
        <v>13272</v>
      </c>
      <c r="F5030">
        <v>7.7</v>
      </c>
      <c r="G5030">
        <v>1135</v>
      </c>
      <c r="H5030" s="2" t="s">
        <v>3744</v>
      </c>
      <c r="I5030" s="2" t="s">
        <v>36</v>
      </c>
      <c r="J5030" s="2" t="s">
        <v>1068</v>
      </c>
      <c r="K5030" s="2" t="s">
        <v>9791</v>
      </c>
    </row>
    <row r="5031" spans="1:11" x14ac:dyDescent="0.3">
      <c r="A5031">
        <v>13894</v>
      </c>
      <c r="B5031" s="2" t="s">
        <v>13593</v>
      </c>
      <c r="C5031">
        <v>2003</v>
      </c>
      <c r="D5031">
        <v>143</v>
      </c>
      <c r="E5031" s="2" t="s">
        <v>14</v>
      </c>
      <c r="F5031">
        <v>5.9</v>
      </c>
      <c r="G5031">
        <v>525</v>
      </c>
      <c r="H5031" s="2" t="s">
        <v>6158</v>
      </c>
      <c r="I5031" s="2" t="s">
        <v>152</v>
      </c>
      <c r="J5031" s="2" t="s">
        <v>691</v>
      </c>
      <c r="K5031" s="2" t="s">
        <v>2428</v>
      </c>
    </row>
    <row r="5032" spans="1:11" x14ac:dyDescent="0.3">
      <c r="A5032">
        <v>13897</v>
      </c>
      <c r="B5032" s="2" t="s">
        <v>13595</v>
      </c>
      <c r="C5032">
        <v>1994</v>
      </c>
      <c r="D5032">
        <v>169</v>
      </c>
      <c r="E5032" s="2" t="s">
        <v>835</v>
      </c>
      <c r="F5032">
        <v>6.3</v>
      </c>
      <c r="G5032">
        <v>89</v>
      </c>
      <c r="H5032" s="2" t="s">
        <v>2189</v>
      </c>
      <c r="I5032" s="2" t="s">
        <v>13596</v>
      </c>
      <c r="J5032" s="2" t="s">
        <v>5770</v>
      </c>
      <c r="K5032" s="2" t="s">
        <v>7494</v>
      </c>
    </row>
    <row r="5033" spans="1:11" x14ac:dyDescent="0.3">
      <c r="A5033">
        <v>13900</v>
      </c>
      <c r="B5033" s="2" t="s">
        <v>13597</v>
      </c>
      <c r="C5033">
        <v>1985</v>
      </c>
      <c r="D5033">
        <v>116</v>
      </c>
      <c r="E5033" s="2" t="s">
        <v>232</v>
      </c>
      <c r="F5033">
        <v>6.3</v>
      </c>
      <c r="G5033">
        <v>27</v>
      </c>
      <c r="H5033" s="2" t="s">
        <v>411</v>
      </c>
      <c r="I5033" s="2" t="s">
        <v>412</v>
      </c>
      <c r="J5033" s="2" t="s">
        <v>686</v>
      </c>
      <c r="K5033" s="2" t="s">
        <v>1670</v>
      </c>
    </row>
    <row r="5034" spans="1:11" x14ac:dyDescent="0.3">
      <c r="A5034">
        <v>13902</v>
      </c>
      <c r="B5034" s="2" t="s">
        <v>13598</v>
      </c>
      <c r="C5034">
        <v>2011</v>
      </c>
      <c r="D5034">
        <v>125</v>
      </c>
      <c r="E5034" s="2" t="s">
        <v>660</v>
      </c>
      <c r="F5034">
        <v>2.5</v>
      </c>
      <c r="G5034">
        <v>351</v>
      </c>
      <c r="H5034" s="2" t="s">
        <v>1087</v>
      </c>
      <c r="I5034" s="2" t="s">
        <v>781</v>
      </c>
      <c r="J5034" s="2" t="s">
        <v>736</v>
      </c>
      <c r="K5034" s="2" t="s">
        <v>105</v>
      </c>
    </row>
    <row r="5035" spans="1:11" x14ac:dyDescent="0.3">
      <c r="A5035">
        <v>13903</v>
      </c>
      <c r="B5035" s="2" t="s">
        <v>13599</v>
      </c>
      <c r="C5035">
        <v>2005</v>
      </c>
      <c r="D5035">
        <v>152</v>
      </c>
      <c r="E5035" s="2" t="s">
        <v>660</v>
      </c>
      <c r="F5035">
        <v>5.5</v>
      </c>
      <c r="G5035">
        <v>3182</v>
      </c>
      <c r="H5035" s="2" t="s">
        <v>1159</v>
      </c>
      <c r="I5035" s="2" t="s">
        <v>1316</v>
      </c>
      <c r="J5035" s="2" t="s">
        <v>864</v>
      </c>
      <c r="K5035" s="2" t="s">
        <v>1885</v>
      </c>
    </row>
    <row r="5036" spans="1:11" x14ac:dyDescent="0.3">
      <c r="A5036">
        <v>13905</v>
      </c>
      <c r="B5036" s="2" t="s">
        <v>13601</v>
      </c>
      <c r="C5036">
        <v>2019</v>
      </c>
      <c r="D5036">
        <v>153</v>
      </c>
      <c r="E5036" s="2" t="s">
        <v>14</v>
      </c>
      <c r="F5036">
        <v>5.4</v>
      </c>
      <c r="G5036">
        <v>43</v>
      </c>
      <c r="H5036" s="2" t="s">
        <v>2182</v>
      </c>
      <c r="I5036" s="2" t="s">
        <v>13602</v>
      </c>
      <c r="J5036" s="2" t="s">
        <v>13603</v>
      </c>
      <c r="K5036" s="2" t="s">
        <v>531</v>
      </c>
    </row>
    <row r="5037" spans="1:11" x14ac:dyDescent="0.3">
      <c r="A5037">
        <v>13907</v>
      </c>
      <c r="B5037" s="2" t="s">
        <v>13604</v>
      </c>
      <c r="C5037">
        <v>2017</v>
      </c>
      <c r="D5037">
        <v>108</v>
      </c>
      <c r="E5037" s="2" t="s">
        <v>1398</v>
      </c>
      <c r="F5037">
        <v>1.8</v>
      </c>
      <c r="G5037">
        <v>262</v>
      </c>
      <c r="H5037" s="2" t="s">
        <v>13605</v>
      </c>
      <c r="I5037" s="2" t="s">
        <v>4769</v>
      </c>
      <c r="J5037" s="2" t="s">
        <v>3262</v>
      </c>
      <c r="K5037" s="2" t="s">
        <v>13606</v>
      </c>
    </row>
    <row r="5038" spans="1:11" x14ac:dyDescent="0.3">
      <c r="A5038">
        <v>13908</v>
      </c>
      <c r="B5038" s="2" t="s">
        <v>13607</v>
      </c>
      <c r="C5038">
        <v>2000</v>
      </c>
      <c r="D5038">
        <v>143</v>
      </c>
      <c r="E5038" s="2" t="s">
        <v>568</v>
      </c>
      <c r="F5038">
        <v>3</v>
      </c>
      <c r="G5038">
        <v>560</v>
      </c>
      <c r="H5038" s="2" t="s">
        <v>11729</v>
      </c>
      <c r="I5038" s="2" t="s">
        <v>1885</v>
      </c>
      <c r="J5038" s="2" t="s">
        <v>13609</v>
      </c>
      <c r="K5038" s="2" t="s">
        <v>607</v>
      </c>
    </row>
    <row r="5039" spans="1:11" x14ac:dyDescent="0.3">
      <c r="A5039">
        <v>13910</v>
      </c>
      <c r="B5039" s="2" t="s">
        <v>13610</v>
      </c>
      <c r="C5039">
        <v>2009</v>
      </c>
      <c r="D5039">
        <v>155</v>
      </c>
      <c r="E5039" s="2" t="s">
        <v>1104</v>
      </c>
      <c r="F5039">
        <v>6</v>
      </c>
      <c r="G5039">
        <v>210</v>
      </c>
      <c r="H5039" s="2" t="s">
        <v>4016</v>
      </c>
      <c r="I5039" s="2" t="s">
        <v>422</v>
      </c>
      <c r="J5039" s="2" t="s">
        <v>13611</v>
      </c>
      <c r="K5039" s="2" t="s">
        <v>11801</v>
      </c>
    </row>
    <row r="5040" spans="1:11" x14ac:dyDescent="0.3">
      <c r="A5040">
        <v>13913</v>
      </c>
      <c r="B5040" s="2" t="s">
        <v>13612</v>
      </c>
      <c r="C5040">
        <v>2001</v>
      </c>
      <c r="D5040">
        <v>148</v>
      </c>
      <c r="E5040" s="2" t="s">
        <v>14</v>
      </c>
      <c r="F5040">
        <v>4.9000000000000004</v>
      </c>
      <c r="G5040">
        <v>311</v>
      </c>
      <c r="H5040" s="2" t="s">
        <v>2473</v>
      </c>
      <c r="I5040" s="2" t="s">
        <v>1018</v>
      </c>
      <c r="J5040" s="2" t="s">
        <v>821</v>
      </c>
      <c r="K5040" s="2" t="s">
        <v>866</v>
      </c>
    </row>
    <row r="5041" spans="1:11" x14ac:dyDescent="0.3">
      <c r="A5041">
        <v>13914</v>
      </c>
      <c r="B5041" s="2" t="s">
        <v>13613</v>
      </c>
      <c r="C5041">
        <v>2015</v>
      </c>
      <c r="D5041">
        <v>107</v>
      </c>
      <c r="E5041" s="2" t="s">
        <v>240</v>
      </c>
      <c r="F5041">
        <v>4</v>
      </c>
      <c r="G5041">
        <v>9</v>
      </c>
      <c r="H5041" s="2" t="s">
        <v>13614</v>
      </c>
      <c r="I5041" s="2" t="s">
        <v>6014</v>
      </c>
      <c r="J5041" s="2" t="s">
        <v>13615</v>
      </c>
      <c r="K5041" s="2" t="s">
        <v>13616</v>
      </c>
    </row>
    <row r="5042" spans="1:11" x14ac:dyDescent="0.3">
      <c r="A5042">
        <v>13919</v>
      </c>
      <c r="B5042" s="2" t="s">
        <v>13617</v>
      </c>
      <c r="C5042">
        <v>2016</v>
      </c>
      <c r="D5042">
        <v>106</v>
      </c>
      <c r="E5042" s="2" t="s">
        <v>682</v>
      </c>
      <c r="F5042">
        <v>2.6</v>
      </c>
      <c r="G5042">
        <v>840</v>
      </c>
      <c r="H5042" s="2" t="s">
        <v>7083</v>
      </c>
      <c r="I5042" s="2" t="s">
        <v>4835</v>
      </c>
      <c r="J5042" s="2" t="s">
        <v>13619</v>
      </c>
      <c r="K5042" s="2" t="s">
        <v>342</v>
      </c>
    </row>
    <row r="5043" spans="1:11" x14ac:dyDescent="0.3">
      <c r="A5043">
        <v>13920</v>
      </c>
      <c r="B5043" s="2" t="s">
        <v>13620</v>
      </c>
      <c r="C5043">
        <v>2010</v>
      </c>
      <c r="D5043">
        <v>95</v>
      </c>
      <c r="E5043" s="2" t="s">
        <v>101</v>
      </c>
      <c r="F5043">
        <v>7.2</v>
      </c>
      <c r="G5043">
        <v>10234</v>
      </c>
      <c r="H5043" s="2" t="s">
        <v>11305</v>
      </c>
      <c r="I5043" s="2" t="s">
        <v>4294</v>
      </c>
      <c r="J5043" s="2" t="s">
        <v>9348</v>
      </c>
      <c r="K5043" s="2" t="s">
        <v>13622</v>
      </c>
    </row>
    <row r="5044" spans="1:11" x14ac:dyDescent="0.3">
      <c r="A5044">
        <v>13921</v>
      </c>
      <c r="B5044" s="2" t="s">
        <v>13623</v>
      </c>
      <c r="C5044">
        <v>2016</v>
      </c>
      <c r="D5044">
        <v>104</v>
      </c>
      <c r="E5044" s="2" t="s">
        <v>240</v>
      </c>
      <c r="F5044">
        <v>4.3</v>
      </c>
      <c r="G5044">
        <v>860</v>
      </c>
      <c r="H5044" s="2" t="s">
        <v>11305</v>
      </c>
      <c r="I5044" s="2" t="s">
        <v>13625</v>
      </c>
      <c r="J5044" s="2" t="s">
        <v>2673</v>
      </c>
      <c r="K5044" s="2" t="s">
        <v>9348</v>
      </c>
    </row>
    <row r="5045" spans="1:11" x14ac:dyDescent="0.3">
      <c r="A5045">
        <v>13922</v>
      </c>
      <c r="B5045" s="2" t="s">
        <v>13626</v>
      </c>
      <c r="C5045">
        <v>1989</v>
      </c>
      <c r="D5045">
        <v>127</v>
      </c>
      <c r="E5045" s="2" t="s">
        <v>1958</v>
      </c>
      <c r="F5045">
        <v>5.0999999999999996</v>
      </c>
      <c r="G5045">
        <v>13</v>
      </c>
      <c r="H5045" s="2" t="s">
        <v>13627</v>
      </c>
      <c r="I5045" s="2" t="s">
        <v>86</v>
      </c>
      <c r="J5045" s="2" t="s">
        <v>5900</v>
      </c>
      <c r="K5045" s="2" t="s">
        <v>2747</v>
      </c>
    </row>
    <row r="5046" spans="1:11" x14ac:dyDescent="0.3">
      <c r="A5046">
        <v>13924</v>
      </c>
      <c r="B5046" s="2" t="s">
        <v>13628</v>
      </c>
      <c r="C5046">
        <v>1963</v>
      </c>
      <c r="D5046">
        <v>149</v>
      </c>
      <c r="E5046" s="2" t="s">
        <v>13629</v>
      </c>
      <c r="F5046">
        <v>7.4</v>
      </c>
      <c r="G5046">
        <v>394</v>
      </c>
      <c r="H5046" s="2" t="s">
        <v>3744</v>
      </c>
      <c r="I5046" s="2" t="s">
        <v>1090</v>
      </c>
      <c r="J5046" s="2" t="s">
        <v>2033</v>
      </c>
      <c r="K5046" s="2" t="s">
        <v>4416</v>
      </c>
    </row>
    <row r="5047" spans="1:11" x14ac:dyDescent="0.3">
      <c r="A5047">
        <v>13926</v>
      </c>
      <c r="B5047" s="2" t="s">
        <v>13630</v>
      </c>
      <c r="C5047">
        <v>2010</v>
      </c>
      <c r="D5047">
        <v>122</v>
      </c>
      <c r="E5047" s="2" t="s">
        <v>637</v>
      </c>
      <c r="F5047">
        <v>2.4</v>
      </c>
      <c r="G5047">
        <v>8</v>
      </c>
      <c r="H5047" s="2" t="s">
        <v>13631</v>
      </c>
      <c r="I5047" s="2" t="s">
        <v>6980</v>
      </c>
      <c r="J5047" s="2" t="s">
        <v>13632</v>
      </c>
      <c r="K5047" s="2" t="s">
        <v>10558</v>
      </c>
    </row>
    <row r="5048" spans="1:11" x14ac:dyDescent="0.3">
      <c r="A5048">
        <v>13928</v>
      </c>
      <c r="B5048" s="2" t="s">
        <v>13633</v>
      </c>
      <c r="C5048">
        <v>2001</v>
      </c>
      <c r="D5048">
        <v>138</v>
      </c>
      <c r="E5048" s="2" t="s">
        <v>446</v>
      </c>
      <c r="F5048">
        <v>5.3</v>
      </c>
      <c r="G5048">
        <v>52</v>
      </c>
      <c r="H5048" s="2" t="s">
        <v>1715</v>
      </c>
      <c r="I5048" s="2" t="s">
        <v>13634</v>
      </c>
      <c r="J5048" s="2" t="s">
        <v>13635</v>
      </c>
      <c r="K5048" s="2" t="s">
        <v>13636</v>
      </c>
    </row>
    <row r="5049" spans="1:11" x14ac:dyDescent="0.3">
      <c r="A5049">
        <v>13930</v>
      </c>
      <c r="B5049" s="2" t="s">
        <v>13637</v>
      </c>
      <c r="C5049">
        <v>2011</v>
      </c>
      <c r="D5049">
        <v>120</v>
      </c>
      <c r="E5049" s="2" t="s">
        <v>92</v>
      </c>
      <c r="F5049">
        <v>5.3</v>
      </c>
      <c r="G5049">
        <v>243</v>
      </c>
      <c r="H5049" s="2" t="s">
        <v>1169</v>
      </c>
      <c r="I5049" s="2" t="s">
        <v>2988</v>
      </c>
      <c r="J5049" s="2" t="s">
        <v>2332</v>
      </c>
      <c r="K5049" s="2" t="s">
        <v>13638</v>
      </c>
    </row>
    <row r="5050" spans="1:11" x14ac:dyDescent="0.3">
      <c r="A5050">
        <v>13931</v>
      </c>
      <c r="B5050" s="2" t="s">
        <v>13639</v>
      </c>
      <c r="C5050">
        <v>1971</v>
      </c>
      <c r="D5050">
        <v>175</v>
      </c>
      <c r="E5050" s="2" t="s">
        <v>388</v>
      </c>
      <c r="F5050">
        <v>7.2</v>
      </c>
      <c r="G5050">
        <v>223</v>
      </c>
      <c r="H5050" s="2" t="s">
        <v>3744</v>
      </c>
      <c r="I5050" s="2" t="s">
        <v>1090</v>
      </c>
      <c r="J5050" s="2" t="s">
        <v>883</v>
      </c>
      <c r="K5050" s="2" t="s">
        <v>5467</v>
      </c>
    </row>
    <row r="5051" spans="1:11" x14ac:dyDescent="0.3">
      <c r="A5051">
        <v>13932</v>
      </c>
      <c r="B5051" s="2" t="s">
        <v>13639</v>
      </c>
      <c r="C5051">
        <v>1996</v>
      </c>
      <c r="D5051">
        <v>146</v>
      </c>
      <c r="E5051" s="2" t="s">
        <v>817</v>
      </c>
      <c r="F5051">
        <v>6.2</v>
      </c>
      <c r="G5051">
        <v>483</v>
      </c>
      <c r="H5051" s="2" t="s">
        <v>11119</v>
      </c>
      <c r="I5051" s="2" t="s">
        <v>3304</v>
      </c>
      <c r="J5051" s="2" t="s">
        <v>2282</v>
      </c>
      <c r="K5051" s="2" t="s">
        <v>2856</v>
      </c>
    </row>
    <row r="5052" spans="1:11" x14ac:dyDescent="0.3">
      <c r="A5052">
        <v>13933</v>
      </c>
      <c r="B5052" s="2" t="s">
        <v>13640</v>
      </c>
      <c r="C5052">
        <v>2012</v>
      </c>
      <c r="D5052">
        <v>130</v>
      </c>
      <c r="E5052" s="2" t="s">
        <v>92</v>
      </c>
      <c r="F5052">
        <v>5.8</v>
      </c>
      <c r="G5052">
        <v>4120</v>
      </c>
      <c r="H5052" s="2" t="s">
        <v>13642</v>
      </c>
      <c r="I5052" s="2" t="s">
        <v>1817</v>
      </c>
      <c r="J5052" s="2" t="s">
        <v>4213</v>
      </c>
      <c r="K5052" s="2" t="s">
        <v>804</v>
      </c>
    </row>
    <row r="5053" spans="1:11" x14ac:dyDescent="0.3">
      <c r="A5053">
        <v>13934</v>
      </c>
      <c r="B5053" s="2" t="s">
        <v>13643</v>
      </c>
      <c r="C5053">
        <v>1978</v>
      </c>
      <c r="D5053">
        <v>103</v>
      </c>
      <c r="E5053" s="2" t="s">
        <v>3165</v>
      </c>
      <c r="F5053">
        <v>5.9</v>
      </c>
      <c r="G5053">
        <v>7</v>
      </c>
      <c r="H5053" s="2" t="s">
        <v>13644</v>
      </c>
      <c r="I5053" s="2" t="s">
        <v>129</v>
      </c>
      <c r="J5053" s="2" t="s">
        <v>13645</v>
      </c>
      <c r="K5053" s="2" t="s">
        <v>1003</v>
      </c>
    </row>
    <row r="5054" spans="1:11" x14ac:dyDescent="0.3">
      <c r="A5054">
        <v>13935</v>
      </c>
      <c r="B5054" s="2" t="s">
        <v>13646</v>
      </c>
      <c r="C5054">
        <v>2009</v>
      </c>
      <c r="D5054">
        <v>132</v>
      </c>
      <c r="E5054" s="2" t="s">
        <v>388</v>
      </c>
      <c r="F5054">
        <v>6.2</v>
      </c>
      <c r="G5054">
        <v>589</v>
      </c>
      <c r="H5054" s="2" t="s">
        <v>711</v>
      </c>
      <c r="I5054" s="2" t="s">
        <v>7396</v>
      </c>
      <c r="J5054" s="2" t="s">
        <v>13647</v>
      </c>
      <c r="K5054" s="2" t="s">
        <v>1610</v>
      </c>
    </row>
    <row r="5055" spans="1:11" x14ac:dyDescent="0.3">
      <c r="A5055">
        <v>13937</v>
      </c>
      <c r="B5055" s="2" t="s">
        <v>13648</v>
      </c>
      <c r="C5055">
        <v>1984</v>
      </c>
      <c r="D5055">
        <v>120</v>
      </c>
      <c r="E5055" s="2" t="s">
        <v>637</v>
      </c>
      <c r="F5055">
        <v>6.1</v>
      </c>
      <c r="G5055">
        <v>22</v>
      </c>
      <c r="H5055" s="2" t="s">
        <v>1550</v>
      </c>
      <c r="I5055" s="2" t="s">
        <v>2475</v>
      </c>
      <c r="J5055" s="2" t="s">
        <v>13649</v>
      </c>
      <c r="K5055" s="2" t="s">
        <v>525</v>
      </c>
    </row>
    <row r="5056" spans="1:11" x14ac:dyDescent="0.3">
      <c r="A5056">
        <v>13938</v>
      </c>
      <c r="B5056" s="2" t="s">
        <v>13650</v>
      </c>
      <c r="C5056">
        <v>2018</v>
      </c>
      <c r="D5056">
        <v>125</v>
      </c>
      <c r="E5056" s="2" t="s">
        <v>460</v>
      </c>
      <c r="F5056">
        <v>3.1</v>
      </c>
      <c r="G5056">
        <v>125</v>
      </c>
      <c r="H5056" s="2" t="s">
        <v>13651</v>
      </c>
      <c r="I5056" s="2" t="s">
        <v>190</v>
      </c>
      <c r="J5056" s="2" t="s">
        <v>10586</v>
      </c>
      <c r="K5056" s="2" t="s">
        <v>2540</v>
      </c>
    </row>
    <row r="5057" spans="1:11" x14ac:dyDescent="0.3">
      <c r="A5057">
        <v>13939</v>
      </c>
      <c r="B5057" s="2" t="s">
        <v>13652</v>
      </c>
      <c r="C5057">
        <v>2014</v>
      </c>
      <c r="D5057">
        <v>73</v>
      </c>
      <c r="E5057" s="2" t="s">
        <v>14</v>
      </c>
      <c r="F5057">
        <v>7</v>
      </c>
      <c r="G5057">
        <v>10</v>
      </c>
      <c r="H5057" s="2" t="s">
        <v>13653</v>
      </c>
      <c r="I5057" s="2" t="s">
        <v>13654</v>
      </c>
      <c r="J5057" s="2" t="s">
        <v>13655</v>
      </c>
      <c r="K5057" s="2" t="s">
        <v>13656</v>
      </c>
    </row>
    <row r="5058" spans="1:11" x14ac:dyDescent="0.3">
      <c r="A5058">
        <v>13940</v>
      </c>
      <c r="B5058" s="2" t="s">
        <v>13657</v>
      </c>
      <c r="C5058">
        <v>2020</v>
      </c>
      <c r="D5058">
        <v>68</v>
      </c>
      <c r="E5058" s="2" t="s">
        <v>1860</v>
      </c>
      <c r="F5058">
        <v>5.7</v>
      </c>
      <c r="G5058">
        <v>23</v>
      </c>
      <c r="H5058" s="2" t="s">
        <v>13471</v>
      </c>
      <c r="I5058" s="2" t="s">
        <v>13471</v>
      </c>
      <c r="J5058" s="2" t="s">
        <v>13658</v>
      </c>
      <c r="K5058" s="2" t="s">
        <v>13659</v>
      </c>
    </row>
    <row r="5059" spans="1:11" x14ac:dyDescent="0.3">
      <c r="A5059">
        <v>13942</v>
      </c>
      <c r="B5059" s="2" t="s">
        <v>13660</v>
      </c>
      <c r="C5059">
        <v>1982</v>
      </c>
      <c r="D5059">
        <v>195</v>
      </c>
      <c r="E5059" s="2" t="s">
        <v>637</v>
      </c>
      <c r="F5059">
        <v>6.7</v>
      </c>
      <c r="G5059">
        <v>48</v>
      </c>
      <c r="H5059" s="2" t="s">
        <v>2791</v>
      </c>
      <c r="I5059" s="2" t="s">
        <v>1893</v>
      </c>
      <c r="J5059" s="2" t="s">
        <v>148</v>
      </c>
      <c r="K5059" s="2" t="s">
        <v>1209</v>
      </c>
    </row>
    <row r="5060" spans="1:11" x14ac:dyDescent="0.3">
      <c r="A5060">
        <v>13944</v>
      </c>
      <c r="B5060" s="2" t="s">
        <v>13661</v>
      </c>
      <c r="C5060">
        <v>1982</v>
      </c>
      <c r="D5060">
        <v>155</v>
      </c>
      <c r="E5060" s="2" t="s">
        <v>1958</v>
      </c>
      <c r="F5060">
        <v>5</v>
      </c>
      <c r="G5060">
        <v>11</v>
      </c>
      <c r="H5060" s="2" t="s">
        <v>2135</v>
      </c>
      <c r="I5060" s="2" t="s">
        <v>2033</v>
      </c>
      <c r="J5060" s="2" t="s">
        <v>910</v>
      </c>
      <c r="K5060" s="2" t="s">
        <v>889</v>
      </c>
    </row>
    <row r="5061" spans="1:11" x14ac:dyDescent="0.3">
      <c r="A5061">
        <v>13945</v>
      </c>
      <c r="B5061" s="2" t="s">
        <v>13662</v>
      </c>
      <c r="C5061">
        <v>1985</v>
      </c>
      <c r="D5061">
        <v>140</v>
      </c>
      <c r="E5061" s="2" t="s">
        <v>660</v>
      </c>
      <c r="F5061">
        <v>5.4</v>
      </c>
      <c r="G5061">
        <v>236</v>
      </c>
      <c r="H5061" s="2" t="s">
        <v>1644</v>
      </c>
      <c r="I5061" s="2" t="s">
        <v>87</v>
      </c>
      <c r="J5061" s="2" t="s">
        <v>148</v>
      </c>
      <c r="K5061" s="2" t="s">
        <v>889</v>
      </c>
    </row>
    <row r="5062" spans="1:11" x14ac:dyDescent="0.3">
      <c r="A5062">
        <v>13946</v>
      </c>
      <c r="B5062" s="2" t="s">
        <v>13664</v>
      </c>
      <c r="C5062">
        <v>2012</v>
      </c>
      <c r="D5062">
        <v>117</v>
      </c>
      <c r="E5062" s="2" t="s">
        <v>92</v>
      </c>
      <c r="F5062">
        <v>4.7</v>
      </c>
      <c r="G5062">
        <v>3873</v>
      </c>
      <c r="H5062" s="2" t="s">
        <v>6042</v>
      </c>
      <c r="I5062" s="2" t="s">
        <v>2904</v>
      </c>
      <c r="J5062" s="2" t="s">
        <v>515</v>
      </c>
      <c r="K5062" s="2" t="s">
        <v>2647</v>
      </c>
    </row>
    <row r="5063" spans="1:11" x14ac:dyDescent="0.3">
      <c r="A5063">
        <v>13949</v>
      </c>
      <c r="B5063" s="2" t="s">
        <v>13666</v>
      </c>
      <c r="C5063">
        <v>1993</v>
      </c>
      <c r="D5063">
        <v>120</v>
      </c>
      <c r="E5063" s="2" t="s">
        <v>388</v>
      </c>
      <c r="F5063">
        <v>5.3</v>
      </c>
      <c r="G5063">
        <v>36</v>
      </c>
      <c r="H5063" s="2" t="s">
        <v>13667</v>
      </c>
      <c r="I5063" s="2" t="s">
        <v>697</v>
      </c>
      <c r="J5063" s="2" t="s">
        <v>916</v>
      </c>
      <c r="K5063" s="2" t="s">
        <v>826</v>
      </c>
    </row>
    <row r="5064" spans="1:11" x14ac:dyDescent="0.3">
      <c r="A5064">
        <v>13954</v>
      </c>
      <c r="B5064" s="2" t="s">
        <v>13668</v>
      </c>
      <c r="C5064">
        <v>2016</v>
      </c>
      <c r="D5064">
        <v>130</v>
      </c>
      <c r="E5064" s="2" t="s">
        <v>58</v>
      </c>
      <c r="F5064">
        <v>6.8</v>
      </c>
      <c r="G5064">
        <v>71</v>
      </c>
      <c r="H5064" s="2" t="s">
        <v>13669</v>
      </c>
      <c r="I5064" s="2" t="s">
        <v>13670</v>
      </c>
      <c r="J5064" s="2" t="s">
        <v>13671</v>
      </c>
      <c r="K5064" s="2" t="s">
        <v>5212</v>
      </c>
    </row>
    <row r="5065" spans="1:11" x14ac:dyDescent="0.3">
      <c r="A5065">
        <v>13955</v>
      </c>
      <c r="B5065" s="2" t="s">
        <v>13672</v>
      </c>
      <c r="C5065">
        <v>2018</v>
      </c>
      <c r="D5065">
        <v>104</v>
      </c>
      <c r="E5065" s="2" t="s">
        <v>173</v>
      </c>
      <c r="F5065">
        <v>6.2</v>
      </c>
      <c r="G5065">
        <v>9</v>
      </c>
      <c r="H5065" s="2" t="s">
        <v>13673</v>
      </c>
      <c r="I5065" s="2" t="s">
        <v>4085</v>
      </c>
      <c r="J5065" s="2" t="s">
        <v>13319</v>
      </c>
      <c r="K5065" s="2" t="s">
        <v>13674</v>
      </c>
    </row>
    <row r="5066" spans="1:11" x14ac:dyDescent="0.3">
      <c r="A5066">
        <v>13958</v>
      </c>
      <c r="B5066" s="2" t="s">
        <v>13675</v>
      </c>
      <c r="C5066">
        <v>2015</v>
      </c>
      <c r="D5066">
        <v>157</v>
      </c>
      <c r="E5066" s="2" t="s">
        <v>682</v>
      </c>
      <c r="F5066">
        <v>4</v>
      </c>
      <c r="G5066">
        <v>3014</v>
      </c>
      <c r="H5066" s="2" t="s">
        <v>2863</v>
      </c>
      <c r="I5066" s="2" t="s">
        <v>265</v>
      </c>
      <c r="J5066" s="2" t="s">
        <v>1475</v>
      </c>
      <c r="K5066" s="2" t="s">
        <v>227</v>
      </c>
    </row>
    <row r="5067" spans="1:11" x14ac:dyDescent="0.3">
      <c r="A5067">
        <v>13959</v>
      </c>
      <c r="B5067" s="2" t="s">
        <v>13677</v>
      </c>
      <c r="C5067">
        <v>1988</v>
      </c>
      <c r="D5067">
        <v>173</v>
      </c>
      <c r="E5067" s="2" t="s">
        <v>682</v>
      </c>
      <c r="F5067">
        <v>7</v>
      </c>
      <c r="G5067">
        <v>2026</v>
      </c>
      <c r="H5067" s="2" t="s">
        <v>2189</v>
      </c>
      <c r="I5067" s="2" t="s">
        <v>219</v>
      </c>
      <c r="J5067" s="2" t="s">
        <v>88</v>
      </c>
      <c r="K5067" s="2" t="s">
        <v>663</v>
      </c>
    </row>
    <row r="5068" spans="1:11" x14ac:dyDescent="0.3">
      <c r="A5068">
        <v>13962</v>
      </c>
      <c r="B5068" s="2" t="s">
        <v>13679</v>
      </c>
      <c r="C5068">
        <v>2012</v>
      </c>
      <c r="D5068">
        <v>121</v>
      </c>
      <c r="E5068" s="2" t="s">
        <v>660</v>
      </c>
      <c r="F5068">
        <v>3.9</v>
      </c>
      <c r="G5068">
        <v>2254</v>
      </c>
      <c r="H5068" s="2" t="s">
        <v>1017</v>
      </c>
      <c r="I5068" s="2" t="s">
        <v>219</v>
      </c>
      <c r="J5068" s="2" t="s">
        <v>1018</v>
      </c>
      <c r="K5068" s="2" t="s">
        <v>1431</v>
      </c>
    </row>
    <row r="5069" spans="1:11" x14ac:dyDescent="0.3">
      <c r="A5069">
        <v>13963</v>
      </c>
      <c r="B5069" s="2" t="s">
        <v>13681</v>
      </c>
      <c r="C5069">
        <v>2019</v>
      </c>
      <c r="D5069">
        <v>120</v>
      </c>
      <c r="E5069" s="2" t="s">
        <v>1512</v>
      </c>
      <c r="F5069">
        <v>5.2</v>
      </c>
      <c r="G5069">
        <v>3005</v>
      </c>
      <c r="H5069" s="2" t="s">
        <v>13683</v>
      </c>
      <c r="I5069" s="2" t="s">
        <v>2804</v>
      </c>
      <c r="J5069" s="2" t="s">
        <v>2504</v>
      </c>
      <c r="K5069" s="2" t="s">
        <v>13684</v>
      </c>
    </row>
    <row r="5070" spans="1:11" x14ac:dyDescent="0.3">
      <c r="A5070">
        <v>13964</v>
      </c>
      <c r="B5070" s="2" t="s">
        <v>13685</v>
      </c>
      <c r="C5070">
        <v>1999</v>
      </c>
      <c r="D5070">
        <v>163</v>
      </c>
      <c r="E5070" s="2" t="s">
        <v>660</v>
      </c>
      <c r="F5070">
        <v>5.9</v>
      </c>
      <c r="G5070">
        <v>583</v>
      </c>
      <c r="H5070" s="2" t="s">
        <v>1015</v>
      </c>
      <c r="I5070" s="2" t="s">
        <v>1018</v>
      </c>
      <c r="J5070" s="2" t="s">
        <v>282</v>
      </c>
      <c r="K5070" s="2" t="s">
        <v>775</v>
      </c>
    </row>
    <row r="5071" spans="1:11" x14ac:dyDescent="0.3">
      <c r="A5071">
        <v>13968</v>
      </c>
      <c r="B5071" s="2" t="s">
        <v>13686</v>
      </c>
      <c r="C5071">
        <v>2002</v>
      </c>
      <c r="D5071">
        <v>162</v>
      </c>
      <c r="E5071" s="2" t="s">
        <v>835</v>
      </c>
      <c r="F5071">
        <v>5.7</v>
      </c>
      <c r="G5071">
        <v>1633</v>
      </c>
      <c r="H5071" s="2" t="s">
        <v>13688</v>
      </c>
      <c r="I5071" s="2" t="s">
        <v>1309</v>
      </c>
      <c r="J5071" s="2" t="s">
        <v>515</v>
      </c>
      <c r="K5071" s="2" t="s">
        <v>998</v>
      </c>
    </row>
    <row r="5072" spans="1:11" x14ac:dyDescent="0.3">
      <c r="A5072">
        <v>13969</v>
      </c>
      <c r="B5072" s="2" t="s">
        <v>13689</v>
      </c>
      <c r="C5072">
        <v>1990</v>
      </c>
      <c r="D5072">
        <v>151</v>
      </c>
      <c r="E5072" s="2" t="s">
        <v>660</v>
      </c>
      <c r="F5072">
        <v>5.6</v>
      </c>
      <c r="G5072">
        <v>368</v>
      </c>
      <c r="H5072" s="2" t="s">
        <v>280</v>
      </c>
      <c r="I5072" s="2" t="s">
        <v>785</v>
      </c>
      <c r="J5072" s="2" t="s">
        <v>1316</v>
      </c>
      <c r="K5072" s="2" t="s">
        <v>905</v>
      </c>
    </row>
    <row r="5073" spans="1:11" x14ac:dyDescent="0.3">
      <c r="A5073">
        <v>13971</v>
      </c>
      <c r="B5073" s="2" t="s">
        <v>13690</v>
      </c>
      <c r="C5073">
        <v>1983</v>
      </c>
      <c r="D5073">
        <v>141</v>
      </c>
      <c r="E5073" s="2" t="s">
        <v>835</v>
      </c>
      <c r="F5073">
        <v>6.1</v>
      </c>
      <c r="G5073">
        <v>100</v>
      </c>
      <c r="H5073" s="2" t="s">
        <v>8161</v>
      </c>
      <c r="I5073" s="2" t="s">
        <v>13691</v>
      </c>
      <c r="J5073" s="2" t="s">
        <v>3547</v>
      </c>
      <c r="K5073" s="2" t="s">
        <v>13692</v>
      </c>
    </row>
    <row r="5074" spans="1:11" x14ac:dyDescent="0.3">
      <c r="A5074">
        <v>13974</v>
      </c>
      <c r="B5074" s="2" t="s">
        <v>13693</v>
      </c>
      <c r="C5074">
        <v>2011</v>
      </c>
      <c r="D5074">
        <v>125</v>
      </c>
      <c r="E5074" s="2" t="s">
        <v>240</v>
      </c>
      <c r="F5074">
        <v>4.7</v>
      </c>
      <c r="G5074">
        <v>5433</v>
      </c>
      <c r="H5074" s="2" t="s">
        <v>5059</v>
      </c>
      <c r="I5074" s="2" t="s">
        <v>274</v>
      </c>
      <c r="J5074" s="2" t="s">
        <v>1692</v>
      </c>
      <c r="K5074" s="2" t="s">
        <v>34</v>
      </c>
    </row>
    <row r="5075" spans="1:11" x14ac:dyDescent="0.3">
      <c r="A5075">
        <v>13975</v>
      </c>
      <c r="B5075" s="2" t="s">
        <v>13695</v>
      </c>
      <c r="C5075">
        <v>2009</v>
      </c>
      <c r="D5075">
        <v>120</v>
      </c>
      <c r="E5075" s="2" t="s">
        <v>339</v>
      </c>
      <c r="F5075">
        <v>7.9</v>
      </c>
      <c r="G5075">
        <v>698</v>
      </c>
      <c r="H5075" s="2" t="s">
        <v>2339</v>
      </c>
      <c r="I5075" s="2" t="s">
        <v>13696</v>
      </c>
      <c r="J5075" s="2" t="s">
        <v>13697</v>
      </c>
      <c r="K5075" s="2" t="s">
        <v>13698</v>
      </c>
    </row>
    <row r="5076" spans="1:11" x14ac:dyDescent="0.3">
      <c r="A5076">
        <v>13976</v>
      </c>
      <c r="B5076" s="2" t="s">
        <v>13699</v>
      </c>
      <c r="C5076">
        <v>2020</v>
      </c>
      <c r="D5076">
        <v>142</v>
      </c>
      <c r="E5076" s="2" t="s">
        <v>14</v>
      </c>
      <c r="F5076">
        <v>6.8</v>
      </c>
      <c r="G5076">
        <v>15063</v>
      </c>
      <c r="H5076" s="2" t="s">
        <v>1159</v>
      </c>
      <c r="I5076" s="2" t="s">
        <v>2743</v>
      </c>
      <c r="J5076" s="2" t="s">
        <v>13701</v>
      </c>
      <c r="K5076" s="2" t="s">
        <v>1684</v>
      </c>
    </row>
    <row r="5077" spans="1:11" x14ac:dyDescent="0.3">
      <c r="A5077">
        <v>13978</v>
      </c>
      <c r="B5077" s="2" t="s">
        <v>13702</v>
      </c>
      <c r="C5077">
        <v>2010</v>
      </c>
      <c r="D5077">
        <v>103</v>
      </c>
      <c r="E5077" s="2" t="s">
        <v>118</v>
      </c>
      <c r="F5077">
        <v>6.7</v>
      </c>
      <c r="G5077">
        <v>3608</v>
      </c>
      <c r="H5077" s="2" t="s">
        <v>1757</v>
      </c>
      <c r="I5077" s="2" t="s">
        <v>594</v>
      </c>
      <c r="J5077" s="2" t="s">
        <v>13704</v>
      </c>
      <c r="K5077" s="2" t="s">
        <v>342</v>
      </c>
    </row>
    <row r="5078" spans="1:11" x14ac:dyDescent="0.3">
      <c r="A5078">
        <v>13980</v>
      </c>
      <c r="B5078" s="2" t="s">
        <v>13705</v>
      </c>
      <c r="C5078">
        <v>2016</v>
      </c>
      <c r="D5078">
        <v>65</v>
      </c>
      <c r="E5078" s="2" t="s">
        <v>506</v>
      </c>
      <c r="F5078">
        <v>4.2</v>
      </c>
      <c r="G5078">
        <v>10</v>
      </c>
      <c r="H5078" s="2" t="s">
        <v>7618</v>
      </c>
      <c r="I5078" s="2" t="s">
        <v>7239</v>
      </c>
      <c r="J5078" s="2" t="s">
        <v>2019</v>
      </c>
      <c r="K5078" s="2" t="s">
        <v>229</v>
      </c>
    </row>
    <row r="5079" spans="1:11" x14ac:dyDescent="0.3">
      <c r="A5079">
        <v>13981</v>
      </c>
      <c r="B5079" s="2" t="s">
        <v>13706</v>
      </c>
      <c r="C5079">
        <v>2001</v>
      </c>
      <c r="D5079">
        <v>165</v>
      </c>
      <c r="E5079" s="2" t="s">
        <v>817</v>
      </c>
      <c r="F5079">
        <v>4.8</v>
      </c>
      <c r="G5079">
        <v>100</v>
      </c>
      <c r="H5079" s="2" t="s">
        <v>13707</v>
      </c>
      <c r="I5079" s="2" t="s">
        <v>11390</v>
      </c>
      <c r="J5079" s="2" t="s">
        <v>5151</v>
      </c>
      <c r="K5079" s="2" t="s">
        <v>4747</v>
      </c>
    </row>
    <row r="5080" spans="1:11" x14ac:dyDescent="0.3">
      <c r="A5080">
        <v>13982</v>
      </c>
      <c r="B5080" s="2" t="s">
        <v>13708</v>
      </c>
      <c r="C5080">
        <v>1979</v>
      </c>
      <c r="D5080">
        <v>135</v>
      </c>
      <c r="E5080" s="2" t="s">
        <v>835</v>
      </c>
      <c r="F5080">
        <v>6.3</v>
      </c>
      <c r="G5080">
        <v>60</v>
      </c>
      <c r="H5080" s="2" t="s">
        <v>3321</v>
      </c>
      <c r="I5080" s="2" t="s">
        <v>1028</v>
      </c>
      <c r="J5080" s="2" t="s">
        <v>968</v>
      </c>
      <c r="K5080" s="2" t="s">
        <v>273</v>
      </c>
    </row>
    <row r="5081" spans="1:11" x14ac:dyDescent="0.3">
      <c r="A5081">
        <v>13985</v>
      </c>
      <c r="B5081" s="2" t="s">
        <v>13709</v>
      </c>
      <c r="C5081">
        <v>2019</v>
      </c>
      <c r="D5081">
        <v>112</v>
      </c>
      <c r="E5081" s="2" t="s">
        <v>1512</v>
      </c>
      <c r="F5081">
        <v>6</v>
      </c>
      <c r="G5081">
        <v>6373</v>
      </c>
      <c r="H5081" s="2" t="s">
        <v>13710</v>
      </c>
      <c r="I5081" s="2" t="s">
        <v>663</v>
      </c>
      <c r="J5081" s="2" t="s">
        <v>384</v>
      </c>
      <c r="K5081" s="2" t="s">
        <v>6289</v>
      </c>
    </row>
    <row r="5082" spans="1:11" x14ac:dyDescent="0.3">
      <c r="A5082">
        <v>13987</v>
      </c>
      <c r="B5082" s="2" t="s">
        <v>13711</v>
      </c>
      <c r="C5082">
        <v>2005</v>
      </c>
      <c r="D5082">
        <v>110</v>
      </c>
      <c r="E5082" s="2" t="s">
        <v>240</v>
      </c>
      <c r="F5082">
        <v>7.3</v>
      </c>
      <c r="G5082">
        <v>425</v>
      </c>
      <c r="H5082" s="2" t="s">
        <v>13712</v>
      </c>
      <c r="I5082" s="2" t="s">
        <v>13712</v>
      </c>
      <c r="J5082" s="2" t="s">
        <v>137</v>
      </c>
      <c r="K5082" s="2" t="s">
        <v>13713</v>
      </c>
    </row>
    <row r="5083" spans="1:11" x14ac:dyDescent="0.3">
      <c r="A5083">
        <v>13988</v>
      </c>
      <c r="B5083" s="2" t="s">
        <v>13714</v>
      </c>
      <c r="C5083">
        <v>2015</v>
      </c>
      <c r="D5083">
        <v>99</v>
      </c>
      <c r="E5083" s="2" t="s">
        <v>460</v>
      </c>
      <c r="F5083">
        <v>7.1</v>
      </c>
      <c r="G5083">
        <v>57</v>
      </c>
      <c r="H5083" s="2" t="s">
        <v>13712</v>
      </c>
      <c r="I5083" s="2" t="s">
        <v>13712</v>
      </c>
      <c r="J5083" s="2" t="s">
        <v>13715</v>
      </c>
      <c r="K5083" s="2" t="s">
        <v>13716</v>
      </c>
    </row>
    <row r="5084" spans="1:11" x14ac:dyDescent="0.3">
      <c r="A5084">
        <v>13989</v>
      </c>
      <c r="B5084" s="2" t="s">
        <v>13717</v>
      </c>
      <c r="C5084">
        <v>1989</v>
      </c>
      <c r="D5084">
        <v>149</v>
      </c>
      <c r="E5084" s="2" t="s">
        <v>173</v>
      </c>
      <c r="F5084">
        <v>5.7</v>
      </c>
      <c r="G5084">
        <v>81</v>
      </c>
      <c r="H5084" s="2" t="s">
        <v>1395</v>
      </c>
      <c r="I5084" s="2" t="s">
        <v>781</v>
      </c>
      <c r="J5084" s="2" t="s">
        <v>905</v>
      </c>
      <c r="K5084" s="2" t="s">
        <v>1346</v>
      </c>
    </row>
    <row r="5085" spans="1:11" x14ac:dyDescent="0.3">
      <c r="A5085">
        <v>13990</v>
      </c>
      <c r="B5085" s="2" t="s">
        <v>13718</v>
      </c>
      <c r="C5085">
        <v>2014</v>
      </c>
      <c r="D5085">
        <v>94</v>
      </c>
      <c r="E5085" s="2" t="s">
        <v>3341</v>
      </c>
      <c r="F5085">
        <v>6.8</v>
      </c>
      <c r="G5085">
        <v>139</v>
      </c>
      <c r="H5085" s="2" t="s">
        <v>13719</v>
      </c>
      <c r="I5085" s="2" t="s">
        <v>13720</v>
      </c>
      <c r="J5085" s="2" t="s">
        <v>13721</v>
      </c>
      <c r="K5085" s="2" t="s">
        <v>13722</v>
      </c>
    </row>
    <row r="5086" spans="1:11" x14ac:dyDescent="0.3">
      <c r="A5086">
        <v>13993</v>
      </c>
      <c r="B5086" s="2" t="s">
        <v>13723</v>
      </c>
      <c r="C5086">
        <v>2013</v>
      </c>
      <c r="D5086">
        <v>116</v>
      </c>
      <c r="E5086" s="2" t="s">
        <v>660</v>
      </c>
      <c r="F5086">
        <v>6.9</v>
      </c>
      <c r="G5086">
        <v>4752</v>
      </c>
      <c r="H5086" s="2" t="s">
        <v>128</v>
      </c>
      <c r="I5086" s="2" t="s">
        <v>1380</v>
      </c>
      <c r="J5086" s="2" t="s">
        <v>71</v>
      </c>
      <c r="K5086" s="2" t="s">
        <v>13725</v>
      </c>
    </row>
    <row r="5087" spans="1:11" x14ac:dyDescent="0.3">
      <c r="A5087">
        <v>13998</v>
      </c>
      <c r="B5087" s="2" t="s">
        <v>13726</v>
      </c>
      <c r="C5087">
        <v>2016</v>
      </c>
      <c r="D5087">
        <v>117</v>
      </c>
      <c r="E5087" s="2" t="s">
        <v>9755</v>
      </c>
      <c r="F5087">
        <v>6.4</v>
      </c>
      <c r="G5087">
        <v>79642</v>
      </c>
      <c r="H5087" s="2" t="s">
        <v>13728</v>
      </c>
      <c r="I5087" s="2" t="s">
        <v>13729</v>
      </c>
      <c r="J5087" s="2" t="s">
        <v>13730</v>
      </c>
      <c r="K5087" s="2" t="s">
        <v>13731</v>
      </c>
    </row>
    <row r="5088" spans="1:11" x14ac:dyDescent="0.3">
      <c r="A5088">
        <v>14000</v>
      </c>
      <c r="B5088" s="2" t="s">
        <v>13732</v>
      </c>
      <c r="C5088">
        <v>2021</v>
      </c>
      <c r="D5088">
        <v>153</v>
      </c>
      <c r="E5088" s="2" t="s">
        <v>3089</v>
      </c>
      <c r="F5088">
        <v>6.1</v>
      </c>
      <c r="G5088">
        <v>11536</v>
      </c>
      <c r="H5088" s="2" t="s">
        <v>4565</v>
      </c>
      <c r="I5088" s="2" t="s">
        <v>1885</v>
      </c>
      <c r="J5088" s="2" t="s">
        <v>8269</v>
      </c>
      <c r="K5088" s="2" t="s">
        <v>2685</v>
      </c>
    </row>
    <row r="5089" spans="1:11" x14ac:dyDescent="0.3">
      <c r="A5089">
        <v>14004</v>
      </c>
      <c r="B5089" s="2" t="s">
        <v>13734</v>
      </c>
      <c r="C5089">
        <v>2005</v>
      </c>
      <c r="D5089">
        <v>90</v>
      </c>
      <c r="E5089" s="2" t="s">
        <v>1043</v>
      </c>
      <c r="F5089">
        <v>7.4</v>
      </c>
      <c r="G5089">
        <v>1952</v>
      </c>
      <c r="H5089" s="2" t="s">
        <v>514</v>
      </c>
      <c r="I5089" s="2" t="s">
        <v>1615</v>
      </c>
      <c r="J5089" s="2" t="s">
        <v>9779</v>
      </c>
      <c r="K5089" s="2" t="s">
        <v>229</v>
      </c>
    </row>
    <row r="5090" spans="1:11" x14ac:dyDescent="0.3">
      <c r="A5090">
        <v>14005</v>
      </c>
      <c r="B5090" s="2" t="s">
        <v>13736</v>
      </c>
      <c r="C5090">
        <v>2016</v>
      </c>
      <c r="D5090">
        <v>110</v>
      </c>
      <c r="E5090" s="2" t="s">
        <v>166</v>
      </c>
      <c r="F5090">
        <v>5.6</v>
      </c>
      <c r="G5090">
        <v>198</v>
      </c>
      <c r="H5090" s="2" t="s">
        <v>9884</v>
      </c>
      <c r="I5090" s="2" t="s">
        <v>13737</v>
      </c>
      <c r="J5090" s="2" t="s">
        <v>9992</v>
      </c>
      <c r="K5090" s="2" t="s">
        <v>9382</v>
      </c>
    </row>
    <row r="5091" spans="1:11" x14ac:dyDescent="0.3">
      <c r="A5091">
        <v>14006</v>
      </c>
      <c r="B5091" s="2" t="s">
        <v>13738</v>
      </c>
      <c r="C5091">
        <v>2019</v>
      </c>
      <c r="D5091">
        <v>101</v>
      </c>
      <c r="E5091" s="2" t="s">
        <v>550</v>
      </c>
      <c r="F5091">
        <v>5.4</v>
      </c>
      <c r="G5091">
        <v>2965</v>
      </c>
      <c r="H5091" s="2" t="s">
        <v>13740</v>
      </c>
      <c r="I5091" s="2" t="s">
        <v>1220</v>
      </c>
      <c r="J5091" s="2" t="s">
        <v>105</v>
      </c>
      <c r="K5091" s="2" t="s">
        <v>11669</v>
      </c>
    </row>
    <row r="5092" spans="1:11" x14ac:dyDescent="0.3">
      <c r="A5092">
        <v>14010</v>
      </c>
      <c r="B5092" s="2" t="s">
        <v>13741</v>
      </c>
      <c r="C5092">
        <v>2017</v>
      </c>
      <c r="D5092">
        <v>154</v>
      </c>
      <c r="E5092" s="2" t="s">
        <v>2416</v>
      </c>
      <c r="F5092">
        <v>8</v>
      </c>
      <c r="G5092">
        <v>6847</v>
      </c>
      <c r="H5092" s="2" t="s">
        <v>1757</v>
      </c>
      <c r="I5092" s="2" t="s">
        <v>740</v>
      </c>
      <c r="J5092" s="2" t="s">
        <v>43</v>
      </c>
      <c r="K5092" s="2" t="s">
        <v>9132</v>
      </c>
    </row>
    <row r="5093" spans="1:11" x14ac:dyDescent="0.3">
      <c r="A5093">
        <v>14012</v>
      </c>
      <c r="B5093" s="2" t="s">
        <v>13743</v>
      </c>
      <c r="C5093">
        <v>2013</v>
      </c>
      <c r="D5093">
        <v>90</v>
      </c>
      <c r="E5093" s="2" t="s">
        <v>14</v>
      </c>
      <c r="F5093">
        <v>5.9</v>
      </c>
      <c r="G5093">
        <v>126</v>
      </c>
      <c r="H5093" s="2" t="s">
        <v>13744</v>
      </c>
      <c r="I5093" s="2" t="s">
        <v>529</v>
      </c>
      <c r="J5093" s="2" t="s">
        <v>2079</v>
      </c>
      <c r="K5093" s="2" t="s">
        <v>309</v>
      </c>
    </row>
    <row r="5094" spans="1:11" x14ac:dyDescent="0.3">
      <c r="A5094">
        <v>14014</v>
      </c>
      <c r="B5094" s="2" t="s">
        <v>13745</v>
      </c>
      <c r="C5094">
        <v>1980</v>
      </c>
      <c r="D5094">
        <v>142</v>
      </c>
      <c r="E5094" s="2" t="s">
        <v>166</v>
      </c>
      <c r="F5094">
        <v>6.8</v>
      </c>
      <c r="G5094">
        <v>1442</v>
      </c>
      <c r="H5094" s="2" t="s">
        <v>948</v>
      </c>
      <c r="I5094" s="2" t="s">
        <v>781</v>
      </c>
      <c r="J5094" s="2" t="s">
        <v>736</v>
      </c>
      <c r="K5094" s="2" t="s">
        <v>785</v>
      </c>
    </row>
    <row r="5095" spans="1:11" x14ac:dyDescent="0.3">
      <c r="A5095">
        <v>14021</v>
      </c>
      <c r="B5095" s="2" t="s">
        <v>13747</v>
      </c>
      <c r="C5095">
        <v>1977</v>
      </c>
      <c r="D5095">
        <v>129</v>
      </c>
      <c r="E5095" s="2" t="s">
        <v>13748</v>
      </c>
      <c r="F5095">
        <v>7.6</v>
      </c>
      <c r="G5095">
        <v>3316</v>
      </c>
      <c r="H5095" s="2" t="s">
        <v>12633</v>
      </c>
      <c r="I5095" s="2" t="s">
        <v>1010</v>
      </c>
      <c r="J5095" s="2" t="s">
        <v>4299</v>
      </c>
      <c r="K5095" s="2" t="s">
        <v>152</v>
      </c>
    </row>
    <row r="5096" spans="1:11" x14ac:dyDescent="0.3">
      <c r="A5096">
        <v>14022</v>
      </c>
      <c r="B5096" s="2" t="s">
        <v>13750</v>
      </c>
      <c r="C5096">
        <v>1976</v>
      </c>
      <c r="D5096">
        <v>134</v>
      </c>
      <c r="E5096" s="2" t="s">
        <v>14</v>
      </c>
      <c r="F5096">
        <v>7.7</v>
      </c>
      <c r="G5096">
        <v>540</v>
      </c>
      <c r="H5096" s="2" t="s">
        <v>2186</v>
      </c>
      <c r="I5096" s="2" t="s">
        <v>1209</v>
      </c>
      <c r="J5096" s="2" t="s">
        <v>888</v>
      </c>
      <c r="K5096" s="2" t="s">
        <v>342</v>
      </c>
    </row>
    <row r="5097" spans="1:11" x14ac:dyDescent="0.3">
      <c r="A5097">
        <v>14034</v>
      </c>
      <c r="B5097" s="2" t="s">
        <v>13751</v>
      </c>
      <c r="C5097">
        <v>1941</v>
      </c>
      <c r="D5097">
        <v>144</v>
      </c>
      <c r="E5097" s="2" t="s">
        <v>14</v>
      </c>
      <c r="F5097">
        <v>6.4</v>
      </c>
      <c r="G5097">
        <v>19</v>
      </c>
      <c r="H5097" s="2" t="s">
        <v>10085</v>
      </c>
      <c r="I5097" s="2" t="s">
        <v>10086</v>
      </c>
      <c r="J5097" s="2" t="s">
        <v>13752</v>
      </c>
      <c r="K5097" s="2" t="s">
        <v>13753</v>
      </c>
    </row>
    <row r="5098" spans="1:11" x14ac:dyDescent="0.3">
      <c r="A5098">
        <v>14038</v>
      </c>
      <c r="B5098" s="2" t="s">
        <v>13754</v>
      </c>
      <c r="C5098">
        <v>2007</v>
      </c>
      <c r="D5098">
        <v>91</v>
      </c>
      <c r="E5098" s="2" t="s">
        <v>1597</v>
      </c>
      <c r="F5098">
        <v>7.2</v>
      </c>
      <c r="G5098">
        <v>185127</v>
      </c>
      <c r="H5098" s="2" t="s">
        <v>13756</v>
      </c>
      <c r="I5098" s="2" t="s">
        <v>13757</v>
      </c>
      <c r="J5098" s="2" t="s">
        <v>13758</v>
      </c>
      <c r="K5098" s="2" t="s">
        <v>13759</v>
      </c>
    </row>
    <row r="5099" spans="1:11" x14ac:dyDescent="0.3">
      <c r="A5099">
        <v>14041</v>
      </c>
      <c r="B5099" s="2" t="s">
        <v>13760</v>
      </c>
      <c r="C5099">
        <v>2018</v>
      </c>
      <c r="D5099">
        <v>125</v>
      </c>
      <c r="E5099" s="2" t="s">
        <v>14</v>
      </c>
      <c r="F5099">
        <v>5.9</v>
      </c>
      <c r="G5099">
        <v>478</v>
      </c>
      <c r="H5099" s="2" t="s">
        <v>5902</v>
      </c>
      <c r="I5099" s="2" t="s">
        <v>13761</v>
      </c>
      <c r="J5099" s="2" t="s">
        <v>886</v>
      </c>
      <c r="K5099" s="2" t="s">
        <v>13762</v>
      </c>
    </row>
    <row r="5100" spans="1:11" x14ac:dyDescent="0.3">
      <c r="A5100">
        <v>14046</v>
      </c>
      <c r="B5100" s="2" t="s">
        <v>13763</v>
      </c>
      <c r="C5100">
        <v>1988</v>
      </c>
      <c r="D5100">
        <v>102</v>
      </c>
      <c r="E5100" s="2" t="s">
        <v>3292</v>
      </c>
      <c r="F5100">
        <v>6.1</v>
      </c>
      <c r="G5100">
        <v>944</v>
      </c>
      <c r="H5100" s="2" t="s">
        <v>13764</v>
      </c>
      <c r="I5100" s="2" t="s">
        <v>13765</v>
      </c>
      <c r="J5100" s="2" t="s">
        <v>4299</v>
      </c>
      <c r="K5100" s="2" t="s">
        <v>685</v>
      </c>
    </row>
    <row r="5101" spans="1:11" x14ac:dyDescent="0.3">
      <c r="A5101">
        <v>14052</v>
      </c>
      <c r="B5101" s="2" t="s">
        <v>13766</v>
      </c>
      <c r="C5101">
        <v>2014</v>
      </c>
      <c r="D5101">
        <v>93</v>
      </c>
      <c r="E5101" s="2" t="s">
        <v>14</v>
      </c>
      <c r="F5101">
        <v>2.4</v>
      </c>
      <c r="G5101">
        <v>18</v>
      </c>
      <c r="H5101" s="2" t="s">
        <v>13767</v>
      </c>
      <c r="I5101" s="2" t="s">
        <v>13768</v>
      </c>
      <c r="J5101" s="2" t="s">
        <v>13769</v>
      </c>
      <c r="K5101" s="2" t="s">
        <v>13770</v>
      </c>
    </row>
    <row r="5102" spans="1:11" x14ac:dyDescent="0.3">
      <c r="A5102">
        <v>14053</v>
      </c>
      <c r="B5102" s="2" t="s">
        <v>13771</v>
      </c>
      <c r="C5102">
        <v>2011</v>
      </c>
      <c r="D5102">
        <v>144</v>
      </c>
      <c r="E5102" s="2" t="s">
        <v>8168</v>
      </c>
      <c r="F5102">
        <v>6.6</v>
      </c>
      <c r="G5102">
        <v>8931</v>
      </c>
      <c r="H5102" s="2" t="s">
        <v>2684</v>
      </c>
      <c r="I5102" s="2" t="s">
        <v>3556</v>
      </c>
      <c r="J5102" s="2" t="s">
        <v>1220</v>
      </c>
      <c r="K5102" s="2" t="s">
        <v>2987</v>
      </c>
    </row>
    <row r="5103" spans="1:11" x14ac:dyDescent="0.3">
      <c r="A5103">
        <v>14054</v>
      </c>
      <c r="B5103" s="2" t="s">
        <v>13773</v>
      </c>
      <c r="C5103">
        <v>2013</v>
      </c>
      <c r="D5103">
        <v>121</v>
      </c>
      <c r="E5103" s="2" t="s">
        <v>232</v>
      </c>
      <c r="F5103">
        <v>3.6</v>
      </c>
      <c r="G5103">
        <v>12</v>
      </c>
      <c r="H5103" s="2" t="s">
        <v>13774</v>
      </c>
      <c r="I5103" s="2" t="s">
        <v>13775</v>
      </c>
      <c r="J5103" s="2" t="s">
        <v>13776</v>
      </c>
      <c r="K5103" s="2" t="s">
        <v>13777</v>
      </c>
    </row>
    <row r="5104" spans="1:11" x14ac:dyDescent="0.3">
      <c r="A5104">
        <v>14055</v>
      </c>
      <c r="B5104" s="2" t="s">
        <v>13778</v>
      </c>
      <c r="C5104">
        <v>1995</v>
      </c>
      <c r="D5104">
        <v>135</v>
      </c>
      <c r="E5104" s="2" t="s">
        <v>339</v>
      </c>
      <c r="F5104">
        <v>6</v>
      </c>
      <c r="G5104">
        <v>85</v>
      </c>
      <c r="H5104" s="2" t="s">
        <v>4664</v>
      </c>
      <c r="I5104" s="2" t="s">
        <v>129</v>
      </c>
      <c r="J5104" s="2" t="s">
        <v>821</v>
      </c>
      <c r="K5104" s="2" t="s">
        <v>690</v>
      </c>
    </row>
    <row r="5105" spans="1:11" x14ac:dyDescent="0.3">
      <c r="A5105">
        <v>14056</v>
      </c>
      <c r="B5105" s="2" t="s">
        <v>13779</v>
      </c>
      <c r="C5105">
        <v>2017</v>
      </c>
      <c r="D5105">
        <v>138</v>
      </c>
      <c r="E5105" s="2" t="s">
        <v>14</v>
      </c>
      <c r="F5105">
        <v>6</v>
      </c>
      <c r="G5105">
        <v>14</v>
      </c>
      <c r="H5105" s="2" t="s">
        <v>13780</v>
      </c>
      <c r="I5105" s="2" t="s">
        <v>13781</v>
      </c>
      <c r="J5105" s="2" t="s">
        <v>13782</v>
      </c>
      <c r="K5105" s="2" t="s">
        <v>13783</v>
      </c>
    </row>
    <row r="5106" spans="1:11" x14ac:dyDescent="0.3">
      <c r="A5106">
        <v>14058</v>
      </c>
      <c r="B5106" s="2" t="s">
        <v>13784</v>
      </c>
      <c r="C5106">
        <v>2019</v>
      </c>
      <c r="D5106">
        <v>125</v>
      </c>
      <c r="E5106" s="2" t="s">
        <v>660</v>
      </c>
      <c r="F5106">
        <v>7.5</v>
      </c>
      <c r="G5106">
        <v>1707</v>
      </c>
      <c r="H5106" s="2" t="s">
        <v>9326</v>
      </c>
      <c r="I5106" s="2" t="s">
        <v>13786</v>
      </c>
      <c r="J5106" s="2" t="s">
        <v>406</v>
      </c>
      <c r="K5106" s="2" t="s">
        <v>13787</v>
      </c>
    </row>
    <row r="5107" spans="1:11" x14ac:dyDescent="0.3">
      <c r="A5107">
        <v>14062</v>
      </c>
      <c r="B5107" s="2" t="s">
        <v>13788</v>
      </c>
      <c r="C5107">
        <v>2009</v>
      </c>
      <c r="D5107">
        <v>87</v>
      </c>
      <c r="E5107" s="2" t="s">
        <v>14</v>
      </c>
      <c r="F5107">
        <v>5.0999999999999996</v>
      </c>
      <c r="G5107">
        <v>265</v>
      </c>
      <c r="H5107" s="2" t="s">
        <v>13789</v>
      </c>
      <c r="I5107" s="2" t="s">
        <v>3366</v>
      </c>
      <c r="J5107" s="2" t="s">
        <v>1416</v>
      </c>
      <c r="K5107" s="2" t="s">
        <v>13790</v>
      </c>
    </row>
    <row r="5108" spans="1:11" x14ac:dyDescent="0.3">
      <c r="A5108">
        <v>14063</v>
      </c>
      <c r="B5108" s="2" t="s">
        <v>13791</v>
      </c>
      <c r="C5108">
        <v>1953</v>
      </c>
      <c r="D5108">
        <v>151</v>
      </c>
      <c r="E5108" s="2" t="s">
        <v>388</v>
      </c>
      <c r="F5108">
        <v>6.9</v>
      </c>
      <c r="G5108">
        <v>137</v>
      </c>
      <c r="H5108" s="2" t="s">
        <v>3085</v>
      </c>
      <c r="I5108" s="2" t="s">
        <v>715</v>
      </c>
      <c r="J5108" s="2" t="s">
        <v>1188</v>
      </c>
      <c r="K5108" s="2" t="s">
        <v>9149</v>
      </c>
    </row>
    <row r="5109" spans="1:11" x14ac:dyDescent="0.3">
      <c r="A5109">
        <v>14066</v>
      </c>
      <c r="B5109" s="2" t="s">
        <v>13792</v>
      </c>
      <c r="C5109">
        <v>2005</v>
      </c>
      <c r="D5109">
        <v>144</v>
      </c>
      <c r="E5109" s="2" t="s">
        <v>118</v>
      </c>
      <c r="F5109">
        <v>6.4</v>
      </c>
      <c r="G5109">
        <v>84</v>
      </c>
      <c r="H5109" s="2" t="s">
        <v>13793</v>
      </c>
      <c r="I5109" s="2" t="s">
        <v>455</v>
      </c>
      <c r="J5109" s="2" t="s">
        <v>1363</v>
      </c>
      <c r="K5109" s="2" t="s">
        <v>1679</v>
      </c>
    </row>
    <row r="5110" spans="1:11" x14ac:dyDescent="0.3">
      <c r="A5110">
        <v>14067</v>
      </c>
      <c r="B5110" s="2" t="s">
        <v>13794</v>
      </c>
      <c r="C5110">
        <v>2010</v>
      </c>
      <c r="D5110">
        <v>87</v>
      </c>
      <c r="E5110" s="2" t="s">
        <v>561</v>
      </c>
      <c r="F5110">
        <v>6</v>
      </c>
      <c r="G5110">
        <v>291</v>
      </c>
      <c r="H5110" s="2" t="s">
        <v>13795</v>
      </c>
      <c r="I5110" s="2" t="s">
        <v>2989</v>
      </c>
      <c r="J5110" s="2" t="s">
        <v>2988</v>
      </c>
      <c r="K5110" s="2" t="s">
        <v>228</v>
      </c>
    </row>
    <row r="5111" spans="1:11" x14ac:dyDescent="0.3">
      <c r="A5111">
        <v>14068</v>
      </c>
      <c r="B5111" s="2" t="s">
        <v>13796</v>
      </c>
      <c r="C5111">
        <v>2010</v>
      </c>
      <c r="D5111">
        <v>92</v>
      </c>
      <c r="E5111" s="2" t="s">
        <v>660</v>
      </c>
      <c r="F5111">
        <v>3.4</v>
      </c>
      <c r="G5111">
        <v>16</v>
      </c>
      <c r="H5111" s="2" t="s">
        <v>5297</v>
      </c>
      <c r="I5111" s="2" t="s">
        <v>13797</v>
      </c>
      <c r="J5111" s="2" t="s">
        <v>13798</v>
      </c>
      <c r="K5111" s="2" t="s">
        <v>13799</v>
      </c>
    </row>
    <row r="5112" spans="1:11" x14ac:dyDescent="0.3">
      <c r="A5112">
        <v>14069</v>
      </c>
      <c r="B5112" s="2" t="s">
        <v>13800</v>
      </c>
      <c r="C5112">
        <v>2017</v>
      </c>
      <c r="D5112">
        <v>119</v>
      </c>
      <c r="E5112" s="2" t="s">
        <v>75</v>
      </c>
      <c r="F5112">
        <v>6.2</v>
      </c>
      <c r="G5112">
        <v>41</v>
      </c>
      <c r="H5112" s="2" t="s">
        <v>13801</v>
      </c>
      <c r="I5112" s="2" t="s">
        <v>348</v>
      </c>
      <c r="J5112" s="2" t="s">
        <v>12252</v>
      </c>
      <c r="K5112" s="2" t="s">
        <v>8038</v>
      </c>
    </row>
    <row r="5113" spans="1:11" x14ac:dyDescent="0.3">
      <c r="A5113">
        <v>14070</v>
      </c>
      <c r="B5113" s="2" t="s">
        <v>13802</v>
      </c>
      <c r="C5113">
        <v>2008</v>
      </c>
      <c r="D5113">
        <v>95</v>
      </c>
      <c r="E5113" s="2" t="s">
        <v>14</v>
      </c>
      <c r="F5113">
        <v>5.4</v>
      </c>
      <c r="G5113">
        <v>13</v>
      </c>
      <c r="H5113" s="2" t="s">
        <v>13803</v>
      </c>
      <c r="I5113" s="2" t="s">
        <v>13804</v>
      </c>
      <c r="J5113" s="2" t="s">
        <v>13805</v>
      </c>
      <c r="K5113" s="2" t="s">
        <v>13806</v>
      </c>
    </row>
    <row r="5114" spans="1:11" x14ac:dyDescent="0.3">
      <c r="A5114">
        <v>14071</v>
      </c>
      <c r="B5114" s="2" t="s">
        <v>13807</v>
      </c>
      <c r="C5114">
        <v>2015</v>
      </c>
      <c r="D5114">
        <v>48</v>
      </c>
      <c r="E5114" s="2" t="s">
        <v>506</v>
      </c>
      <c r="F5114">
        <v>9.1999999999999993</v>
      </c>
      <c r="G5114">
        <v>97</v>
      </c>
      <c r="H5114" s="2" t="s">
        <v>13808</v>
      </c>
      <c r="I5114" s="2" t="s">
        <v>13809</v>
      </c>
      <c r="J5114" s="2" t="s">
        <v>13810</v>
      </c>
      <c r="K5114" s="2" t="s">
        <v>13811</v>
      </c>
    </row>
    <row r="5115" spans="1:11" x14ac:dyDescent="0.3">
      <c r="A5115">
        <v>14072</v>
      </c>
      <c r="B5115" s="2" t="s">
        <v>13812</v>
      </c>
      <c r="C5115">
        <v>2009</v>
      </c>
      <c r="D5115">
        <v>88</v>
      </c>
      <c r="E5115" s="2" t="s">
        <v>1324</v>
      </c>
      <c r="F5115">
        <v>5</v>
      </c>
      <c r="G5115">
        <v>114</v>
      </c>
      <c r="H5115" s="2" t="s">
        <v>7522</v>
      </c>
      <c r="I5115" s="2" t="s">
        <v>10295</v>
      </c>
      <c r="J5115" s="2" t="s">
        <v>89</v>
      </c>
      <c r="K5115" s="2" t="s">
        <v>4608</v>
      </c>
    </row>
    <row r="5116" spans="1:11" x14ac:dyDescent="0.3">
      <c r="A5116">
        <v>14076</v>
      </c>
      <c r="B5116" s="2" t="s">
        <v>13813</v>
      </c>
      <c r="C5116">
        <v>1994</v>
      </c>
      <c r="D5116">
        <v>161</v>
      </c>
      <c r="E5116" s="2" t="s">
        <v>835</v>
      </c>
      <c r="F5116">
        <v>5.2</v>
      </c>
      <c r="G5116">
        <v>192</v>
      </c>
      <c r="H5116" s="2" t="s">
        <v>886</v>
      </c>
      <c r="I5116" s="2" t="s">
        <v>774</v>
      </c>
      <c r="J5116" s="2" t="s">
        <v>343</v>
      </c>
      <c r="K5116" s="2" t="s">
        <v>692</v>
      </c>
    </row>
    <row r="5117" spans="1:11" x14ac:dyDescent="0.3">
      <c r="A5117">
        <v>14077</v>
      </c>
      <c r="B5117" s="2" t="s">
        <v>13814</v>
      </c>
      <c r="C5117">
        <v>2017</v>
      </c>
      <c r="D5117">
        <v>116</v>
      </c>
      <c r="E5117" s="2" t="s">
        <v>13815</v>
      </c>
      <c r="F5117">
        <v>7.6</v>
      </c>
      <c r="G5117">
        <v>12367</v>
      </c>
      <c r="H5117" s="2" t="s">
        <v>11511</v>
      </c>
      <c r="I5117" s="2" t="s">
        <v>2810</v>
      </c>
      <c r="J5117" s="2" t="s">
        <v>1406</v>
      </c>
      <c r="K5117" s="2" t="s">
        <v>71</v>
      </c>
    </row>
    <row r="5118" spans="1:11" x14ac:dyDescent="0.3">
      <c r="A5118">
        <v>14078</v>
      </c>
      <c r="B5118" s="2" t="s">
        <v>13817</v>
      </c>
      <c r="C5118">
        <v>2021</v>
      </c>
      <c r="D5118">
        <v>120</v>
      </c>
      <c r="E5118" s="2" t="s">
        <v>118</v>
      </c>
      <c r="F5118">
        <v>4.4000000000000004</v>
      </c>
      <c r="G5118">
        <v>7312</v>
      </c>
      <c r="H5118" s="2" t="s">
        <v>10221</v>
      </c>
      <c r="I5118" s="2" t="s">
        <v>3562</v>
      </c>
      <c r="J5118" s="2" t="s">
        <v>3750</v>
      </c>
      <c r="K5118" s="2" t="s">
        <v>4761</v>
      </c>
    </row>
    <row r="5119" spans="1:11" x14ac:dyDescent="0.3">
      <c r="A5119">
        <v>14079</v>
      </c>
      <c r="B5119" s="2" t="s">
        <v>13819</v>
      </c>
      <c r="C5119">
        <v>2014</v>
      </c>
      <c r="D5119">
        <v>112</v>
      </c>
      <c r="E5119" s="2" t="s">
        <v>2372</v>
      </c>
      <c r="F5119">
        <v>7.1</v>
      </c>
      <c r="G5119">
        <v>58</v>
      </c>
      <c r="H5119" s="2" t="s">
        <v>13820</v>
      </c>
      <c r="I5119" s="2" t="s">
        <v>1049</v>
      </c>
      <c r="J5119" s="2" t="s">
        <v>3532</v>
      </c>
      <c r="K5119" s="2" t="s">
        <v>13821</v>
      </c>
    </row>
    <row r="5120" spans="1:11" x14ac:dyDescent="0.3">
      <c r="A5120">
        <v>14083</v>
      </c>
      <c r="B5120" s="2" t="s">
        <v>13822</v>
      </c>
      <c r="C5120">
        <v>2013</v>
      </c>
      <c r="D5120">
        <v>92</v>
      </c>
      <c r="E5120" s="2" t="s">
        <v>14</v>
      </c>
      <c r="F5120">
        <v>6.1</v>
      </c>
      <c r="G5120">
        <v>532</v>
      </c>
      <c r="H5120" s="2" t="s">
        <v>13823</v>
      </c>
      <c r="I5120" s="2" t="s">
        <v>13824</v>
      </c>
      <c r="J5120" s="2" t="s">
        <v>4334</v>
      </c>
      <c r="K5120" s="2" t="s">
        <v>13825</v>
      </c>
    </row>
    <row r="5121" spans="1:11" x14ac:dyDescent="0.3">
      <c r="A5121">
        <v>14085</v>
      </c>
      <c r="B5121" s="2" t="s">
        <v>13826</v>
      </c>
      <c r="C5121">
        <v>1979</v>
      </c>
      <c r="D5121">
        <v>105</v>
      </c>
      <c r="E5121" s="2" t="s">
        <v>2372</v>
      </c>
      <c r="F5121">
        <v>6.5</v>
      </c>
      <c r="G5121">
        <v>619</v>
      </c>
      <c r="H5121" s="2" t="s">
        <v>1163</v>
      </c>
      <c r="I5121" s="2" t="s">
        <v>104</v>
      </c>
      <c r="J5121" s="2" t="s">
        <v>1225</v>
      </c>
      <c r="K5121" s="2" t="s">
        <v>1312</v>
      </c>
    </row>
    <row r="5122" spans="1:11" x14ac:dyDescent="0.3">
      <c r="A5122">
        <v>14086</v>
      </c>
      <c r="B5122" s="2" t="s">
        <v>13828</v>
      </c>
      <c r="C5122">
        <v>2007</v>
      </c>
      <c r="D5122">
        <v>110</v>
      </c>
      <c r="E5122" s="2" t="s">
        <v>14</v>
      </c>
      <c r="F5122">
        <v>6.2</v>
      </c>
      <c r="G5122">
        <v>179</v>
      </c>
      <c r="H5122" s="2" t="s">
        <v>10589</v>
      </c>
      <c r="I5122" s="2" t="s">
        <v>2564</v>
      </c>
      <c r="J5122" s="2" t="s">
        <v>2124</v>
      </c>
      <c r="K5122" s="2" t="s">
        <v>5997</v>
      </c>
    </row>
    <row r="5123" spans="1:11" x14ac:dyDescent="0.3">
      <c r="A5123">
        <v>14088</v>
      </c>
      <c r="B5123" s="2" t="s">
        <v>13829</v>
      </c>
      <c r="C5123">
        <v>2019</v>
      </c>
      <c r="D5123">
        <v>117</v>
      </c>
      <c r="E5123" s="2" t="s">
        <v>9912</v>
      </c>
      <c r="F5123">
        <v>7.1</v>
      </c>
      <c r="G5123">
        <v>39</v>
      </c>
      <c r="H5123" s="2" t="s">
        <v>13830</v>
      </c>
      <c r="I5123" s="2" t="s">
        <v>13831</v>
      </c>
      <c r="J5123" s="2" t="s">
        <v>13832</v>
      </c>
      <c r="K5123" s="2" t="s">
        <v>13833</v>
      </c>
    </row>
    <row r="5124" spans="1:11" x14ac:dyDescent="0.3">
      <c r="A5124">
        <v>14098</v>
      </c>
      <c r="B5124" s="2" t="s">
        <v>13834</v>
      </c>
      <c r="C5124">
        <v>2020</v>
      </c>
      <c r="D5124">
        <v>90</v>
      </c>
      <c r="E5124" s="2" t="s">
        <v>1264</v>
      </c>
      <c r="F5124">
        <v>6.5</v>
      </c>
      <c r="G5124">
        <v>60</v>
      </c>
      <c r="H5124" s="2" t="s">
        <v>13835</v>
      </c>
      <c r="I5124" s="2" t="s">
        <v>13836</v>
      </c>
      <c r="J5124" s="2" t="s">
        <v>13837</v>
      </c>
      <c r="K5124" s="2" t="s">
        <v>13838</v>
      </c>
    </row>
    <row r="5125" spans="1:11" x14ac:dyDescent="0.3">
      <c r="A5125">
        <v>14103</v>
      </c>
      <c r="B5125" s="2" t="s">
        <v>13839</v>
      </c>
      <c r="C5125">
        <v>2014</v>
      </c>
      <c r="D5125">
        <v>77</v>
      </c>
      <c r="E5125" s="2" t="s">
        <v>8687</v>
      </c>
      <c r="F5125">
        <v>4.0999999999999996</v>
      </c>
      <c r="G5125">
        <v>528</v>
      </c>
      <c r="H5125" s="2" t="s">
        <v>13840</v>
      </c>
      <c r="I5125" s="2" t="s">
        <v>13757</v>
      </c>
      <c r="J5125" s="2" t="s">
        <v>13841</v>
      </c>
      <c r="K5125" s="2" t="s">
        <v>13842</v>
      </c>
    </row>
    <row r="5126" spans="1:11" x14ac:dyDescent="0.3">
      <c r="A5126">
        <v>14104</v>
      </c>
      <c r="B5126" s="2" t="s">
        <v>13843</v>
      </c>
      <c r="C5126">
        <v>2003</v>
      </c>
      <c r="D5126">
        <v>160</v>
      </c>
      <c r="E5126" s="2" t="s">
        <v>1864</v>
      </c>
      <c r="F5126">
        <v>5.3</v>
      </c>
      <c r="G5126">
        <v>2133</v>
      </c>
      <c r="H5126" s="2" t="s">
        <v>1395</v>
      </c>
      <c r="I5126" s="2" t="s">
        <v>315</v>
      </c>
      <c r="J5126" s="2" t="s">
        <v>2391</v>
      </c>
      <c r="K5126" s="2" t="s">
        <v>515</v>
      </c>
    </row>
    <row r="5127" spans="1:11" x14ac:dyDescent="0.3">
      <c r="A5127">
        <v>14105</v>
      </c>
      <c r="B5127" s="2" t="s">
        <v>13845</v>
      </c>
      <c r="C5127">
        <v>2020</v>
      </c>
      <c r="D5127">
        <v>100</v>
      </c>
      <c r="E5127" s="2" t="s">
        <v>3192</v>
      </c>
      <c r="F5127">
        <v>3.5</v>
      </c>
      <c r="G5127">
        <v>41</v>
      </c>
      <c r="H5127" s="2" t="s">
        <v>5809</v>
      </c>
      <c r="I5127" s="2" t="s">
        <v>8304</v>
      </c>
      <c r="J5127" s="2" t="s">
        <v>13846</v>
      </c>
      <c r="K5127" s="2" t="s">
        <v>11982</v>
      </c>
    </row>
    <row r="5128" spans="1:11" x14ac:dyDescent="0.3">
      <c r="A5128">
        <v>14107</v>
      </c>
      <c r="B5128" s="2" t="s">
        <v>13847</v>
      </c>
      <c r="C5128">
        <v>2019</v>
      </c>
      <c r="D5128">
        <v>80</v>
      </c>
      <c r="E5128" s="2" t="s">
        <v>22</v>
      </c>
      <c r="F5128">
        <v>8</v>
      </c>
      <c r="G5128">
        <v>9</v>
      </c>
      <c r="H5128" s="2" t="s">
        <v>13848</v>
      </c>
      <c r="I5128" s="2" t="s">
        <v>13849</v>
      </c>
      <c r="J5128" s="2" t="s">
        <v>13850</v>
      </c>
      <c r="K5128" s="2" t="s">
        <v>13851</v>
      </c>
    </row>
    <row r="5129" spans="1:11" x14ac:dyDescent="0.3">
      <c r="A5129">
        <v>14108</v>
      </c>
      <c r="B5129" s="2" t="s">
        <v>13852</v>
      </c>
      <c r="C5129">
        <v>2017</v>
      </c>
      <c r="D5129">
        <v>89</v>
      </c>
      <c r="E5129" s="2" t="s">
        <v>14</v>
      </c>
      <c r="F5129">
        <v>7.2</v>
      </c>
      <c r="G5129">
        <v>16</v>
      </c>
      <c r="H5129" s="2" t="s">
        <v>13853</v>
      </c>
      <c r="I5129" s="2" t="s">
        <v>13854</v>
      </c>
      <c r="J5129" s="2" t="s">
        <v>13855</v>
      </c>
      <c r="K5129" s="2" t="s">
        <v>13856</v>
      </c>
    </row>
    <row r="5130" spans="1:11" x14ac:dyDescent="0.3">
      <c r="A5130">
        <v>14111</v>
      </c>
      <c r="B5130" s="2" t="s">
        <v>13857</v>
      </c>
      <c r="C5130">
        <v>2017</v>
      </c>
      <c r="D5130">
        <v>137</v>
      </c>
      <c r="E5130" s="2" t="s">
        <v>75</v>
      </c>
      <c r="F5130">
        <v>6.8</v>
      </c>
      <c r="G5130">
        <v>2139</v>
      </c>
      <c r="H5130" s="2" t="s">
        <v>13859</v>
      </c>
      <c r="I5130" s="2" t="s">
        <v>13860</v>
      </c>
      <c r="J5130" s="2" t="s">
        <v>13861</v>
      </c>
      <c r="K5130" s="2" t="s">
        <v>13862</v>
      </c>
    </row>
    <row r="5131" spans="1:11" x14ac:dyDescent="0.3">
      <c r="A5131">
        <v>14114</v>
      </c>
      <c r="B5131" s="2" t="s">
        <v>13863</v>
      </c>
      <c r="C5131">
        <v>2020</v>
      </c>
      <c r="D5131">
        <v>102</v>
      </c>
      <c r="E5131" s="2" t="s">
        <v>14</v>
      </c>
      <c r="F5131">
        <v>6.8</v>
      </c>
      <c r="G5131">
        <v>10</v>
      </c>
      <c r="H5131" s="2" t="s">
        <v>13864</v>
      </c>
      <c r="I5131" s="2" t="s">
        <v>13865</v>
      </c>
      <c r="J5131" s="2" t="s">
        <v>13866</v>
      </c>
      <c r="K5131" s="2" t="s">
        <v>3507</v>
      </c>
    </row>
    <row r="5132" spans="1:11" x14ac:dyDescent="0.3">
      <c r="A5132">
        <v>14115</v>
      </c>
      <c r="B5132" s="2" t="s">
        <v>13867</v>
      </c>
      <c r="C5132">
        <v>2014</v>
      </c>
      <c r="D5132">
        <v>122</v>
      </c>
      <c r="E5132" s="2" t="s">
        <v>101</v>
      </c>
      <c r="F5132">
        <v>7.3</v>
      </c>
      <c r="G5132">
        <v>78340</v>
      </c>
      <c r="H5132" s="2" t="s">
        <v>13869</v>
      </c>
      <c r="I5132" s="2" t="s">
        <v>13870</v>
      </c>
      <c r="J5132" s="2" t="s">
        <v>804</v>
      </c>
      <c r="K5132" s="2" t="s">
        <v>13871</v>
      </c>
    </row>
    <row r="5133" spans="1:11" x14ac:dyDescent="0.3">
      <c r="A5133">
        <v>14116</v>
      </c>
      <c r="B5133" s="2" t="s">
        <v>13872</v>
      </c>
      <c r="C5133">
        <v>2017</v>
      </c>
      <c r="D5133">
        <v>100</v>
      </c>
      <c r="E5133" s="2" t="s">
        <v>14</v>
      </c>
      <c r="F5133">
        <v>7.2</v>
      </c>
      <c r="G5133">
        <v>894</v>
      </c>
      <c r="H5133" s="2" t="s">
        <v>13874</v>
      </c>
      <c r="I5133" s="2" t="s">
        <v>342</v>
      </c>
      <c r="J5133" s="2" t="s">
        <v>161</v>
      </c>
      <c r="K5133" s="2" t="s">
        <v>5119</v>
      </c>
    </row>
    <row r="5134" spans="1:11" x14ac:dyDescent="0.3">
      <c r="A5134">
        <v>14117</v>
      </c>
      <c r="B5134" s="2" t="s">
        <v>13875</v>
      </c>
      <c r="C5134">
        <v>2011</v>
      </c>
      <c r="D5134">
        <v>106</v>
      </c>
      <c r="E5134" s="2" t="s">
        <v>101</v>
      </c>
      <c r="F5134">
        <v>6.4</v>
      </c>
      <c r="G5134">
        <v>27</v>
      </c>
      <c r="H5134" s="2" t="s">
        <v>13876</v>
      </c>
      <c r="I5134" s="2" t="s">
        <v>13877</v>
      </c>
      <c r="J5134" s="2" t="s">
        <v>13878</v>
      </c>
      <c r="K5134" s="2" t="s">
        <v>13879</v>
      </c>
    </row>
    <row r="5135" spans="1:11" x14ac:dyDescent="0.3">
      <c r="A5135">
        <v>14121</v>
      </c>
      <c r="B5135" s="2" t="s">
        <v>13880</v>
      </c>
      <c r="C5135">
        <v>2010</v>
      </c>
      <c r="D5135">
        <v>82</v>
      </c>
      <c r="E5135" s="2" t="s">
        <v>1963</v>
      </c>
      <c r="F5135">
        <v>6.4</v>
      </c>
      <c r="G5135">
        <v>34</v>
      </c>
      <c r="H5135" s="2" t="s">
        <v>13881</v>
      </c>
      <c r="I5135" s="2" t="s">
        <v>13882</v>
      </c>
      <c r="J5135" s="2" t="s">
        <v>13883</v>
      </c>
      <c r="K5135" s="2" t="s">
        <v>13884</v>
      </c>
    </row>
    <row r="5136" spans="1:11" x14ac:dyDescent="0.3">
      <c r="A5136">
        <v>14128</v>
      </c>
      <c r="B5136" s="2" t="s">
        <v>13885</v>
      </c>
      <c r="C5136">
        <v>2017</v>
      </c>
      <c r="D5136">
        <v>118</v>
      </c>
      <c r="E5136" s="2" t="s">
        <v>232</v>
      </c>
      <c r="F5136">
        <v>6</v>
      </c>
      <c r="G5136">
        <v>12</v>
      </c>
      <c r="H5136" s="2" t="s">
        <v>11646</v>
      </c>
      <c r="I5136" s="2" t="s">
        <v>13886</v>
      </c>
      <c r="J5136" s="2" t="s">
        <v>13887</v>
      </c>
      <c r="K5136" s="2" t="s">
        <v>13888</v>
      </c>
    </row>
    <row r="5137" spans="1:11" x14ac:dyDescent="0.3">
      <c r="A5137">
        <v>14129</v>
      </c>
      <c r="B5137" s="2" t="s">
        <v>13889</v>
      </c>
      <c r="C5137">
        <v>2018</v>
      </c>
      <c r="D5137">
        <v>98</v>
      </c>
      <c r="E5137" s="2" t="s">
        <v>14</v>
      </c>
      <c r="F5137">
        <v>6.6</v>
      </c>
      <c r="G5137">
        <v>89</v>
      </c>
      <c r="H5137" s="2" t="s">
        <v>13890</v>
      </c>
      <c r="I5137" s="2" t="s">
        <v>162</v>
      </c>
      <c r="J5137" s="2" t="s">
        <v>699</v>
      </c>
      <c r="K5137" s="2" t="s">
        <v>13098</v>
      </c>
    </row>
    <row r="5138" spans="1:11" x14ac:dyDescent="0.3">
      <c r="A5138">
        <v>14130</v>
      </c>
      <c r="B5138" s="2" t="s">
        <v>13891</v>
      </c>
      <c r="C5138">
        <v>2020</v>
      </c>
      <c r="D5138">
        <v>122</v>
      </c>
      <c r="E5138" s="2" t="s">
        <v>232</v>
      </c>
      <c r="F5138">
        <v>6.1</v>
      </c>
      <c r="G5138">
        <v>7</v>
      </c>
      <c r="H5138" s="2" t="s">
        <v>13892</v>
      </c>
      <c r="I5138" s="2" t="s">
        <v>13893</v>
      </c>
      <c r="J5138" s="2" t="s">
        <v>13894</v>
      </c>
      <c r="K5138" s="2" t="s">
        <v>13895</v>
      </c>
    </row>
    <row r="5139" spans="1:11" x14ac:dyDescent="0.3">
      <c r="A5139">
        <v>14135</v>
      </c>
      <c r="B5139" s="2" t="s">
        <v>13896</v>
      </c>
      <c r="C5139">
        <v>2006</v>
      </c>
      <c r="D5139">
        <v>117</v>
      </c>
      <c r="E5139" s="2" t="s">
        <v>660</v>
      </c>
      <c r="F5139">
        <v>4.7</v>
      </c>
      <c r="G5139">
        <v>1069</v>
      </c>
      <c r="H5139" s="2" t="s">
        <v>7863</v>
      </c>
      <c r="I5139" s="2" t="s">
        <v>7864</v>
      </c>
      <c r="J5139" s="2" t="s">
        <v>490</v>
      </c>
      <c r="K5139" s="2" t="s">
        <v>1220</v>
      </c>
    </row>
    <row r="5140" spans="1:11" x14ac:dyDescent="0.3">
      <c r="A5140">
        <v>14141</v>
      </c>
      <c r="B5140" s="2" t="s">
        <v>13897</v>
      </c>
      <c r="C5140">
        <v>2019</v>
      </c>
      <c r="D5140">
        <v>90</v>
      </c>
      <c r="E5140" s="2" t="s">
        <v>14</v>
      </c>
      <c r="F5140">
        <v>7.9</v>
      </c>
      <c r="G5140">
        <v>778</v>
      </c>
      <c r="H5140" s="2" t="s">
        <v>13899</v>
      </c>
      <c r="I5140" s="2" t="s">
        <v>13900</v>
      </c>
      <c r="J5140" s="2" t="s">
        <v>13901</v>
      </c>
      <c r="K5140" s="2" t="s">
        <v>9431</v>
      </c>
    </row>
    <row r="5141" spans="1:11" x14ac:dyDescent="0.3">
      <c r="A5141">
        <v>14150</v>
      </c>
      <c r="B5141" s="2" t="s">
        <v>13902</v>
      </c>
      <c r="C5141">
        <v>2016</v>
      </c>
      <c r="D5141">
        <v>140</v>
      </c>
      <c r="E5141" s="2" t="s">
        <v>232</v>
      </c>
      <c r="F5141">
        <v>5.9</v>
      </c>
      <c r="G5141">
        <v>22</v>
      </c>
      <c r="H5141" s="2" t="s">
        <v>13903</v>
      </c>
      <c r="I5141" s="2" t="s">
        <v>13904</v>
      </c>
      <c r="J5141" s="2" t="s">
        <v>11388</v>
      </c>
      <c r="K5141" s="2" t="s">
        <v>13905</v>
      </c>
    </row>
    <row r="5142" spans="1:11" x14ac:dyDescent="0.3">
      <c r="A5142">
        <v>14152</v>
      </c>
      <c r="B5142" s="2" t="s">
        <v>13906</v>
      </c>
      <c r="C5142">
        <v>2014</v>
      </c>
      <c r="D5142">
        <v>147</v>
      </c>
      <c r="E5142" s="2" t="s">
        <v>8168</v>
      </c>
      <c r="F5142">
        <v>7.3</v>
      </c>
      <c r="G5142">
        <v>29</v>
      </c>
      <c r="H5142" s="2" t="s">
        <v>13907</v>
      </c>
      <c r="I5142" s="2" t="s">
        <v>13908</v>
      </c>
      <c r="J5142" s="2" t="s">
        <v>13909</v>
      </c>
      <c r="K5142" s="2" t="s">
        <v>13910</v>
      </c>
    </row>
    <row r="5143" spans="1:11" x14ac:dyDescent="0.3">
      <c r="A5143">
        <v>14154</v>
      </c>
      <c r="B5143" s="2" t="s">
        <v>13911</v>
      </c>
      <c r="C5143">
        <v>2002</v>
      </c>
      <c r="D5143">
        <v>155</v>
      </c>
      <c r="E5143" s="2" t="s">
        <v>533</v>
      </c>
      <c r="F5143">
        <v>8.1</v>
      </c>
      <c r="G5143">
        <v>15250</v>
      </c>
      <c r="H5143" s="2" t="s">
        <v>1721</v>
      </c>
      <c r="I5143" s="2" t="s">
        <v>1018</v>
      </c>
      <c r="J5143" s="2" t="s">
        <v>6947</v>
      </c>
      <c r="K5143" s="2" t="s">
        <v>13913</v>
      </c>
    </row>
    <row r="5144" spans="1:11" x14ac:dyDescent="0.3">
      <c r="A5144">
        <v>14155</v>
      </c>
      <c r="B5144" s="2" t="s">
        <v>13914</v>
      </c>
      <c r="C5144">
        <v>2008</v>
      </c>
      <c r="D5144">
        <v>138</v>
      </c>
      <c r="E5144" s="2" t="s">
        <v>467</v>
      </c>
      <c r="F5144">
        <v>2</v>
      </c>
      <c r="G5144">
        <v>2442</v>
      </c>
      <c r="H5144" s="2" t="s">
        <v>3173</v>
      </c>
      <c r="I5144" s="2" t="s">
        <v>11553</v>
      </c>
      <c r="J5144" s="2" t="s">
        <v>13916</v>
      </c>
      <c r="K5144" s="2" t="s">
        <v>1885</v>
      </c>
    </row>
    <row r="5145" spans="1:11" x14ac:dyDescent="0.3">
      <c r="A5145">
        <v>14160</v>
      </c>
      <c r="B5145" s="2" t="s">
        <v>13917</v>
      </c>
      <c r="C5145">
        <v>2019</v>
      </c>
      <c r="D5145">
        <v>107</v>
      </c>
      <c r="E5145" s="2" t="s">
        <v>101</v>
      </c>
      <c r="F5145">
        <v>7.2</v>
      </c>
      <c r="G5145">
        <v>2375</v>
      </c>
      <c r="H5145" s="2" t="s">
        <v>13919</v>
      </c>
      <c r="I5145" s="2" t="s">
        <v>13920</v>
      </c>
      <c r="J5145" s="2" t="s">
        <v>13921</v>
      </c>
      <c r="K5145" s="2" t="s">
        <v>13922</v>
      </c>
    </row>
    <row r="5146" spans="1:11" x14ac:dyDescent="0.3">
      <c r="A5146">
        <v>14161</v>
      </c>
      <c r="B5146" s="2" t="s">
        <v>13923</v>
      </c>
      <c r="C5146">
        <v>1931</v>
      </c>
      <c r="D5146">
        <v>124</v>
      </c>
      <c r="E5146" s="2" t="s">
        <v>6280</v>
      </c>
      <c r="F5146">
        <v>6.2</v>
      </c>
      <c r="G5146">
        <v>112</v>
      </c>
      <c r="H5146" s="2" t="s">
        <v>13924</v>
      </c>
      <c r="I5146" s="2" t="s">
        <v>13925</v>
      </c>
      <c r="J5146" s="2" t="s">
        <v>13926</v>
      </c>
      <c r="K5146" s="2" t="s">
        <v>5629</v>
      </c>
    </row>
    <row r="5147" spans="1:11" x14ac:dyDescent="0.3">
      <c r="A5147">
        <v>14162</v>
      </c>
      <c r="B5147" s="2" t="s">
        <v>13927</v>
      </c>
      <c r="C5147">
        <v>2013</v>
      </c>
      <c r="D5147">
        <v>117</v>
      </c>
      <c r="E5147" s="2" t="s">
        <v>6468</v>
      </c>
      <c r="F5147">
        <v>7.8</v>
      </c>
      <c r="G5147">
        <v>10</v>
      </c>
      <c r="H5147" s="2" t="s">
        <v>13928</v>
      </c>
      <c r="I5147" s="2" t="s">
        <v>13929</v>
      </c>
      <c r="J5147" s="2" t="s">
        <v>13930</v>
      </c>
      <c r="K5147" s="2" t="s">
        <v>13931</v>
      </c>
    </row>
    <row r="5148" spans="1:11" x14ac:dyDescent="0.3">
      <c r="A5148">
        <v>14165</v>
      </c>
      <c r="B5148" s="2" t="s">
        <v>13932</v>
      </c>
      <c r="C5148">
        <v>2014</v>
      </c>
      <c r="D5148">
        <v>97</v>
      </c>
      <c r="E5148" s="2" t="s">
        <v>543</v>
      </c>
      <c r="F5148">
        <v>7.9</v>
      </c>
      <c r="G5148">
        <v>39</v>
      </c>
      <c r="H5148" s="2" t="s">
        <v>13933</v>
      </c>
      <c r="I5148" s="2" t="s">
        <v>2511</v>
      </c>
      <c r="J5148" s="2" t="s">
        <v>12749</v>
      </c>
      <c r="K5148" s="2" t="s">
        <v>13934</v>
      </c>
    </row>
    <row r="5149" spans="1:11" x14ac:dyDescent="0.3">
      <c r="A5149">
        <v>14168</v>
      </c>
      <c r="B5149" s="2" t="s">
        <v>13935</v>
      </c>
      <c r="C5149">
        <v>2015</v>
      </c>
      <c r="D5149">
        <v>109</v>
      </c>
      <c r="E5149" s="2" t="s">
        <v>4962</v>
      </c>
      <c r="F5149">
        <v>4.5999999999999996</v>
      </c>
      <c r="G5149">
        <v>3105</v>
      </c>
      <c r="H5149" s="2" t="s">
        <v>13937</v>
      </c>
      <c r="I5149" s="2" t="s">
        <v>13938</v>
      </c>
      <c r="J5149" s="2" t="s">
        <v>652</v>
      </c>
      <c r="K5149" s="2" t="s">
        <v>13939</v>
      </c>
    </row>
    <row r="5150" spans="1:11" x14ac:dyDescent="0.3">
      <c r="A5150">
        <v>14169</v>
      </c>
      <c r="B5150" s="2" t="s">
        <v>13940</v>
      </c>
      <c r="C5150">
        <v>2013</v>
      </c>
      <c r="D5150">
        <v>104</v>
      </c>
      <c r="E5150" s="2" t="s">
        <v>388</v>
      </c>
      <c r="F5150">
        <v>7.8</v>
      </c>
      <c r="G5150">
        <v>52120</v>
      </c>
      <c r="H5150" s="2" t="s">
        <v>11460</v>
      </c>
      <c r="I5150" s="2" t="s">
        <v>490</v>
      </c>
      <c r="J5150" s="2" t="s">
        <v>1683</v>
      </c>
      <c r="K5150" s="2" t="s">
        <v>2804</v>
      </c>
    </row>
    <row r="5151" spans="1:11" x14ac:dyDescent="0.3">
      <c r="A5151">
        <v>14179</v>
      </c>
      <c r="B5151" s="2" t="s">
        <v>13942</v>
      </c>
      <c r="C5151">
        <v>1994</v>
      </c>
      <c r="D5151">
        <v>132</v>
      </c>
      <c r="E5151" s="2" t="s">
        <v>134</v>
      </c>
      <c r="F5151">
        <v>4.4000000000000004</v>
      </c>
      <c r="G5151">
        <v>252</v>
      </c>
      <c r="H5151" s="2" t="s">
        <v>411</v>
      </c>
      <c r="I5151" s="2" t="s">
        <v>412</v>
      </c>
      <c r="J5151" s="2" t="s">
        <v>4521</v>
      </c>
      <c r="K5151" s="2" t="s">
        <v>838</v>
      </c>
    </row>
    <row r="5152" spans="1:11" x14ac:dyDescent="0.3">
      <c r="A5152">
        <v>14180</v>
      </c>
      <c r="B5152" s="2" t="s">
        <v>13943</v>
      </c>
      <c r="C5152">
        <v>1995</v>
      </c>
      <c r="D5152">
        <v>89</v>
      </c>
      <c r="E5152" s="2" t="s">
        <v>14</v>
      </c>
      <c r="F5152">
        <v>7</v>
      </c>
      <c r="G5152">
        <v>243</v>
      </c>
      <c r="H5152" s="2" t="s">
        <v>1849</v>
      </c>
      <c r="I5152" s="2" t="s">
        <v>13944</v>
      </c>
      <c r="J5152" s="2" t="s">
        <v>11245</v>
      </c>
      <c r="K5152" s="2" t="s">
        <v>13945</v>
      </c>
    </row>
    <row r="5153" spans="1:11" x14ac:dyDescent="0.3">
      <c r="A5153">
        <v>14183</v>
      </c>
      <c r="B5153" s="2" t="s">
        <v>13946</v>
      </c>
      <c r="C5153">
        <v>2011</v>
      </c>
      <c r="D5153">
        <v>108</v>
      </c>
      <c r="E5153" s="2" t="s">
        <v>11079</v>
      </c>
      <c r="F5153">
        <v>4</v>
      </c>
      <c r="G5153">
        <v>10</v>
      </c>
      <c r="H5153" s="2" t="s">
        <v>280</v>
      </c>
      <c r="I5153" s="2" t="s">
        <v>6975</v>
      </c>
      <c r="J5153" s="2" t="s">
        <v>4816</v>
      </c>
      <c r="K5153" s="2" t="s">
        <v>162</v>
      </c>
    </row>
    <row r="5154" spans="1:11" x14ac:dyDescent="0.3">
      <c r="A5154">
        <v>14184</v>
      </c>
      <c r="B5154" s="2" t="s">
        <v>13947</v>
      </c>
      <c r="C5154">
        <v>2001</v>
      </c>
      <c r="D5154">
        <v>117</v>
      </c>
      <c r="E5154" s="2" t="s">
        <v>101</v>
      </c>
      <c r="F5154">
        <v>5.8</v>
      </c>
      <c r="G5154">
        <v>439</v>
      </c>
      <c r="H5154" s="2" t="s">
        <v>7452</v>
      </c>
      <c r="I5154" s="2" t="s">
        <v>804</v>
      </c>
      <c r="J5154" s="2" t="s">
        <v>13948</v>
      </c>
      <c r="K5154" s="2" t="s">
        <v>13949</v>
      </c>
    </row>
    <row r="5155" spans="1:11" x14ac:dyDescent="0.3">
      <c r="A5155">
        <v>14187</v>
      </c>
      <c r="B5155" s="2" t="s">
        <v>13950</v>
      </c>
      <c r="C5155">
        <v>1980</v>
      </c>
      <c r="D5155">
        <v>141</v>
      </c>
      <c r="E5155" s="2" t="s">
        <v>14</v>
      </c>
      <c r="F5155">
        <v>6.4</v>
      </c>
      <c r="G5155">
        <v>17</v>
      </c>
      <c r="H5155" s="2" t="s">
        <v>1272</v>
      </c>
      <c r="I5155" s="2" t="s">
        <v>735</v>
      </c>
      <c r="J5155" s="2" t="s">
        <v>13951</v>
      </c>
      <c r="K5155" s="2" t="s">
        <v>13952</v>
      </c>
    </row>
    <row r="5156" spans="1:11" x14ac:dyDescent="0.3">
      <c r="A5156">
        <v>14191</v>
      </c>
      <c r="B5156" s="2" t="s">
        <v>13953</v>
      </c>
      <c r="C5156">
        <v>2007</v>
      </c>
      <c r="D5156">
        <v>106</v>
      </c>
      <c r="E5156" s="2" t="s">
        <v>1043</v>
      </c>
      <c r="F5156">
        <v>6.2</v>
      </c>
      <c r="G5156">
        <v>5868</v>
      </c>
      <c r="H5156" s="2" t="s">
        <v>13955</v>
      </c>
      <c r="I5156" s="2" t="s">
        <v>13956</v>
      </c>
      <c r="J5156" s="2" t="s">
        <v>13957</v>
      </c>
      <c r="K5156" s="2" t="s">
        <v>663</v>
      </c>
    </row>
    <row r="5157" spans="1:11" x14ac:dyDescent="0.3">
      <c r="A5157">
        <v>14193</v>
      </c>
      <c r="B5157" s="2" t="s">
        <v>13958</v>
      </c>
      <c r="C5157">
        <v>2016</v>
      </c>
      <c r="D5157">
        <v>96</v>
      </c>
      <c r="E5157" s="2" t="s">
        <v>75</v>
      </c>
      <c r="F5157">
        <v>5.3</v>
      </c>
      <c r="G5157">
        <v>17337</v>
      </c>
      <c r="H5157" s="2" t="s">
        <v>13960</v>
      </c>
      <c r="I5157" s="2" t="s">
        <v>13961</v>
      </c>
      <c r="J5157" s="2" t="s">
        <v>13962</v>
      </c>
      <c r="K5157" s="2" t="s">
        <v>13963</v>
      </c>
    </row>
    <row r="5158" spans="1:11" x14ac:dyDescent="0.3">
      <c r="A5158">
        <v>14196</v>
      </c>
      <c r="B5158" s="2" t="s">
        <v>13964</v>
      </c>
      <c r="C5158">
        <v>2018</v>
      </c>
      <c r="D5158">
        <v>120</v>
      </c>
      <c r="E5158" s="2" t="s">
        <v>6408</v>
      </c>
      <c r="F5158">
        <v>3.5</v>
      </c>
      <c r="G5158">
        <v>164</v>
      </c>
      <c r="H5158" s="2" t="s">
        <v>5573</v>
      </c>
      <c r="I5158" s="2" t="s">
        <v>1923</v>
      </c>
      <c r="J5158" s="2" t="s">
        <v>3025</v>
      </c>
      <c r="K5158" s="2" t="s">
        <v>13965</v>
      </c>
    </row>
    <row r="5159" spans="1:11" x14ac:dyDescent="0.3">
      <c r="A5159">
        <v>14197</v>
      </c>
      <c r="B5159" s="2" t="s">
        <v>13966</v>
      </c>
      <c r="C5159">
        <v>2015</v>
      </c>
      <c r="D5159">
        <v>97</v>
      </c>
      <c r="E5159" s="2" t="s">
        <v>637</v>
      </c>
      <c r="F5159">
        <v>5.7</v>
      </c>
      <c r="G5159">
        <v>123</v>
      </c>
      <c r="H5159" s="2" t="s">
        <v>13967</v>
      </c>
      <c r="I5159" s="2" t="s">
        <v>13968</v>
      </c>
      <c r="J5159" s="2" t="s">
        <v>9503</v>
      </c>
      <c r="K5159" s="2" t="s">
        <v>13969</v>
      </c>
    </row>
    <row r="5160" spans="1:11" x14ac:dyDescent="0.3">
      <c r="A5160">
        <v>14198</v>
      </c>
      <c r="B5160" s="2" t="s">
        <v>13970</v>
      </c>
      <c r="C5160">
        <v>2019</v>
      </c>
      <c r="D5160">
        <v>111</v>
      </c>
      <c r="E5160" s="2" t="s">
        <v>278</v>
      </c>
      <c r="F5160">
        <v>8.6999999999999993</v>
      </c>
      <c r="G5160">
        <v>85</v>
      </c>
      <c r="H5160" s="2" t="s">
        <v>13971</v>
      </c>
      <c r="I5160" s="2" t="s">
        <v>13972</v>
      </c>
      <c r="J5160" s="2" t="s">
        <v>4637</v>
      </c>
      <c r="K5160" s="2" t="s">
        <v>13973</v>
      </c>
    </row>
    <row r="5161" spans="1:11" x14ac:dyDescent="0.3">
      <c r="A5161">
        <v>14201</v>
      </c>
      <c r="B5161" s="2" t="s">
        <v>13974</v>
      </c>
      <c r="C5161">
        <v>2021</v>
      </c>
      <c r="D5161">
        <v>154</v>
      </c>
      <c r="E5161" s="2" t="s">
        <v>660</v>
      </c>
      <c r="F5161">
        <v>5.7</v>
      </c>
      <c r="G5161">
        <v>1544</v>
      </c>
      <c r="H5161" s="2" t="s">
        <v>2473</v>
      </c>
      <c r="I5161" s="2" t="s">
        <v>3968</v>
      </c>
      <c r="J5161" s="2" t="s">
        <v>3253</v>
      </c>
      <c r="K5161" s="2" t="s">
        <v>5952</v>
      </c>
    </row>
    <row r="5162" spans="1:11" x14ac:dyDescent="0.3">
      <c r="A5162">
        <v>14204</v>
      </c>
      <c r="B5162" s="2" t="s">
        <v>13976</v>
      </c>
      <c r="C5162">
        <v>2009</v>
      </c>
      <c r="D5162">
        <v>90</v>
      </c>
      <c r="E5162" s="2" t="s">
        <v>240</v>
      </c>
      <c r="F5162">
        <v>6.8</v>
      </c>
      <c r="G5162">
        <v>640</v>
      </c>
      <c r="H5162" s="2" t="s">
        <v>348</v>
      </c>
      <c r="I5162" s="2" t="s">
        <v>153</v>
      </c>
      <c r="J5162" s="2" t="s">
        <v>3714</v>
      </c>
      <c r="K5162" s="2" t="s">
        <v>12989</v>
      </c>
    </row>
    <row r="5163" spans="1:11" x14ac:dyDescent="0.3">
      <c r="A5163">
        <v>14206</v>
      </c>
      <c r="B5163" s="2" t="s">
        <v>13977</v>
      </c>
      <c r="C5163">
        <v>2000</v>
      </c>
      <c r="D5163">
        <v>97</v>
      </c>
      <c r="E5163" s="2" t="s">
        <v>13978</v>
      </c>
      <c r="F5163">
        <v>6.8</v>
      </c>
      <c r="G5163">
        <v>84</v>
      </c>
      <c r="H5163" s="2" t="s">
        <v>13979</v>
      </c>
      <c r="I5163" s="2" t="s">
        <v>13980</v>
      </c>
      <c r="J5163" s="2" t="s">
        <v>13981</v>
      </c>
      <c r="K5163" s="2" t="s">
        <v>13982</v>
      </c>
    </row>
    <row r="5164" spans="1:11" x14ac:dyDescent="0.3">
      <c r="A5164">
        <v>14207</v>
      </c>
      <c r="B5164" s="2" t="s">
        <v>13983</v>
      </c>
      <c r="C5164">
        <v>1935</v>
      </c>
      <c r="D5164">
        <v>164</v>
      </c>
      <c r="E5164" s="2" t="s">
        <v>1867</v>
      </c>
      <c r="F5164">
        <v>4.5</v>
      </c>
      <c r="G5164">
        <v>22</v>
      </c>
      <c r="H5164" s="2" t="s">
        <v>1543</v>
      </c>
      <c r="I5164" s="2" t="s">
        <v>5293</v>
      </c>
      <c r="J5164" s="2" t="s">
        <v>13984</v>
      </c>
      <c r="K5164" s="2" t="s">
        <v>13985</v>
      </c>
    </row>
    <row r="5165" spans="1:11" x14ac:dyDescent="0.3">
      <c r="A5165">
        <v>14209</v>
      </c>
      <c r="B5165" s="2" t="s">
        <v>13986</v>
      </c>
      <c r="C5165">
        <v>2020</v>
      </c>
      <c r="D5165">
        <v>115</v>
      </c>
      <c r="E5165" s="2" t="s">
        <v>14</v>
      </c>
      <c r="F5165">
        <v>8.6</v>
      </c>
      <c r="G5165">
        <v>14</v>
      </c>
      <c r="H5165" s="2" t="s">
        <v>13987</v>
      </c>
      <c r="I5165" s="2" t="s">
        <v>13988</v>
      </c>
      <c r="J5165" s="2" t="s">
        <v>2520</v>
      </c>
      <c r="K5165" s="2" t="s">
        <v>13989</v>
      </c>
    </row>
    <row r="5166" spans="1:11" x14ac:dyDescent="0.3">
      <c r="A5166">
        <v>14212</v>
      </c>
      <c r="B5166" s="2" t="s">
        <v>13990</v>
      </c>
      <c r="C5166">
        <v>2017</v>
      </c>
      <c r="D5166">
        <v>130</v>
      </c>
      <c r="E5166" s="2" t="s">
        <v>682</v>
      </c>
      <c r="F5166">
        <v>7.3</v>
      </c>
      <c r="G5166">
        <v>249</v>
      </c>
      <c r="H5166" s="2" t="s">
        <v>3036</v>
      </c>
      <c r="I5166" s="2" t="s">
        <v>13991</v>
      </c>
      <c r="J5166" s="2" t="s">
        <v>13992</v>
      </c>
      <c r="K5166" s="2" t="s">
        <v>13993</v>
      </c>
    </row>
    <row r="5167" spans="1:11" x14ac:dyDescent="0.3">
      <c r="A5167">
        <v>14222</v>
      </c>
      <c r="B5167" s="2" t="s">
        <v>13994</v>
      </c>
      <c r="C5167">
        <v>2020</v>
      </c>
      <c r="D5167">
        <v>113</v>
      </c>
      <c r="E5167" s="2" t="s">
        <v>14</v>
      </c>
      <c r="F5167">
        <v>9.4</v>
      </c>
      <c r="G5167">
        <v>16</v>
      </c>
      <c r="H5167" s="2" t="s">
        <v>13995</v>
      </c>
      <c r="I5167" s="2" t="s">
        <v>13996</v>
      </c>
      <c r="J5167" s="2" t="s">
        <v>13997</v>
      </c>
      <c r="K5167" s="2" t="s">
        <v>13998</v>
      </c>
    </row>
    <row r="5168" spans="1:11" x14ac:dyDescent="0.3">
      <c r="A5168">
        <v>14224</v>
      </c>
      <c r="B5168" s="2" t="s">
        <v>13999</v>
      </c>
      <c r="C5168">
        <v>2000</v>
      </c>
      <c r="D5168">
        <v>108</v>
      </c>
      <c r="E5168" s="2" t="s">
        <v>173</v>
      </c>
      <c r="F5168">
        <v>2.9</v>
      </c>
      <c r="G5168">
        <v>15</v>
      </c>
      <c r="H5168" s="2" t="s">
        <v>7676</v>
      </c>
      <c r="I5168" s="2" t="s">
        <v>781</v>
      </c>
      <c r="J5168" s="2" t="s">
        <v>14000</v>
      </c>
      <c r="K5168" s="2" t="s">
        <v>4814</v>
      </c>
    </row>
    <row r="5169" spans="1:11" x14ac:dyDescent="0.3">
      <c r="A5169">
        <v>14230</v>
      </c>
      <c r="B5169" s="2" t="s">
        <v>14001</v>
      </c>
      <c r="C5169">
        <v>2014</v>
      </c>
      <c r="D5169">
        <v>110</v>
      </c>
      <c r="E5169" s="2" t="s">
        <v>232</v>
      </c>
      <c r="F5169">
        <v>6.9</v>
      </c>
      <c r="G5169">
        <v>793</v>
      </c>
      <c r="H5169" s="2" t="s">
        <v>3768</v>
      </c>
      <c r="I5169" s="2" t="s">
        <v>95</v>
      </c>
      <c r="J5169" s="2" t="s">
        <v>14002</v>
      </c>
      <c r="K5169" s="2" t="s">
        <v>6110</v>
      </c>
    </row>
    <row r="5170" spans="1:11" x14ac:dyDescent="0.3">
      <c r="A5170">
        <v>14235</v>
      </c>
      <c r="B5170" s="2" t="s">
        <v>14003</v>
      </c>
      <c r="C5170">
        <v>1952</v>
      </c>
      <c r="D5170">
        <v>101</v>
      </c>
      <c r="E5170" s="2" t="s">
        <v>1864</v>
      </c>
      <c r="F5170">
        <v>7</v>
      </c>
      <c r="G5170">
        <v>280</v>
      </c>
      <c r="H5170" s="2" t="s">
        <v>1930</v>
      </c>
      <c r="I5170" s="2" t="s">
        <v>763</v>
      </c>
      <c r="J5170" s="2" t="s">
        <v>1091</v>
      </c>
      <c r="K5170" s="2" t="s">
        <v>1413</v>
      </c>
    </row>
    <row r="5171" spans="1:11" x14ac:dyDescent="0.3">
      <c r="A5171">
        <v>14236</v>
      </c>
      <c r="B5171" s="2" t="s">
        <v>14005</v>
      </c>
      <c r="C5171">
        <v>2015</v>
      </c>
      <c r="D5171">
        <v>122</v>
      </c>
      <c r="E5171" s="2" t="s">
        <v>92</v>
      </c>
      <c r="F5171">
        <v>6.6</v>
      </c>
      <c r="G5171">
        <v>32007</v>
      </c>
      <c r="H5171" s="2" t="s">
        <v>14007</v>
      </c>
      <c r="I5171" s="2" t="s">
        <v>14008</v>
      </c>
      <c r="J5171" s="2" t="s">
        <v>14009</v>
      </c>
      <c r="K5171" s="2" t="s">
        <v>14010</v>
      </c>
    </row>
    <row r="5172" spans="1:11" x14ac:dyDescent="0.3">
      <c r="A5172">
        <v>14239</v>
      </c>
      <c r="B5172" s="2" t="s">
        <v>14011</v>
      </c>
      <c r="C5172">
        <v>1992</v>
      </c>
      <c r="D5172">
        <v>130</v>
      </c>
      <c r="E5172" s="2" t="s">
        <v>388</v>
      </c>
      <c r="F5172">
        <v>8</v>
      </c>
      <c r="G5172">
        <v>814</v>
      </c>
      <c r="H5172" s="2" t="s">
        <v>2186</v>
      </c>
      <c r="I5172" s="2" t="s">
        <v>309</v>
      </c>
      <c r="J5172" s="2" t="s">
        <v>742</v>
      </c>
      <c r="K5172" s="2" t="s">
        <v>14012</v>
      </c>
    </row>
    <row r="5173" spans="1:11" x14ac:dyDescent="0.3">
      <c r="A5173">
        <v>14241</v>
      </c>
      <c r="B5173" s="2" t="s">
        <v>14013</v>
      </c>
      <c r="C5173">
        <v>2014</v>
      </c>
      <c r="D5173">
        <v>124</v>
      </c>
      <c r="E5173" s="2" t="s">
        <v>240</v>
      </c>
      <c r="F5173">
        <v>4.9000000000000004</v>
      </c>
      <c r="G5173">
        <v>2906</v>
      </c>
      <c r="H5173" s="2" t="s">
        <v>11305</v>
      </c>
      <c r="I5173" s="2" t="s">
        <v>274</v>
      </c>
      <c r="J5173" s="2" t="s">
        <v>11780</v>
      </c>
      <c r="K5173" s="2" t="s">
        <v>663</v>
      </c>
    </row>
    <row r="5174" spans="1:11" x14ac:dyDescent="0.3">
      <c r="A5174">
        <v>14242</v>
      </c>
      <c r="B5174" s="2" t="s">
        <v>14015</v>
      </c>
      <c r="C5174">
        <v>2020</v>
      </c>
      <c r="D5174">
        <v>96</v>
      </c>
      <c r="E5174" s="2" t="s">
        <v>14</v>
      </c>
      <c r="F5174">
        <v>6.7</v>
      </c>
      <c r="G5174">
        <v>87</v>
      </c>
      <c r="H5174" s="2" t="s">
        <v>9198</v>
      </c>
      <c r="I5174" s="2" t="s">
        <v>2566</v>
      </c>
      <c r="J5174" s="2" t="s">
        <v>14016</v>
      </c>
      <c r="K5174" s="2" t="s">
        <v>14017</v>
      </c>
    </row>
    <row r="5175" spans="1:11" x14ac:dyDescent="0.3">
      <c r="A5175">
        <v>14244</v>
      </c>
      <c r="B5175" s="2" t="s">
        <v>14018</v>
      </c>
      <c r="C5175">
        <v>2019</v>
      </c>
      <c r="D5175">
        <v>106</v>
      </c>
      <c r="E5175" s="2" t="s">
        <v>533</v>
      </c>
      <c r="F5175">
        <v>7.7</v>
      </c>
      <c r="G5175">
        <v>92</v>
      </c>
      <c r="H5175" s="2" t="s">
        <v>14019</v>
      </c>
      <c r="I5175" s="2" t="s">
        <v>2805</v>
      </c>
      <c r="J5175" s="2" t="s">
        <v>11578</v>
      </c>
      <c r="K5175" s="2" t="s">
        <v>14020</v>
      </c>
    </row>
    <row r="5176" spans="1:11" x14ac:dyDescent="0.3">
      <c r="A5176">
        <v>14245</v>
      </c>
      <c r="B5176" s="2" t="s">
        <v>14021</v>
      </c>
      <c r="C5176">
        <v>2015</v>
      </c>
      <c r="D5176">
        <v>91</v>
      </c>
      <c r="E5176" s="2" t="s">
        <v>14</v>
      </c>
      <c r="F5176">
        <v>7.3</v>
      </c>
      <c r="G5176">
        <v>293</v>
      </c>
      <c r="H5176" s="2" t="s">
        <v>5013</v>
      </c>
      <c r="I5176" s="2" t="s">
        <v>4153</v>
      </c>
      <c r="J5176" s="2" t="s">
        <v>14022</v>
      </c>
      <c r="K5176" s="2" t="s">
        <v>14023</v>
      </c>
    </row>
    <row r="5177" spans="1:11" x14ac:dyDescent="0.3">
      <c r="A5177">
        <v>14246</v>
      </c>
      <c r="B5177" s="2" t="s">
        <v>14024</v>
      </c>
      <c r="C5177">
        <v>2015</v>
      </c>
      <c r="D5177">
        <v>115</v>
      </c>
      <c r="E5177" s="2" t="s">
        <v>3133</v>
      </c>
      <c r="F5177">
        <v>6.4</v>
      </c>
      <c r="G5177">
        <v>64</v>
      </c>
      <c r="H5177" s="2" t="s">
        <v>886</v>
      </c>
      <c r="I5177" s="2" t="s">
        <v>14025</v>
      </c>
      <c r="J5177" s="2" t="s">
        <v>14026</v>
      </c>
      <c r="K5177" s="2" t="s">
        <v>14027</v>
      </c>
    </row>
    <row r="5178" spans="1:11" x14ac:dyDescent="0.3">
      <c r="A5178">
        <v>14247</v>
      </c>
      <c r="B5178" s="2" t="s">
        <v>14028</v>
      </c>
      <c r="C5178">
        <v>1968</v>
      </c>
      <c r="D5178">
        <v>160</v>
      </c>
      <c r="E5178" s="2" t="s">
        <v>22</v>
      </c>
      <c r="F5178">
        <v>6.8</v>
      </c>
      <c r="G5178">
        <v>157</v>
      </c>
      <c r="H5178" s="2" t="s">
        <v>1595</v>
      </c>
      <c r="I5178" s="2" t="s">
        <v>877</v>
      </c>
      <c r="J5178" s="2" t="s">
        <v>782</v>
      </c>
      <c r="K5178" s="2" t="s">
        <v>4416</v>
      </c>
    </row>
    <row r="5179" spans="1:11" x14ac:dyDescent="0.3">
      <c r="A5179">
        <v>14248</v>
      </c>
      <c r="B5179" s="2" t="s">
        <v>14030</v>
      </c>
      <c r="C5179">
        <v>2019</v>
      </c>
      <c r="D5179">
        <v>143</v>
      </c>
      <c r="E5179" s="2" t="s">
        <v>388</v>
      </c>
      <c r="F5179">
        <v>7.6</v>
      </c>
      <c r="G5179">
        <v>7683</v>
      </c>
      <c r="H5179" s="2" t="s">
        <v>2003</v>
      </c>
      <c r="I5179" s="2" t="s">
        <v>515</v>
      </c>
      <c r="J5179" s="2" t="s">
        <v>3366</v>
      </c>
      <c r="K5179" s="2" t="s">
        <v>12701</v>
      </c>
    </row>
    <row r="5180" spans="1:11" x14ac:dyDescent="0.3">
      <c r="A5180">
        <v>14250</v>
      </c>
      <c r="B5180" s="2" t="s">
        <v>14032</v>
      </c>
      <c r="C5180">
        <v>2017</v>
      </c>
      <c r="D5180">
        <v>119</v>
      </c>
      <c r="E5180" s="2" t="s">
        <v>14</v>
      </c>
      <c r="F5180">
        <v>5.9</v>
      </c>
      <c r="G5180">
        <v>294</v>
      </c>
      <c r="H5180" s="2" t="s">
        <v>14034</v>
      </c>
      <c r="I5180" s="2" t="s">
        <v>14035</v>
      </c>
      <c r="J5180" s="2" t="s">
        <v>490</v>
      </c>
      <c r="K5180" s="2" t="s">
        <v>122</v>
      </c>
    </row>
    <row r="5181" spans="1:11" x14ac:dyDescent="0.3">
      <c r="A5181">
        <v>14252</v>
      </c>
      <c r="B5181" s="2" t="s">
        <v>14036</v>
      </c>
      <c r="C5181">
        <v>2015</v>
      </c>
      <c r="D5181">
        <v>128</v>
      </c>
      <c r="E5181" s="2" t="s">
        <v>561</v>
      </c>
      <c r="F5181">
        <v>5.7</v>
      </c>
      <c r="G5181">
        <v>19</v>
      </c>
      <c r="H5181" s="2" t="s">
        <v>14037</v>
      </c>
      <c r="I5181" s="2" t="s">
        <v>5242</v>
      </c>
      <c r="J5181" s="2" t="s">
        <v>14038</v>
      </c>
      <c r="K5181" s="2" t="s">
        <v>14039</v>
      </c>
    </row>
    <row r="5182" spans="1:11" x14ac:dyDescent="0.3">
      <c r="A5182">
        <v>14253</v>
      </c>
      <c r="B5182" s="2" t="s">
        <v>14040</v>
      </c>
      <c r="C5182">
        <v>1996</v>
      </c>
      <c r="D5182">
        <v>107</v>
      </c>
      <c r="E5182" s="2" t="s">
        <v>4737</v>
      </c>
      <c r="F5182">
        <v>7.2</v>
      </c>
      <c r="G5182">
        <v>72</v>
      </c>
      <c r="H5182" s="2" t="s">
        <v>1638</v>
      </c>
      <c r="I5182" s="2" t="s">
        <v>3092</v>
      </c>
      <c r="J5182" s="2" t="s">
        <v>4334</v>
      </c>
      <c r="K5182" s="2" t="s">
        <v>14041</v>
      </c>
    </row>
    <row r="5183" spans="1:11" x14ac:dyDescent="0.3">
      <c r="A5183">
        <v>14255</v>
      </c>
      <c r="B5183" s="2" t="s">
        <v>14042</v>
      </c>
      <c r="C5183">
        <v>2009</v>
      </c>
      <c r="D5183">
        <v>95</v>
      </c>
      <c r="E5183" s="2" t="s">
        <v>118</v>
      </c>
      <c r="F5183">
        <v>7.4</v>
      </c>
      <c r="G5183">
        <v>2808</v>
      </c>
      <c r="H5183" s="2" t="s">
        <v>4913</v>
      </c>
      <c r="I5183" s="2" t="s">
        <v>1406</v>
      </c>
      <c r="J5183" s="2" t="s">
        <v>4769</v>
      </c>
      <c r="K5183" s="2" t="s">
        <v>4719</v>
      </c>
    </row>
    <row r="5184" spans="1:11" x14ac:dyDescent="0.3">
      <c r="A5184">
        <v>14258</v>
      </c>
      <c r="B5184" s="2" t="s">
        <v>14043</v>
      </c>
      <c r="C5184">
        <v>2017</v>
      </c>
      <c r="D5184">
        <v>90</v>
      </c>
      <c r="E5184" s="2" t="s">
        <v>75</v>
      </c>
      <c r="F5184">
        <v>7.1</v>
      </c>
      <c r="G5184">
        <v>21</v>
      </c>
      <c r="H5184" s="2" t="s">
        <v>14044</v>
      </c>
      <c r="I5184" s="2" t="s">
        <v>10610</v>
      </c>
      <c r="J5184" s="2" t="s">
        <v>12733</v>
      </c>
      <c r="K5184" s="2" t="s">
        <v>14045</v>
      </c>
    </row>
    <row r="5185" spans="1:11" x14ac:dyDescent="0.3">
      <c r="A5185">
        <v>14259</v>
      </c>
      <c r="B5185" s="2" t="s">
        <v>14046</v>
      </c>
      <c r="C5185">
        <v>2019</v>
      </c>
      <c r="D5185">
        <v>134</v>
      </c>
      <c r="E5185" s="2" t="s">
        <v>432</v>
      </c>
      <c r="F5185">
        <v>7.8</v>
      </c>
      <c r="G5185">
        <v>9579</v>
      </c>
      <c r="H5185" s="2" t="s">
        <v>3928</v>
      </c>
      <c r="I5185" s="2" t="s">
        <v>4616</v>
      </c>
      <c r="J5185" s="2" t="s">
        <v>129</v>
      </c>
      <c r="K5185" s="2" t="s">
        <v>342</v>
      </c>
    </row>
    <row r="5186" spans="1:11" x14ac:dyDescent="0.3">
      <c r="A5186">
        <v>14266</v>
      </c>
      <c r="B5186" s="2" t="s">
        <v>14048</v>
      </c>
      <c r="C5186">
        <v>2015</v>
      </c>
      <c r="D5186">
        <v>87</v>
      </c>
      <c r="E5186" s="2" t="s">
        <v>14</v>
      </c>
      <c r="F5186">
        <v>7.3</v>
      </c>
      <c r="G5186">
        <v>55</v>
      </c>
      <c r="H5186" s="2" t="s">
        <v>14049</v>
      </c>
      <c r="I5186" s="2" t="s">
        <v>748</v>
      </c>
      <c r="J5186" s="2" t="s">
        <v>309</v>
      </c>
      <c r="K5186" s="2" t="s">
        <v>14050</v>
      </c>
    </row>
    <row r="5187" spans="1:11" x14ac:dyDescent="0.3">
      <c r="A5187">
        <v>14267</v>
      </c>
      <c r="B5187" s="2" t="s">
        <v>14051</v>
      </c>
      <c r="C5187">
        <v>1980</v>
      </c>
      <c r="D5187">
        <v>145</v>
      </c>
      <c r="E5187" s="2" t="s">
        <v>388</v>
      </c>
      <c r="F5187">
        <v>8.1</v>
      </c>
      <c r="G5187">
        <v>755</v>
      </c>
      <c r="H5187" s="2" t="s">
        <v>4298</v>
      </c>
      <c r="I5187" s="2" t="s">
        <v>152</v>
      </c>
      <c r="J5187" s="2" t="s">
        <v>342</v>
      </c>
      <c r="K5187" s="2" t="s">
        <v>2195</v>
      </c>
    </row>
    <row r="5188" spans="1:11" x14ac:dyDescent="0.3">
      <c r="A5188">
        <v>14269</v>
      </c>
      <c r="B5188" s="2" t="s">
        <v>14053</v>
      </c>
      <c r="C5188">
        <v>1970</v>
      </c>
      <c r="D5188">
        <v>138</v>
      </c>
      <c r="E5188" s="2" t="s">
        <v>1463</v>
      </c>
      <c r="F5188">
        <v>6.4</v>
      </c>
      <c r="G5188">
        <v>155</v>
      </c>
      <c r="H5188" s="2" t="s">
        <v>4810</v>
      </c>
      <c r="I5188" s="2" t="s">
        <v>464</v>
      </c>
      <c r="J5188" s="2" t="s">
        <v>894</v>
      </c>
      <c r="K5188" s="2" t="s">
        <v>1347</v>
      </c>
    </row>
    <row r="5189" spans="1:11" x14ac:dyDescent="0.3">
      <c r="A5189">
        <v>14270</v>
      </c>
      <c r="B5189" s="2" t="s">
        <v>14053</v>
      </c>
      <c r="C5189">
        <v>2011</v>
      </c>
      <c r="D5189">
        <v>133</v>
      </c>
      <c r="E5189" s="2" t="s">
        <v>14</v>
      </c>
      <c r="F5189">
        <v>4.4000000000000004</v>
      </c>
      <c r="G5189">
        <v>133</v>
      </c>
      <c r="H5189" s="2" t="s">
        <v>14054</v>
      </c>
      <c r="I5189" s="2" t="s">
        <v>7528</v>
      </c>
      <c r="J5189" s="2" t="s">
        <v>14055</v>
      </c>
      <c r="K5189" s="2" t="s">
        <v>14056</v>
      </c>
    </row>
    <row r="5190" spans="1:11" x14ac:dyDescent="0.3">
      <c r="A5190">
        <v>14271</v>
      </c>
      <c r="B5190" s="2" t="s">
        <v>14057</v>
      </c>
      <c r="C5190">
        <v>2007</v>
      </c>
      <c r="D5190">
        <v>134</v>
      </c>
      <c r="E5190" s="2" t="s">
        <v>1104</v>
      </c>
      <c r="F5190">
        <v>4.3</v>
      </c>
      <c r="G5190">
        <v>1082</v>
      </c>
      <c r="H5190" s="2" t="s">
        <v>7863</v>
      </c>
      <c r="I5190" s="2" t="s">
        <v>7864</v>
      </c>
      <c r="J5190" s="2" t="s">
        <v>1220</v>
      </c>
      <c r="K5190" s="2" t="s">
        <v>5332</v>
      </c>
    </row>
    <row r="5191" spans="1:11" x14ac:dyDescent="0.3">
      <c r="A5191">
        <v>14273</v>
      </c>
      <c r="B5191" s="2" t="s">
        <v>14059</v>
      </c>
      <c r="C5191">
        <v>2017</v>
      </c>
      <c r="D5191">
        <v>99</v>
      </c>
      <c r="E5191" s="2" t="s">
        <v>6280</v>
      </c>
      <c r="F5191">
        <v>5.7</v>
      </c>
      <c r="G5191">
        <v>81</v>
      </c>
      <c r="H5191" s="2" t="s">
        <v>14060</v>
      </c>
      <c r="I5191" s="2" t="s">
        <v>14061</v>
      </c>
      <c r="J5191" s="2" t="s">
        <v>152</v>
      </c>
      <c r="K5191" s="2" t="s">
        <v>486</v>
      </c>
    </row>
    <row r="5192" spans="1:11" x14ac:dyDescent="0.3">
      <c r="A5192">
        <v>14279</v>
      </c>
      <c r="B5192" s="2" t="s">
        <v>14062</v>
      </c>
      <c r="C5192">
        <v>2013</v>
      </c>
      <c r="D5192">
        <v>105</v>
      </c>
      <c r="E5192" s="2" t="s">
        <v>232</v>
      </c>
      <c r="F5192">
        <v>4.5999999999999996</v>
      </c>
      <c r="G5192">
        <v>24</v>
      </c>
      <c r="H5192" s="2" t="s">
        <v>14063</v>
      </c>
      <c r="I5192" s="2" t="s">
        <v>2661</v>
      </c>
      <c r="J5192" s="2" t="s">
        <v>2733</v>
      </c>
      <c r="K5192" s="2" t="s">
        <v>14064</v>
      </c>
    </row>
    <row r="5193" spans="1:11" x14ac:dyDescent="0.3">
      <c r="A5193">
        <v>14280</v>
      </c>
      <c r="B5193" s="2" t="s">
        <v>14065</v>
      </c>
      <c r="C5193">
        <v>2010</v>
      </c>
      <c r="D5193">
        <v>75</v>
      </c>
      <c r="E5193" s="2" t="s">
        <v>14066</v>
      </c>
      <c r="F5193">
        <v>5.7</v>
      </c>
      <c r="G5193">
        <v>62</v>
      </c>
      <c r="H5193" s="2" t="s">
        <v>6622</v>
      </c>
      <c r="I5193" s="2" t="s">
        <v>2019</v>
      </c>
      <c r="J5193" s="2" t="s">
        <v>570</v>
      </c>
      <c r="K5193" s="2" t="s">
        <v>14067</v>
      </c>
    </row>
    <row r="5194" spans="1:11" x14ac:dyDescent="0.3">
      <c r="A5194">
        <v>14284</v>
      </c>
      <c r="B5194" s="2" t="s">
        <v>14068</v>
      </c>
      <c r="C5194">
        <v>2014</v>
      </c>
      <c r="D5194">
        <v>129</v>
      </c>
      <c r="E5194" s="2" t="s">
        <v>660</v>
      </c>
      <c r="F5194">
        <v>6.5</v>
      </c>
      <c r="G5194">
        <v>17169</v>
      </c>
      <c r="H5194" s="2" t="s">
        <v>1234</v>
      </c>
      <c r="I5194" s="2" t="s">
        <v>624</v>
      </c>
      <c r="J5194" s="2" t="s">
        <v>1236</v>
      </c>
      <c r="K5194" s="2" t="s">
        <v>1817</v>
      </c>
    </row>
    <row r="5195" spans="1:11" x14ac:dyDescent="0.3">
      <c r="A5195">
        <v>14285</v>
      </c>
      <c r="B5195" s="2" t="s">
        <v>14070</v>
      </c>
      <c r="C5195">
        <v>2015</v>
      </c>
      <c r="D5195">
        <v>72</v>
      </c>
      <c r="E5195" s="2" t="s">
        <v>1403</v>
      </c>
      <c r="F5195">
        <v>6.9</v>
      </c>
      <c r="G5195">
        <v>363</v>
      </c>
      <c r="H5195" s="2" t="s">
        <v>14071</v>
      </c>
      <c r="I5195" s="2" t="s">
        <v>3682</v>
      </c>
      <c r="J5195" s="2" t="s">
        <v>12341</v>
      </c>
      <c r="K5195" s="2" t="s">
        <v>14072</v>
      </c>
    </row>
    <row r="5196" spans="1:11" x14ac:dyDescent="0.3">
      <c r="A5196">
        <v>14286</v>
      </c>
      <c r="B5196" s="2" t="s">
        <v>14073</v>
      </c>
      <c r="C5196">
        <v>2010</v>
      </c>
      <c r="D5196">
        <v>90</v>
      </c>
      <c r="E5196" s="2" t="s">
        <v>118</v>
      </c>
      <c r="F5196">
        <v>6</v>
      </c>
      <c r="G5196">
        <v>99</v>
      </c>
      <c r="H5196" s="2" t="s">
        <v>14074</v>
      </c>
      <c r="I5196" s="2" t="s">
        <v>2266</v>
      </c>
      <c r="J5196" s="2" t="s">
        <v>2267</v>
      </c>
      <c r="K5196" s="2" t="s">
        <v>2079</v>
      </c>
    </row>
    <row r="5197" spans="1:11" x14ac:dyDescent="0.3">
      <c r="A5197">
        <v>14287</v>
      </c>
      <c r="B5197" s="2" t="s">
        <v>14075</v>
      </c>
      <c r="C5197">
        <v>2001</v>
      </c>
      <c r="D5197">
        <v>86</v>
      </c>
      <c r="E5197" s="2" t="s">
        <v>365</v>
      </c>
      <c r="F5197">
        <v>6.7</v>
      </c>
      <c r="G5197">
        <v>2541</v>
      </c>
      <c r="H5197" s="2" t="s">
        <v>14077</v>
      </c>
      <c r="I5197" s="2" t="s">
        <v>490</v>
      </c>
      <c r="J5197" s="2" t="s">
        <v>4496</v>
      </c>
      <c r="K5197" s="2" t="s">
        <v>14078</v>
      </c>
    </row>
    <row r="5198" spans="1:11" x14ac:dyDescent="0.3">
      <c r="A5198">
        <v>14289</v>
      </c>
      <c r="B5198" s="2" t="s">
        <v>14079</v>
      </c>
      <c r="C5198">
        <v>2002</v>
      </c>
      <c r="D5198">
        <v>90</v>
      </c>
      <c r="E5198" s="2" t="s">
        <v>1122</v>
      </c>
      <c r="F5198">
        <v>7.4</v>
      </c>
      <c r="G5198">
        <v>1789</v>
      </c>
      <c r="H5198" s="2" t="s">
        <v>514</v>
      </c>
      <c r="I5198" s="2" t="s">
        <v>152</v>
      </c>
      <c r="J5198" s="2" t="s">
        <v>4616</v>
      </c>
      <c r="K5198" s="2" t="s">
        <v>130</v>
      </c>
    </row>
    <row r="5199" spans="1:11" x14ac:dyDescent="0.3">
      <c r="A5199">
        <v>14290</v>
      </c>
      <c r="B5199" s="2" t="s">
        <v>14080</v>
      </c>
      <c r="C5199">
        <v>2009</v>
      </c>
      <c r="D5199">
        <v>115</v>
      </c>
      <c r="E5199" s="2" t="s">
        <v>1963</v>
      </c>
      <c r="F5199">
        <v>5.2</v>
      </c>
      <c r="G5199">
        <v>17</v>
      </c>
      <c r="H5199" s="2" t="s">
        <v>2720</v>
      </c>
      <c r="I5199" s="2" t="s">
        <v>4315</v>
      </c>
      <c r="J5199" s="2" t="s">
        <v>748</v>
      </c>
      <c r="K5199" s="2" t="s">
        <v>14081</v>
      </c>
    </row>
    <row r="5200" spans="1:11" x14ac:dyDescent="0.3">
      <c r="A5200">
        <v>14292</v>
      </c>
      <c r="B5200" s="2" t="s">
        <v>14082</v>
      </c>
      <c r="C5200">
        <v>2021</v>
      </c>
      <c r="D5200">
        <v>125</v>
      </c>
      <c r="E5200" s="2" t="s">
        <v>339</v>
      </c>
      <c r="F5200">
        <v>7.1</v>
      </c>
      <c r="G5200">
        <v>49877</v>
      </c>
      <c r="H5200" s="2" t="s">
        <v>14084</v>
      </c>
      <c r="I5200" s="2" t="s">
        <v>12272</v>
      </c>
      <c r="J5200" s="2" t="s">
        <v>1881</v>
      </c>
      <c r="K5200" s="2" t="s">
        <v>515</v>
      </c>
    </row>
    <row r="5201" spans="1:11" x14ac:dyDescent="0.3">
      <c r="A5201">
        <v>14293</v>
      </c>
      <c r="B5201" s="2" t="s">
        <v>14085</v>
      </c>
      <c r="C5201">
        <v>2021</v>
      </c>
      <c r="D5201">
        <v>106</v>
      </c>
      <c r="E5201" s="2" t="s">
        <v>14086</v>
      </c>
      <c r="F5201">
        <v>4.5</v>
      </c>
      <c r="G5201">
        <v>235</v>
      </c>
      <c r="H5201" s="2" t="s">
        <v>14087</v>
      </c>
      <c r="I5201" s="2" t="s">
        <v>8684</v>
      </c>
      <c r="J5201" s="2" t="s">
        <v>14088</v>
      </c>
      <c r="K5201" s="2" t="s">
        <v>14089</v>
      </c>
    </row>
    <row r="5202" spans="1:11" x14ac:dyDescent="0.3">
      <c r="A5202">
        <v>14294</v>
      </c>
      <c r="B5202" s="2" t="s">
        <v>14090</v>
      </c>
      <c r="C5202">
        <v>2018</v>
      </c>
      <c r="D5202">
        <v>118</v>
      </c>
      <c r="E5202" s="2" t="s">
        <v>1264</v>
      </c>
      <c r="F5202">
        <v>7</v>
      </c>
      <c r="G5202">
        <v>33</v>
      </c>
      <c r="H5202" s="2" t="s">
        <v>14091</v>
      </c>
      <c r="I5202" s="2" t="s">
        <v>14092</v>
      </c>
      <c r="J5202" s="2" t="s">
        <v>14093</v>
      </c>
      <c r="K5202" s="2" t="s">
        <v>14094</v>
      </c>
    </row>
    <row r="5203" spans="1:11" x14ac:dyDescent="0.3">
      <c r="A5203">
        <v>14297</v>
      </c>
      <c r="B5203" s="2" t="s">
        <v>14095</v>
      </c>
      <c r="C5203">
        <v>2013</v>
      </c>
      <c r="D5203">
        <v>120</v>
      </c>
      <c r="E5203" s="2" t="s">
        <v>592</v>
      </c>
      <c r="F5203">
        <v>6.8</v>
      </c>
      <c r="G5203">
        <v>6</v>
      </c>
      <c r="H5203" s="2" t="s">
        <v>14096</v>
      </c>
      <c r="I5203" s="2" t="s">
        <v>4598</v>
      </c>
      <c r="J5203" s="2" t="s">
        <v>14097</v>
      </c>
      <c r="K5203" s="2" t="s">
        <v>14098</v>
      </c>
    </row>
    <row r="5204" spans="1:11" x14ac:dyDescent="0.3">
      <c r="A5204">
        <v>14299</v>
      </c>
      <c r="B5204" s="2" t="s">
        <v>14099</v>
      </c>
      <c r="C5204">
        <v>2015</v>
      </c>
      <c r="D5204">
        <v>107</v>
      </c>
      <c r="E5204" s="2" t="s">
        <v>1587</v>
      </c>
      <c r="F5204">
        <v>5.9</v>
      </c>
      <c r="G5204">
        <v>15</v>
      </c>
      <c r="H5204" s="2" t="s">
        <v>6089</v>
      </c>
      <c r="I5204" s="2" t="s">
        <v>6091</v>
      </c>
      <c r="J5204" s="2" t="s">
        <v>4442</v>
      </c>
      <c r="K5204" s="2" t="s">
        <v>6090</v>
      </c>
    </row>
    <row r="5205" spans="1:11" x14ac:dyDescent="0.3">
      <c r="A5205">
        <v>14300</v>
      </c>
      <c r="B5205" s="2" t="s">
        <v>14100</v>
      </c>
      <c r="C5205">
        <v>2014</v>
      </c>
      <c r="D5205">
        <v>113</v>
      </c>
      <c r="E5205" s="2" t="s">
        <v>550</v>
      </c>
      <c r="F5205">
        <v>3.3</v>
      </c>
      <c r="G5205">
        <v>1608</v>
      </c>
      <c r="H5205" s="2" t="s">
        <v>1801</v>
      </c>
      <c r="I5205" s="2" t="s">
        <v>4835</v>
      </c>
      <c r="J5205" s="2" t="s">
        <v>14101</v>
      </c>
      <c r="K5205" s="2" t="s">
        <v>490</v>
      </c>
    </row>
    <row r="5206" spans="1:11" x14ac:dyDescent="0.3">
      <c r="A5206">
        <v>14302</v>
      </c>
      <c r="B5206" s="2" t="s">
        <v>14102</v>
      </c>
      <c r="C5206">
        <v>1967</v>
      </c>
      <c r="D5206">
        <v>125</v>
      </c>
      <c r="E5206" s="2" t="s">
        <v>118</v>
      </c>
      <c r="F5206">
        <v>7.3</v>
      </c>
      <c r="G5206">
        <v>847</v>
      </c>
      <c r="H5206" s="2" t="s">
        <v>12633</v>
      </c>
      <c r="I5206" s="2" t="s">
        <v>1927</v>
      </c>
      <c r="J5206" s="2" t="s">
        <v>14103</v>
      </c>
      <c r="K5206" s="2" t="s">
        <v>14104</v>
      </c>
    </row>
    <row r="5207" spans="1:11" x14ac:dyDescent="0.3">
      <c r="A5207">
        <v>14303</v>
      </c>
      <c r="B5207" s="2" t="s">
        <v>14105</v>
      </c>
      <c r="C5207">
        <v>2019</v>
      </c>
      <c r="D5207">
        <v>134</v>
      </c>
      <c r="E5207" s="2" t="s">
        <v>92</v>
      </c>
      <c r="F5207">
        <v>4.2</v>
      </c>
      <c r="G5207">
        <v>2119</v>
      </c>
      <c r="H5207" s="2" t="s">
        <v>11305</v>
      </c>
      <c r="I5207" s="2" t="s">
        <v>1692</v>
      </c>
      <c r="J5207" s="2" t="s">
        <v>3774</v>
      </c>
      <c r="K5207" s="2" t="s">
        <v>2151</v>
      </c>
    </row>
    <row r="5208" spans="1:11" x14ac:dyDescent="0.3">
      <c r="A5208">
        <v>14304</v>
      </c>
      <c r="B5208" s="2" t="s">
        <v>14107</v>
      </c>
      <c r="C5208">
        <v>1981</v>
      </c>
      <c r="D5208">
        <v>160</v>
      </c>
      <c r="E5208" s="2" t="s">
        <v>660</v>
      </c>
      <c r="F5208">
        <v>6.6</v>
      </c>
      <c r="G5208">
        <v>130</v>
      </c>
      <c r="H5208" s="2" t="s">
        <v>14108</v>
      </c>
      <c r="I5208" s="2" t="s">
        <v>273</v>
      </c>
      <c r="J5208" s="2" t="s">
        <v>14109</v>
      </c>
      <c r="K5208" s="2" t="s">
        <v>14110</v>
      </c>
    </row>
    <row r="5209" spans="1:11" x14ac:dyDescent="0.3">
      <c r="A5209">
        <v>14307</v>
      </c>
      <c r="B5209" s="2" t="s">
        <v>14111</v>
      </c>
      <c r="C5209">
        <v>1987</v>
      </c>
      <c r="D5209">
        <v>138</v>
      </c>
      <c r="E5209" s="2" t="s">
        <v>339</v>
      </c>
      <c r="F5209">
        <v>5.5</v>
      </c>
      <c r="G5209">
        <v>76</v>
      </c>
      <c r="H5209" s="2" t="s">
        <v>886</v>
      </c>
      <c r="I5209" s="2" t="s">
        <v>888</v>
      </c>
      <c r="J5209" s="2" t="s">
        <v>219</v>
      </c>
      <c r="K5209" s="2" t="s">
        <v>267</v>
      </c>
    </row>
    <row r="5210" spans="1:11" x14ac:dyDescent="0.3">
      <c r="A5210">
        <v>14308</v>
      </c>
      <c r="B5210" s="2" t="s">
        <v>14112</v>
      </c>
      <c r="C5210">
        <v>2016</v>
      </c>
      <c r="D5210">
        <v>140</v>
      </c>
      <c r="E5210" s="2" t="s">
        <v>460</v>
      </c>
      <c r="F5210">
        <v>4.4000000000000004</v>
      </c>
      <c r="G5210">
        <v>147</v>
      </c>
      <c r="H5210" s="2" t="s">
        <v>14113</v>
      </c>
      <c r="I5210" s="2" t="s">
        <v>1730</v>
      </c>
      <c r="J5210" s="2" t="s">
        <v>1496</v>
      </c>
      <c r="K5210" s="2" t="s">
        <v>2023</v>
      </c>
    </row>
    <row r="5211" spans="1:11" x14ac:dyDescent="0.3">
      <c r="A5211">
        <v>14309</v>
      </c>
      <c r="B5211" s="2" t="s">
        <v>14114</v>
      </c>
      <c r="C5211">
        <v>1992</v>
      </c>
      <c r="D5211">
        <v>140</v>
      </c>
      <c r="E5211" s="2" t="s">
        <v>14</v>
      </c>
      <c r="F5211">
        <v>4.4000000000000004</v>
      </c>
      <c r="G5211">
        <v>14</v>
      </c>
      <c r="H5211" s="2" t="s">
        <v>14115</v>
      </c>
      <c r="I5211" s="2" t="s">
        <v>4344</v>
      </c>
      <c r="J5211" s="2" t="s">
        <v>14116</v>
      </c>
      <c r="K5211" s="2" t="s">
        <v>14117</v>
      </c>
    </row>
    <row r="5212" spans="1:11" x14ac:dyDescent="0.3">
      <c r="A5212">
        <v>14312</v>
      </c>
      <c r="B5212" s="2" t="s">
        <v>14118</v>
      </c>
      <c r="C5212">
        <v>2008</v>
      </c>
      <c r="D5212">
        <v>145</v>
      </c>
      <c r="E5212" s="2" t="s">
        <v>1043</v>
      </c>
      <c r="F5212">
        <v>4.9000000000000004</v>
      </c>
      <c r="G5212">
        <v>2390</v>
      </c>
      <c r="H5212" s="2" t="s">
        <v>6042</v>
      </c>
      <c r="I5212" s="2" t="s">
        <v>1119</v>
      </c>
      <c r="J5212" s="2" t="s">
        <v>1710</v>
      </c>
      <c r="K5212" s="2" t="s">
        <v>105</v>
      </c>
    </row>
    <row r="5213" spans="1:11" x14ac:dyDescent="0.3">
      <c r="A5213">
        <v>14314</v>
      </c>
      <c r="B5213" s="2" t="s">
        <v>14120</v>
      </c>
      <c r="C5213">
        <v>1990</v>
      </c>
      <c r="D5213">
        <v>160</v>
      </c>
      <c r="E5213" s="2" t="s">
        <v>31</v>
      </c>
      <c r="F5213">
        <v>7</v>
      </c>
      <c r="G5213">
        <v>188</v>
      </c>
      <c r="H5213" s="2" t="s">
        <v>1638</v>
      </c>
      <c r="I5213" s="2" t="s">
        <v>10025</v>
      </c>
      <c r="J5213" s="2" t="s">
        <v>1380</v>
      </c>
      <c r="K5213" s="2" t="s">
        <v>14121</v>
      </c>
    </row>
    <row r="5214" spans="1:11" x14ac:dyDescent="0.3">
      <c r="A5214">
        <v>14317</v>
      </c>
      <c r="B5214" s="2" t="s">
        <v>14122</v>
      </c>
      <c r="C5214">
        <v>2017</v>
      </c>
      <c r="D5214">
        <v>135</v>
      </c>
      <c r="E5214" s="2" t="s">
        <v>388</v>
      </c>
      <c r="F5214">
        <v>5.9</v>
      </c>
      <c r="G5214">
        <v>38</v>
      </c>
      <c r="H5214" s="2" t="s">
        <v>14019</v>
      </c>
      <c r="I5214" s="2" t="s">
        <v>3195</v>
      </c>
      <c r="J5214" s="2" t="s">
        <v>177</v>
      </c>
      <c r="K5214" s="2" t="s">
        <v>14123</v>
      </c>
    </row>
    <row r="5215" spans="1:11" x14ac:dyDescent="0.3">
      <c r="A5215">
        <v>14318</v>
      </c>
      <c r="B5215" s="2" t="s">
        <v>14124</v>
      </c>
      <c r="C5215">
        <v>1980</v>
      </c>
      <c r="D5215">
        <v>150</v>
      </c>
      <c r="E5215" s="2" t="s">
        <v>14</v>
      </c>
      <c r="F5215">
        <v>5.9</v>
      </c>
      <c r="G5215">
        <v>101</v>
      </c>
      <c r="H5215" s="2" t="s">
        <v>1669</v>
      </c>
      <c r="I5215" s="2" t="s">
        <v>464</v>
      </c>
      <c r="J5215" s="2" t="s">
        <v>152</v>
      </c>
      <c r="K5215" s="2" t="s">
        <v>4093</v>
      </c>
    </row>
    <row r="5216" spans="1:11" x14ac:dyDescent="0.3">
      <c r="A5216">
        <v>14320</v>
      </c>
      <c r="B5216" s="2" t="s">
        <v>14125</v>
      </c>
      <c r="C5216">
        <v>1953</v>
      </c>
      <c r="D5216">
        <v>140</v>
      </c>
      <c r="E5216" s="2" t="s">
        <v>795</v>
      </c>
      <c r="F5216">
        <v>7.3</v>
      </c>
      <c r="G5216">
        <v>13</v>
      </c>
      <c r="H5216" s="2" t="s">
        <v>3059</v>
      </c>
      <c r="I5216" s="2" t="s">
        <v>36</v>
      </c>
      <c r="J5216" s="2" t="s">
        <v>1180</v>
      </c>
      <c r="K5216" s="2" t="s">
        <v>2615</v>
      </c>
    </row>
    <row r="5217" spans="1:11" x14ac:dyDescent="0.3">
      <c r="A5217">
        <v>14323</v>
      </c>
      <c r="B5217" s="2" t="s">
        <v>14126</v>
      </c>
      <c r="C5217">
        <v>1983</v>
      </c>
      <c r="D5217">
        <v>137</v>
      </c>
      <c r="E5217" s="2" t="s">
        <v>14</v>
      </c>
      <c r="F5217">
        <v>6.4</v>
      </c>
      <c r="G5217">
        <v>108</v>
      </c>
      <c r="H5217" s="2" t="s">
        <v>1524</v>
      </c>
      <c r="I5217" s="2" t="s">
        <v>1028</v>
      </c>
      <c r="J5217" s="2" t="s">
        <v>7861</v>
      </c>
      <c r="K5217" s="2" t="s">
        <v>14117</v>
      </c>
    </row>
    <row r="5218" spans="1:11" x14ac:dyDescent="0.3">
      <c r="A5218">
        <v>14325</v>
      </c>
      <c r="B5218" s="2" t="s">
        <v>14127</v>
      </c>
      <c r="C5218">
        <v>2018</v>
      </c>
      <c r="D5218">
        <v>121</v>
      </c>
      <c r="E5218" s="2" t="s">
        <v>14</v>
      </c>
      <c r="F5218">
        <v>6.6</v>
      </c>
      <c r="G5218">
        <v>228</v>
      </c>
      <c r="H5218" s="2" t="s">
        <v>10746</v>
      </c>
      <c r="I5218" s="2" t="s">
        <v>14129</v>
      </c>
      <c r="J5218" s="2" t="s">
        <v>10747</v>
      </c>
      <c r="K5218" s="2" t="s">
        <v>14130</v>
      </c>
    </row>
    <row r="5219" spans="1:11" x14ac:dyDescent="0.3">
      <c r="A5219">
        <v>14326</v>
      </c>
      <c r="B5219" s="2" t="s">
        <v>14131</v>
      </c>
      <c r="C5219">
        <v>2015</v>
      </c>
      <c r="D5219">
        <v>124</v>
      </c>
      <c r="E5219" s="2" t="s">
        <v>240</v>
      </c>
      <c r="F5219">
        <v>5.9</v>
      </c>
      <c r="G5219">
        <v>7</v>
      </c>
      <c r="H5219" s="2" t="s">
        <v>14132</v>
      </c>
      <c r="I5219" s="2" t="s">
        <v>14133</v>
      </c>
      <c r="J5219" s="2" t="s">
        <v>3668</v>
      </c>
      <c r="K5219" s="2" t="s">
        <v>14134</v>
      </c>
    </row>
    <row r="5220" spans="1:11" x14ac:dyDescent="0.3">
      <c r="A5220">
        <v>14332</v>
      </c>
      <c r="B5220" s="2" t="s">
        <v>14135</v>
      </c>
      <c r="C5220">
        <v>2009</v>
      </c>
      <c r="D5220">
        <v>121</v>
      </c>
      <c r="E5220" s="2" t="s">
        <v>432</v>
      </c>
      <c r="F5220">
        <v>5.8</v>
      </c>
      <c r="G5220">
        <v>68</v>
      </c>
      <c r="H5220" s="2" t="s">
        <v>6946</v>
      </c>
      <c r="I5220" s="2" t="s">
        <v>4786</v>
      </c>
      <c r="J5220" s="2" t="s">
        <v>1824</v>
      </c>
      <c r="K5220" s="2" t="s">
        <v>14136</v>
      </c>
    </row>
    <row r="5221" spans="1:11" x14ac:dyDescent="0.3">
      <c r="A5221">
        <v>14334</v>
      </c>
      <c r="B5221" s="2" t="s">
        <v>14137</v>
      </c>
      <c r="C5221">
        <v>1978</v>
      </c>
      <c r="D5221">
        <v>135</v>
      </c>
      <c r="E5221" s="2" t="s">
        <v>1145</v>
      </c>
      <c r="F5221">
        <v>7.1</v>
      </c>
      <c r="G5221">
        <v>378</v>
      </c>
      <c r="H5221" s="2" t="s">
        <v>1440</v>
      </c>
      <c r="I5221" s="2" t="s">
        <v>1359</v>
      </c>
      <c r="J5221" s="2" t="s">
        <v>1153</v>
      </c>
      <c r="K5221" s="2" t="s">
        <v>730</v>
      </c>
    </row>
    <row r="5222" spans="1:11" x14ac:dyDescent="0.3">
      <c r="A5222">
        <v>14335</v>
      </c>
      <c r="B5222" s="2" t="s">
        <v>14138</v>
      </c>
      <c r="C5222">
        <v>2018</v>
      </c>
      <c r="D5222">
        <v>164</v>
      </c>
      <c r="E5222" s="2" t="s">
        <v>1867</v>
      </c>
      <c r="F5222">
        <v>4.0999999999999996</v>
      </c>
      <c r="G5222">
        <v>18219</v>
      </c>
      <c r="H5222" s="2" t="s">
        <v>5266</v>
      </c>
      <c r="I5222" s="2" t="s">
        <v>353</v>
      </c>
      <c r="J5222" s="2" t="s">
        <v>104</v>
      </c>
      <c r="K5222" s="2" t="s">
        <v>1722</v>
      </c>
    </row>
    <row r="5223" spans="1:11" x14ac:dyDescent="0.3">
      <c r="A5223">
        <v>14341</v>
      </c>
      <c r="B5223" s="2" t="s">
        <v>14140</v>
      </c>
      <c r="C5223">
        <v>2016</v>
      </c>
      <c r="D5223">
        <v>130</v>
      </c>
      <c r="E5223" s="2" t="s">
        <v>173</v>
      </c>
      <c r="F5223">
        <v>6.4</v>
      </c>
      <c r="G5223">
        <v>45</v>
      </c>
      <c r="H5223" s="2" t="s">
        <v>14141</v>
      </c>
      <c r="I5223" s="2" t="s">
        <v>14142</v>
      </c>
      <c r="J5223" s="2" t="s">
        <v>6952</v>
      </c>
      <c r="K5223" s="2" t="s">
        <v>14143</v>
      </c>
    </row>
    <row r="5224" spans="1:11" x14ac:dyDescent="0.3">
      <c r="A5224">
        <v>14343</v>
      </c>
      <c r="B5224" s="2" t="s">
        <v>14144</v>
      </c>
      <c r="C5224">
        <v>2017</v>
      </c>
      <c r="D5224">
        <v>161</v>
      </c>
      <c r="E5224" s="2" t="s">
        <v>1467</v>
      </c>
      <c r="F5224">
        <v>5.9</v>
      </c>
      <c r="G5224">
        <v>25732</v>
      </c>
      <c r="H5224" s="2" t="s">
        <v>3482</v>
      </c>
      <c r="I5224" s="2" t="s">
        <v>2066</v>
      </c>
      <c r="J5224" s="2" t="s">
        <v>1722</v>
      </c>
      <c r="K5224" s="2" t="s">
        <v>8910</v>
      </c>
    </row>
    <row r="5225" spans="1:11" x14ac:dyDescent="0.3">
      <c r="A5225">
        <v>14344</v>
      </c>
      <c r="B5225" s="2" t="s">
        <v>14146</v>
      </c>
      <c r="C5225">
        <v>2014</v>
      </c>
      <c r="D5225">
        <v>94</v>
      </c>
      <c r="E5225" s="2" t="s">
        <v>14</v>
      </c>
      <c r="F5225">
        <v>7.3</v>
      </c>
      <c r="G5225">
        <v>1553</v>
      </c>
      <c r="H5225" s="2" t="s">
        <v>14148</v>
      </c>
      <c r="I5225" s="2" t="s">
        <v>1220</v>
      </c>
      <c r="J5225" s="2" t="s">
        <v>3681</v>
      </c>
      <c r="K5225" s="2" t="s">
        <v>14149</v>
      </c>
    </row>
    <row r="5226" spans="1:11" x14ac:dyDescent="0.3">
      <c r="A5226">
        <v>14347</v>
      </c>
      <c r="B5226" s="2" t="s">
        <v>14150</v>
      </c>
      <c r="C5226">
        <v>2017</v>
      </c>
      <c r="D5226">
        <v>151</v>
      </c>
      <c r="E5226" s="2" t="s">
        <v>14</v>
      </c>
      <c r="F5226">
        <v>7.9</v>
      </c>
      <c r="G5226">
        <v>1785</v>
      </c>
      <c r="H5226" s="2" t="s">
        <v>5145</v>
      </c>
      <c r="I5226" s="2" t="s">
        <v>5147</v>
      </c>
      <c r="J5226" s="2" t="s">
        <v>5148</v>
      </c>
      <c r="K5226" s="2" t="s">
        <v>9480</v>
      </c>
    </row>
    <row r="5227" spans="1:11" x14ac:dyDescent="0.3">
      <c r="A5227">
        <v>14354</v>
      </c>
      <c r="B5227" s="2" t="s">
        <v>14152</v>
      </c>
      <c r="C5227">
        <v>2015</v>
      </c>
      <c r="D5227">
        <v>98</v>
      </c>
      <c r="E5227" s="2" t="s">
        <v>957</v>
      </c>
      <c r="F5227">
        <v>5.9</v>
      </c>
      <c r="G5227">
        <v>338</v>
      </c>
      <c r="H5227" s="2" t="s">
        <v>14153</v>
      </c>
      <c r="I5227" s="2" t="s">
        <v>14154</v>
      </c>
      <c r="J5227" s="2" t="s">
        <v>14155</v>
      </c>
      <c r="K5227" s="2" t="s">
        <v>14156</v>
      </c>
    </row>
    <row r="5228" spans="1:11" x14ac:dyDescent="0.3">
      <c r="A5228">
        <v>14355</v>
      </c>
      <c r="B5228" s="2" t="s">
        <v>14157</v>
      </c>
      <c r="C5228">
        <v>2005</v>
      </c>
      <c r="D5228">
        <v>88</v>
      </c>
      <c r="E5228" s="2" t="s">
        <v>637</v>
      </c>
      <c r="F5228">
        <v>4.0999999999999996</v>
      </c>
      <c r="G5228">
        <v>35</v>
      </c>
      <c r="H5228" s="2" t="s">
        <v>14158</v>
      </c>
      <c r="I5228" s="2" t="s">
        <v>601</v>
      </c>
      <c r="J5228" s="2" t="s">
        <v>14159</v>
      </c>
      <c r="K5228" s="2" t="s">
        <v>9050</v>
      </c>
    </row>
    <row r="5229" spans="1:11" x14ac:dyDescent="0.3">
      <c r="A5229">
        <v>14356</v>
      </c>
      <c r="B5229" s="2" t="s">
        <v>14160</v>
      </c>
      <c r="C5229">
        <v>2021</v>
      </c>
      <c r="D5229">
        <v>113</v>
      </c>
      <c r="E5229" s="2" t="s">
        <v>568</v>
      </c>
      <c r="F5229">
        <v>1.8</v>
      </c>
      <c r="G5229">
        <v>730</v>
      </c>
      <c r="H5229" s="2" t="s">
        <v>14162</v>
      </c>
      <c r="I5229" s="2" t="s">
        <v>7051</v>
      </c>
      <c r="J5229" s="2" t="s">
        <v>14163</v>
      </c>
      <c r="K5229" s="2" t="s">
        <v>14164</v>
      </c>
    </row>
    <row r="5230" spans="1:11" x14ac:dyDescent="0.3">
      <c r="A5230">
        <v>14357</v>
      </c>
      <c r="B5230" s="2" t="s">
        <v>14165</v>
      </c>
      <c r="C5230">
        <v>2019</v>
      </c>
      <c r="D5230">
        <v>113</v>
      </c>
      <c r="E5230" s="2" t="s">
        <v>2285</v>
      </c>
      <c r="F5230">
        <v>5.4</v>
      </c>
      <c r="G5230">
        <v>19</v>
      </c>
      <c r="H5230" s="2" t="s">
        <v>10977</v>
      </c>
      <c r="I5230" s="2" t="s">
        <v>14166</v>
      </c>
      <c r="J5230" s="2" t="s">
        <v>14167</v>
      </c>
      <c r="K5230" s="2" t="s">
        <v>14168</v>
      </c>
    </row>
    <row r="5231" spans="1:11" x14ac:dyDescent="0.3">
      <c r="A5231">
        <v>14362</v>
      </c>
      <c r="B5231" s="2" t="s">
        <v>14169</v>
      </c>
      <c r="C5231">
        <v>1977</v>
      </c>
      <c r="D5231">
        <v>135</v>
      </c>
      <c r="E5231" s="2" t="s">
        <v>14</v>
      </c>
      <c r="F5231">
        <v>6.3</v>
      </c>
      <c r="G5231">
        <v>22</v>
      </c>
      <c r="H5231" s="2" t="s">
        <v>2858</v>
      </c>
      <c r="I5231" s="2" t="s">
        <v>14169</v>
      </c>
      <c r="J5231" s="2" t="s">
        <v>464</v>
      </c>
      <c r="K5231" s="2" t="s">
        <v>987</v>
      </c>
    </row>
    <row r="5232" spans="1:11" x14ac:dyDescent="0.3">
      <c r="A5232">
        <v>14364</v>
      </c>
      <c r="B5232" s="2" t="s">
        <v>14170</v>
      </c>
      <c r="C5232">
        <v>1992</v>
      </c>
      <c r="D5232">
        <v>168</v>
      </c>
      <c r="E5232" s="2" t="s">
        <v>1306</v>
      </c>
      <c r="F5232">
        <v>6.9</v>
      </c>
      <c r="G5232">
        <v>1874</v>
      </c>
      <c r="H5232" s="2" t="s">
        <v>1284</v>
      </c>
      <c r="I5232" s="2" t="s">
        <v>3308</v>
      </c>
      <c r="J5232" s="2" t="s">
        <v>1380</v>
      </c>
      <c r="K5232" s="2" t="s">
        <v>14172</v>
      </c>
    </row>
    <row r="5233" spans="1:11" x14ac:dyDescent="0.3">
      <c r="A5233">
        <v>14365</v>
      </c>
      <c r="B5233" s="2" t="s">
        <v>14173</v>
      </c>
      <c r="C5233">
        <v>1998</v>
      </c>
      <c r="D5233">
        <v>144</v>
      </c>
      <c r="E5233" s="2" t="s">
        <v>31</v>
      </c>
      <c r="F5233">
        <v>5</v>
      </c>
      <c r="G5233">
        <v>53</v>
      </c>
      <c r="H5233" s="2" t="s">
        <v>14174</v>
      </c>
      <c r="I5233" s="2" t="s">
        <v>2421</v>
      </c>
      <c r="J5233" s="2" t="s">
        <v>944</v>
      </c>
      <c r="K5233" s="2" t="s">
        <v>8188</v>
      </c>
    </row>
    <row r="5234" spans="1:11" x14ac:dyDescent="0.3">
      <c r="A5234">
        <v>14366</v>
      </c>
      <c r="B5234" s="2" t="s">
        <v>14175</v>
      </c>
      <c r="C5234">
        <v>2018</v>
      </c>
      <c r="D5234">
        <v>136</v>
      </c>
      <c r="E5234" s="2" t="s">
        <v>1398</v>
      </c>
      <c r="F5234">
        <v>4.0999999999999996</v>
      </c>
      <c r="G5234">
        <v>27</v>
      </c>
      <c r="H5234" s="2" t="s">
        <v>2081</v>
      </c>
      <c r="I5234" s="2" t="s">
        <v>14176</v>
      </c>
      <c r="J5234" s="2" t="s">
        <v>14177</v>
      </c>
      <c r="K5234" s="2" t="s">
        <v>14178</v>
      </c>
    </row>
    <row r="5235" spans="1:11" x14ac:dyDescent="0.3">
      <c r="A5235">
        <v>14367</v>
      </c>
      <c r="B5235" s="2" t="s">
        <v>14179</v>
      </c>
      <c r="C5235">
        <v>2014</v>
      </c>
      <c r="D5235">
        <v>116</v>
      </c>
      <c r="E5235" s="2" t="s">
        <v>660</v>
      </c>
      <c r="F5235">
        <v>7.6</v>
      </c>
      <c r="G5235">
        <v>4483</v>
      </c>
      <c r="H5235" s="2" t="s">
        <v>14181</v>
      </c>
      <c r="I5235" s="2" t="s">
        <v>406</v>
      </c>
      <c r="J5235" s="2" t="s">
        <v>2989</v>
      </c>
      <c r="K5235" s="2" t="s">
        <v>12710</v>
      </c>
    </row>
    <row r="5236" spans="1:11" x14ac:dyDescent="0.3">
      <c r="A5236">
        <v>14368</v>
      </c>
      <c r="B5236" s="2" t="s">
        <v>14182</v>
      </c>
      <c r="C5236">
        <v>2014</v>
      </c>
      <c r="D5236">
        <v>111</v>
      </c>
      <c r="E5236" s="2" t="s">
        <v>22</v>
      </c>
      <c r="F5236">
        <v>4.3</v>
      </c>
      <c r="G5236">
        <v>100</v>
      </c>
      <c r="H5236" s="2" t="s">
        <v>14183</v>
      </c>
      <c r="I5236" s="2" t="s">
        <v>14184</v>
      </c>
      <c r="J5236" s="2" t="s">
        <v>10507</v>
      </c>
      <c r="K5236" s="2" t="s">
        <v>14185</v>
      </c>
    </row>
    <row r="5237" spans="1:11" x14ac:dyDescent="0.3">
      <c r="A5237">
        <v>14369</v>
      </c>
      <c r="B5237" s="2" t="s">
        <v>14186</v>
      </c>
      <c r="C5237">
        <v>2016</v>
      </c>
      <c r="D5237">
        <v>113</v>
      </c>
      <c r="E5237" s="2" t="s">
        <v>3974</v>
      </c>
      <c r="F5237">
        <v>6.7</v>
      </c>
      <c r="G5237">
        <v>10</v>
      </c>
      <c r="H5237" s="2" t="s">
        <v>655</v>
      </c>
      <c r="I5237" s="2" t="s">
        <v>657</v>
      </c>
      <c r="J5237" s="2" t="s">
        <v>14187</v>
      </c>
      <c r="K5237" s="2" t="s">
        <v>658</v>
      </c>
    </row>
    <row r="5238" spans="1:11" x14ac:dyDescent="0.3">
      <c r="A5238">
        <v>14370</v>
      </c>
      <c r="B5238" s="2" t="s">
        <v>14188</v>
      </c>
      <c r="C5238">
        <v>2000</v>
      </c>
      <c r="D5238">
        <v>159</v>
      </c>
      <c r="E5238" s="2" t="s">
        <v>31</v>
      </c>
      <c r="F5238">
        <v>4.4000000000000004</v>
      </c>
      <c r="G5238">
        <v>2099</v>
      </c>
      <c r="H5238" s="2" t="s">
        <v>2036</v>
      </c>
      <c r="I5238" s="2" t="s">
        <v>2541</v>
      </c>
      <c r="J5238" s="2" t="s">
        <v>2066</v>
      </c>
      <c r="K5238" s="2" t="s">
        <v>87</v>
      </c>
    </row>
    <row r="5239" spans="1:11" x14ac:dyDescent="0.3">
      <c r="A5239">
        <v>14372</v>
      </c>
      <c r="B5239" s="2" t="s">
        <v>14190</v>
      </c>
      <c r="C5239">
        <v>2018</v>
      </c>
      <c r="D5239">
        <v>75</v>
      </c>
      <c r="E5239" s="2" t="s">
        <v>297</v>
      </c>
      <c r="F5239">
        <v>6.9</v>
      </c>
      <c r="G5239">
        <v>118</v>
      </c>
      <c r="H5239" s="2" t="s">
        <v>1168</v>
      </c>
      <c r="I5239" s="2" t="s">
        <v>1615</v>
      </c>
      <c r="J5239" s="2" t="s">
        <v>2988</v>
      </c>
      <c r="K5239" s="2" t="s">
        <v>14191</v>
      </c>
    </row>
    <row r="5240" spans="1:11" x14ac:dyDescent="0.3">
      <c r="A5240">
        <v>14373</v>
      </c>
      <c r="B5240" s="2" t="s">
        <v>14192</v>
      </c>
      <c r="C5240">
        <v>2010</v>
      </c>
      <c r="D5240">
        <v>122</v>
      </c>
      <c r="E5240" s="2" t="s">
        <v>101</v>
      </c>
      <c r="F5240">
        <v>5.0999999999999996</v>
      </c>
      <c r="G5240">
        <v>374</v>
      </c>
      <c r="H5240" s="2" t="s">
        <v>14193</v>
      </c>
      <c r="I5240" s="2" t="s">
        <v>282</v>
      </c>
      <c r="J5240" s="2" t="s">
        <v>197</v>
      </c>
      <c r="K5240" s="2" t="s">
        <v>9351</v>
      </c>
    </row>
    <row r="5241" spans="1:11" x14ac:dyDescent="0.3">
      <c r="A5241">
        <v>14374</v>
      </c>
      <c r="B5241" s="2" t="s">
        <v>14194</v>
      </c>
      <c r="C5241">
        <v>1984</v>
      </c>
      <c r="D5241">
        <v>159</v>
      </c>
      <c r="E5241" s="2" t="s">
        <v>388</v>
      </c>
      <c r="F5241">
        <v>5.2</v>
      </c>
      <c r="G5241">
        <v>121</v>
      </c>
      <c r="H5241" s="2" t="s">
        <v>773</v>
      </c>
      <c r="I5241" s="2" t="s">
        <v>785</v>
      </c>
      <c r="J5241" s="2" t="s">
        <v>905</v>
      </c>
      <c r="K5241" s="2" t="s">
        <v>968</v>
      </c>
    </row>
    <row r="5242" spans="1:11" x14ac:dyDescent="0.3">
      <c r="A5242">
        <v>14376</v>
      </c>
      <c r="B5242" s="2" t="s">
        <v>14195</v>
      </c>
      <c r="C5242">
        <v>1988</v>
      </c>
      <c r="D5242">
        <v>150</v>
      </c>
      <c r="E5242" s="2" t="s">
        <v>388</v>
      </c>
      <c r="F5242">
        <v>5.5</v>
      </c>
      <c r="G5242">
        <v>30</v>
      </c>
      <c r="H5242" s="2" t="s">
        <v>14196</v>
      </c>
      <c r="I5242" s="2" t="s">
        <v>2208</v>
      </c>
      <c r="J5242" s="2" t="s">
        <v>14196</v>
      </c>
      <c r="K5242" s="2" t="s">
        <v>697</v>
      </c>
    </row>
    <row r="5243" spans="1:11" x14ac:dyDescent="0.3">
      <c r="A5243">
        <v>14377</v>
      </c>
      <c r="B5243" s="2" t="s">
        <v>14197</v>
      </c>
      <c r="C5243">
        <v>2017</v>
      </c>
      <c r="D5243">
        <v>155</v>
      </c>
      <c r="E5243" s="2" t="s">
        <v>101</v>
      </c>
      <c r="F5243">
        <v>7.2</v>
      </c>
      <c r="G5243">
        <v>18889</v>
      </c>
      <c r="H5243" s="2" t="s">
        <v>3198</v>
      </c>
      <c r="I5243" s="2" t="s">
        <v>663</v>
      </c>
      <c r="J5243" s="2" t="s">
        <v>274</v>
      </c>
      <c r="K5243" s="2" t="s">
        <v>3015</v>
      </c>
    </row>
    <row r="5244" spans="1:11" x14ac:dyDescent="0.3">
      <c r="A5244">
        <v>14379</v>
      </c>
      <c r="B5244" s="2" t="s">
        <v>14199</v>
      </c>
      <c r="C5244">
        <v>2006</v>
      </c>
      <c r="D5244">
        <v>137</v>
      </c>
      <c r="E5244" s="2" t="s">
        <v>1719</v>
      </c>
      <c r="F5244">
        <v>3.2</v>
      </c>
      <c r="G5244">
        <v>557</v>
      </c>
      <c r="H5244" s="2" t="s">
        <v>1582</v>
      </c>
      <c r="I5244" s="2" t="s">
        <v>1679</v>
      </c>
      <c r="J5244" s="2" t="s">
        <v>4611</v>
      </c>
      <c r="K5244" s="2" t="s">
        <v>1230</v>
      </c>
    </row>
    <row r="5245" spans="1:11" x14ac:dyDescent="0.3">
      <c r="A5245">
        <v>14383</v>
      </c>
      <c r="B5245" s="2" t="s">
        <v>14200</v>
      </c>
      <c r="C5245">
        <v>2018</v>
      </c>
      <c r="D5245">
        <v>124</v>
      </c>
      <c r="E5245" s="2" t="s">
        <v>232</v>
      </c>
      <c r="F5245">
        <v>7.9</v>
      </c>
      <c r="G5245">
        <v>485</v>
      </c>
      <c r="H5245" s="2" t="s">
        <v>14201</v>
      </c>
      <c r="I5245" s="2" t="s">
        <v>14202</v>
      </c>
      <c r="J5245" s="2" t="s">
        <v>14203</v>
      </c>
      <c r="K5245" s="2" t="s">
        <v>14204</v>
      </c>
    </row>
    <row r="5246" spans="1:11" x14ac:dyDescent="0.3">
      <c r="A5246">
        <v>14385</v>
      </c>
      <c r="B5246" s="2" t="s">
        <v>14205</v>
      </c>
      <c r="C5246">
        <v>1989</v>
      </c>
      <c r="D5246">
        <v>174</v>
      </c>
      <c r="E5246" s="2" t="s">
        <v>926</v>
      </c>
      <c r="F5246">
        <v>4.9000000000000004</v>
      </c>
      <c r="G5246">
        <v>719</v>
      </c>
      <c r="H5246" s="2" t="s">
        <v>1907</v>
      </c>
      <c r="I5246" s="2" t="s">
        <v>104</v>
      </c>
      <c r="J5246" s="2" t="s">
        <v>916</v>
      </c>
      <c r="K5246" s="2" t="s">
        <v>267</v>
      </c>
    </row>
    <row r="5247" spans="1:11" x14ac:dyDescent="0.3">
      <c r="A5247">
        <v>14386</v>
      </c>
      <c r="B5247" s="2" t="s">
        <v>14205</v>
      </c>
      <c r="C5247">
        <v>1975</v>
      </c>
      <c r="D5247">
        <v>138</v>
      </c>
      <c r="E5247" s="2" t="s">
        <v>1867</v>
      </c>
      <c r="F5247">
        <v>5.7</v>
      </c>
      <c r="G5247">
        <v>34</v>
      </c>
      <c r="H5247" s="2" t="s">
        <v>1345</v>
      </c>
      <c r="I5247" s="2" t="s">
        <v>797</v>
      </c>
      <c r="J5247" s="2" t="s">
        <v>14206</v>
      </c>
      <c r="K5247" s="2" t="s">
        <v>1114</v>
      </c>
    </row>
    <row r="5248" spans="1:11" x14ac:dyDescent="0.3">
      <c r="A5248">
        <v>14403</v>
      </c>
      <c r="B5248" s="2" t="s">
        <v>14207</v>
      </c>
      <c r="C5248">
        <v>1937</v>
      </c>
      <c r="D5248">
        <v>112</v>
      </c>
      <c r="E5248" s="2" t="s">
        <v>1537</v>
      </c>
      <c r="F5248">
        <v>3.4</v>
      </c>
      <c r="G5248">
        <v>11</v>
      </c>
      <c r="H5248" s="2" t="s">
        <v>1543</v>
      </c>
      <c r="I5248" s="2" t="s">
        <v>14208</v>
      </c>
      <c r="J5248" s="2" t="s">
        <v>13985</v>
      </c>
      <c r="K5248" s="2" t="s">
        <v>14209</v>
      </c>
    </row>
    <row r="5249" spans="1:11" x14ac:dyDescent="0.3">
      <c r="A5249">
        <v>14408</v>
      </c>
      <c r="B5249" s="2" t="s">
        <v>14210</v>
      </c>
      <c r="C5249">
        <v>2010</v>
      </c>
      <c r="D5249">
        <v>95</v>
      </c>
      <c r="E5249" s="2" t="s">
        <v>2381</v>
      </c>
      <c r="F5249">
        <v>4.2</v>
      </c>
      <c r="G5249">
        <v>746</v>
      </c>
      <c r="H5249" s="2" t="s">
        <v>13412</v>
      </c>
      <c r="I5249" s="2" t="s">
        <v>1018</v>
      </c>
      <c r="J5249" s="2" t="s">
        <v>2778</v>
      </c>
      <c r="K5249" s="2" t="s">
        <v>14211</v>
      </c>
    </row>
    <row r="5250" spans="1:11" x14ac:dyDescent="0.3">
      <c r="A5250">
        <v>14412</v>
      </c>
      <c r="B5250" s="2" t="s">
        <v>14212</v>
      </c>
      <c r="C5250">
        <v>1978</v>
      </c>
      <c r="D5250">
        <v>136</v>
      </c>
      <c r="E5250" s="2" t="s">
        <v>14</v>
      </c>
      <c r="F5250">
        <v>5.7</v>
      </c>
      <c r="G5250">
        <v>12</v>
      </c>
      <c r="H5250" s="2" t="s">
        <v>953</v>
      </c>
      <c r="I5250" s="2" t="s">
        <v>3091</v>
      </c>
      <c r="J5250" s="2" t="s">
        <v>152</v>
      </c>
      <c r="K5250" s="2" t="s">
        <v>1868</v>
      </c>
    </row>
    <row r="5251" spans="1:11" x14ac:dyDescent="0.3">
      <c r="A5251">
        <v>14415</v>
      </c>
      <c r="B5251" s="2" t="s">
        <v>14213</v>
      </c>
      <c r="C5251">
        <v>2016</v>
      </c>
      <c r="D5251">
        <v>87</v>
      </c>
      <c r="E5251" s="2" t="s">
        <v>14</v>
      </c>
      <c r="F5251">
        <v>5.4</v>
      </c>
      <c r="G5251">
        <v>34</v>
      </c>
      <c r="H5251" s="2" t="s">
        <v>2087</v>
      </c>
      <c r="I5251" s="2" t="s">
        <v>14214</v>
      </c>
      <c r="J5251" s="2" t="s">
        <v>14215</v>
      </c>
      <c r="K5251" s="2" t="s">
        <v>13129</v>
      </c>
    </row>
    <row r="5252" spans="1:11" x14ac:dyDescent="0.3">
      <c r="A5252">
        <v>14417</v>
      </c>
      <c r="B5252" s="2" t="s">
        <v>14216</v>
      </c>
      <c r="C5252">
        <v>2005</v>
      </c>
      <c r="D5252">
        <v>112</v>
      </c>
      <c r="E5252" s="2" t="s">
        <v>388</v>
      </c>
      <c r="F5252">
        <v>2.6</v>
      </c>
      <c r="G5252">
        <v>11</v>
      </c>
      <c r="H5252" s="2" t="s">
        <v>7308</v>
      </c>
      <c r="I5252" s="2" t="s">
        <v>14217</v>
      </c>
      <c r="J5252" s="2" t="s">
        <v>14218</v>
      </c>
      <c r="K5252" s="2" t="s">
        <v>8931</v>
      </c>
    </row>
    <row r="5253" spans="1:11" x14ac:dyDescent="0.3">
      <c r="A5253">
        <v>14419</v>
      </c>
      <c r="B5253" s="2" t="s">
        <v>14219</v>
      </c>
      <c r="C5253">
        <v>2020</v>
      </c>
      <c r="D5253">
        <v>133</v>
      </c>
      <c r="E5253" s="2" t="s">
        <v>2416</v>
      </c>
      <c r="F5253">
        <v>6.8</v>
      </c>
      <c r="G5253">
        <v>5289</v>
      </c>
      <c r="H5253" s="2" t="s">
        <v>7802</v>
      </c>
      <c r="I5253" s="2" t="s">
        <v>1316</v>
      </c>
      <c r="J5253" s="2" t="s">
        <v>2646</v>
      </c>
      <c r="K5253" s="2" t="s">
        <v>292</v>
      </c>
    </row>
    <row r="5254" spans="1:11" x14ac:dyDescent="0.3">
      <c r="A5254">
        <v>14421</v>
      </c>
      <c r="B5254" s="2" t="s">
        <v>14221</v>
      </c>
      <c r="C5254">
        <v>2019</v>
      </c>
      <c r="D5254">
        <v>130</v>
      </c>
      <c r="E5254" s="2" t="s">
        <v>611</v>
      </c>
      <c r="F5254">
        <v>4.2</v>
      </c>
      <c r="G5254">
        <v>5649</v>
      </c>
      <c r="H5254" s="2" t="s">
        <v>1215</v>
      </c>
      <c r="I5254" s="2" t="s">
        <v>1018</v>
      </c>
      <c r="J5254" s="2" t="s">
        <v>219</v>
      </c>
      <c r="K5254" s="2" t="s">
        <v>88</v>
      </c>
    </row>
    <row r="5255" spans="1:11" x14ac:dyDescent="0.3">
      <c r="A5255">
        <v>14422</v>
      </c>
      <c r="B5255" s="2" t="s">
        <v>14223</v>
      </c>
      <c r="C5255">
        <v>2014</v>
      </c>
      <c r="D5255">
        <v>108</v>
      </c>
      <c r="E5255" s="2" t="s">
        <v>92</v>
      </c>
      <c r="F5255">
        <v>5</v>
      </c>
      <c r="G5255">
        <v>2881</v>
      </c>
      <c r="H5255" s="2" t="s">
        <v>3131</v>
      </c>
      <c r="I5255" s="2" t="s">
        <v>4294</v>
      </c>
      <c r="J5255" s="2" t="s">
        <v>2894</v>
      </c>
      <c r="K5255" s="2" t="s">
        <v>663</v>
      </c>
    </row>
    <row r="5256" spans="1:11" x14ac:dyDescent="0.3">
      <c r="A5256">
        <v>14423</v>
      </c>
      <c r="B5256" s="2" t="s">
        <v>14225</v>
      </c>
      <c r="C5256">
        <v>2019</v>
      </c>
      <c r="D5256">
        <v>107</v>
      </c>
      <c r="E5256" s="2" t="s">
        <v>14</v>
      </c>
      <c r="F5256">
        <v>7.6</v>
      </c>
      <c r="G5256">
        <v>1361</v>
      </c>
      <c r="H5256" s="2" t="s">
        <v>5145</v>
      </c>
      <c r="I5256" s="2" t="s">
        <v>5146</v>
      </c>
      <c r="J5256" s="2" t="s">
        <v>5147</v>
      </c>
      <c r="K5256" s="2" t="s">
        <v>14226</v>
      </c>
    </row>
    <row r="5257" spans="1:11" x14ac:dyDescent="0.3">
      <c r="A5257">
        <v>14425</v>
      </c>
      <c r="B5257" s="2" t="s">
        <v>14227</v>
      </c>
      <c r="C5257">
        <v>1989</v>
      </c>
      <c r="D5257">
        <v>135</v>
      </c>
      <c r="E5257" s="2" t="s">
        <v>795</v>
      </c>
      <c r="F5257">
        <v>6.3</v>
      </c>
      <c r="G5257">
        <v>9</v>
      </c>
      <c r="H5257" s="2" t="s">
        <v>14228</v>
      </c>
      <c r="I5257" s="2" t="s">
        <v>887</v>
      </c>
      <c r="J5257" s="2" t="s">
        <v>281</v>
      </c>
      <c r="K5257" s="2" t="s">
        <v>910</v>
      </c>
    </row>
    <row r="5258" spans="1:11" x14ac:dyDescent="0.3">
      <c r="A5258">
        <v>14430</v>
      </c>
      <c r="B5258" s="2" t="s">
        <v>14229</v>
      </c>
      <c r="C5258">
        <v>2016</v>
      </c>
      <c r="D5258">
        <v>104</v>
      </c>
      <c r="E5258" s="2" t="s">
        <v>5984</v>
      </c>
      <c r="F5258">
        <v>6.7</v>
      </c>
      <c r="G5258">
        <v>2478</v>
      </c>
      <c r="H5258" s="2" t="s">
        <v>14230</v>
      </c>
      <c r="I5258" s="2" t="s">
        <v>227</v>
      </c>
      <c r="J5258" s="2" t="s">
        <v>43</v>
      </c>
      <c r="K5258" s="2" t="s">
        <v>531</v>
      </c>
    </row>
    <row r="5259" spans="1:11" x14ac:dyDescent="0.3">
      <c r="A5259">
        <v>14431</v>
      </c>
      <c r="B5259" s="2" t="s">
        <v>14231</v>
      </c>
      <c r="C5259">
        <v>2007</v>
      </c>
      <c r="D5259">
        <v>130</v>
      </c>
      <c r="E5259" s="2" t="s">
        <v>14</v>
      </c>
      <c r="F5259">
        <v>6.5</v>
      </c>
      <c r="G5259">
        <v>1544</v>
      </c>
      <c r="H5259" s="2" t="s">
        <v>1071</v>
      </c>
      <c r="I5259" s="2" t="s">
        <v>565</v>
      </c>
      <c r="J5259" s="2" t="s">
        <v>147</v>
      </c>
      <c r="K5259" s="2" t="s">
        <v>3117</v>
      </c>
    </row>
    <row r="5260" spans="1:11" x14ac:dyDescent="0.3">
      <c r="A5260">
        <v>14435</v>
      </c>
      <c r="B5260" s="2" t="s">
        <v>14232</v>
      </c>
      <c r="C5260">
        <v>2015</v>
      </c>
      <c r="D5260">
        <v>97</v>
      </c>
      <c r="E5260" s="2" t="s">
        <v>118</v>
      </c>
      <c r="F5260">
        <v>5.6</v>
      </c>
      <c r="G5260">
        <v>144</v>
      </c>
      <c r="H5260" s="2" t="s">
        <v>14233</v>
      </c>
      <c r="I5260" s="2" t="s">
        <v>14234</v>
      </c>
      <c r="J5260" s="2" t="s">
        <v>14235</v>
      </c>
      <c r="K5260" s="2" t="s">
        <v>14236</v>
      </c>
    </row>
    <row r="5261" spans="1:11" x14ac:dyDescent="0.3">
      <c r="A5261">
        <v>14436</v>
      </c>
      <c r="B5261" s="2" t="s">
        <v>14237</v>
      </c>
      <c r="C5261">
        <v>1998</v>
      </c>
      <c r="D5261">
        <v>111</v>
      </c>
      <c r="E5261" s="2" t="s">
        <v>2878</v>
      </c>
      <c r="F5261">
        <v>6.7</v>
      </c>
      <c r="G5261">
        <v>245</v>
      </c>
      <c r="H5261" s="2" t="s">
        <v>14238</v>
      </c>
      <c r="I5261" s="2" t="s">
        <v>529</v>
      </c>
      <c r="J5261" s="2" t="s">
        <v>3092</v>
      </c>
      <c r="K5261" s="2" t="s">
        <v>309</v>
      </c>
    </row>
    <row r="5262" spans="1:11" x14ac:dyDescent="0.3">
      <c r="A5262">
        <v>14437</v>
      </c>
      <c r="B5262" s="2" t="s">
        <v>14239</v>
      </c>
      <c r="C5262">
        <v>2016</v>
      </c>
      <c r="D5262">
        <v>105</v>
      </c>
      <c r="E5262" s="2" t="s">
        <v>592</v>
      </c>
      <c r="F5262">
        <v>7.6</v>
      </c>
      <c r="G5262">
        <v>11216</v>
      </c>
      <c r="H5262" s="2" t="s">
        <v>1756</v>
      </c>
      <c r="I5262" s="2" t="s">
        <v>1881</v>
      </c>
      <c r="J5262" s="2" t="s">
        <v>3681</v>
      </c>
      <c r="K5262" s="2" t="s">
        <v>14241</v>
      </c>
    </row>
    <row r="5263" spans="1:11" x14ac:dyDescent="0.3">
      <c r="A5263">
        <v>14439</v>
      </c>
      <c r="B5263" s="2" t="s">
        <v>14242</v>
      </c>
      <c r="C5263">
        <v>2011</v>
      </c>
      <c r="D5263">
        <v>107</v>
      </c>
      <c r="E5263" s="2" t="s">
        <v>1104</v>
      </c>
      <c r="F5263">
        <v>5.3</v>
      </c>
      <c r="G5263">
        <v>89</v>
      </c>
      <c r="H5263" s="2" t="s">
        <v>7299</v>
      </c>
      <c r="I5263" s="2" t="s">
        <v>2088</v>
      </c>
      <c r="J5263" s="2" t="s">
        <v>106</v>
      </c>
      <c r="K5263" s="2" t="s">
        <v>6998</v>
      </c>
    </row>
    <row r="5264" spans="1:11" x14ac:dyDescent="0.3">
      <c r="A5264">
        <v>14441</v>
      </c>
      <c r="B5264" s="2" t="s">
        <v>14243</v>
      </c>
      <c r="C5264">
        <v>2021</v>
      </c>
      <c r="D5264">
        <v>95</v>
      </c>
      <c r="E5264" s="2" t="s">
        <v>795</v>
      </c>
      <c r="F5264">
        <v>6.1</v>
      </c>
      <c r="G5264">
        <v>2508</v>
      </c>
      <c r="H5264" s="2" t="s">
        <v>13316</v>
      </c>
      <c r="I5264" s="2" t="s">
        <v>2778</v>
      </c>
      <c r="J5264" s="2" t="s">
        <v>3919</v>
      </c>
      <c r="K5264" s="2" t="s">
        <v>4499</v>
      </c>
    </row>
    <row r="5265" spans="1:11" x14ac:dyDescent="0.3">
      <c r="A5265">
        <v>14443</v>
      </c>
      <c r="B5265" s="2" t="s">
        <v>14245</v>
      </c>
      <c r="C5265">
        <v>1989</v>
      </c>
      <c r="D5265">
        <v>173</v>
      </c>
      <c r="E5265" s="2" t="s">
        <v>660</v>
      </c>
      <c r="F5265">
        <v>6.3</v>
      </c>
      <c r="G5265">
        <v>1873</v>
      </c>
      <c r="H5265" s="2" t="s">
        <v>2427</v>
      </c>
      <c r="I5265" s="2" t="s">
        <v>315</v>
      </c>
      <c r="J5265" s="2" t="s">
        <v>342</v>
      </c>
      <c r="K5265" s="2" t="s">
        <v>87</v>
      </c>
    </row>
    <row r="5266" spans="1:11" x14ac:dyDescent="0.3">
      <c r="A5266">
        <v>14444</v>
      </c>
      <c r="B5266" s="2" t="s">
        <v>14246</v>
      </c>
      <c r="C5266">
        <v>1985</v>
      </c>
      <c r="D5266">
        <v>137</v>
      </c>
      <c r="E5266" s="2" t="s">
        <v>14</v>
      </c>
      <c r="F5266">
        <v>7</v>
      </c>
      <c r="G5266">
        <v>255</v>
      </c>
      <c r="H5266" s="2" t="s">
        <v>2186</v>
      </c>
      <c r="I5266" s="2" t="s">
        <v>2293</v>
      </c>
      <c r="J5266" s="2" t="s">
        <v>748</v>
      </c>
      <c r="K5266" s="2" t="s">
        <v>10025</v>
      </c>
    </row>
    <row r="5267" spans="1:11" x14ac:dyDescent="0.3">
      <c r="A5267">
        <v>14449</v>
      </c>
      <c r="B5267" s="2" t="s">
        <v>14247</v>
      </c>
      <c r="C5267">
        <v>1995</v>
      </c>
      <c r="D5267">
        <v>187</v>
      </c>
      <c r="E5267" s="2" t="s">
        <v>835</v>
      </c>
      <c r="F5267">
        <v>4.8</v>
      </c>
      <c r="G5267">
        <v>2516</v>
      </c>
      <c r="H5267" s="2" t="s">
        <v>1626</v>
      </c>
      <c r="I5267" s="2" t="s">
        <v>87</v>
      </c>
      <c r="J5267" s="2" t="s">
        <v>219</v>
      </c>
      <c r="K5267" s="2" t="s">
        <v>2140</v>
      </c>
    </row>
    <row r="5268" spans="1:11" x14ac:dyDescent="0.3">
      <c r="A5268">
        <v>14450</v>
      </c>
      <c r="B5268" s="2" t="s">
        <v>14249</v>
      </c>
      <c r="C5268">
        <v>1991</v>
      </c>
      <c r="D5268">
        <v>157</v>
      </c>
      <c r="E5268" s="2" t="s">
        <v>173</v>
      </c>
      <c r="F5268">
        <v>5.0999999999999996</v>
      </c>
      <c r="G5268">
        <v>75</v>
      </c>
      <c r="H5268" s="2" t="s">
        <v>4102</v>
      </c>
      <c r="I5268" s="2" t="s">
        <v>2554</v>
      </c>
      <c r="J5268" s="2" t="s">
        <v>556</v>
      </c>
      <c r="K5268" s="2" t="s">
        <v>5032</v>
      </c>
    </row>
    <row r="5269" spans="1:11" x14ac:dyDescent="0.3">
      <c r="A5269">
        <v>14452</v>
      </c>
      <c r="B5269" s="2" t="s">
        <v>14250</v>
      </c>
      <c r="C5269">
        <v>2014</v>
      </c>
      <c r="D5269">
        <v>113</v>
      </c>
      <c r="E5269" s="2" t="s">
        <v>126</v>
      </c>
      <c r="F5269">
        <v>2.4</v>
      </c>
      <c r="G5269">
        <v>266</v>
      </c>
      <c r="H5269" s="2" t="s">
        <v>14251</v>
      </c>
      <c r="I5269" s="2" t="s">
        <v>3758</v>
      </c>
      <c r="J5269" s="2" t="s">
        <v>2916</v>
      </c>
      <c r="K5269" s="2" t="s">
        <v>14252</v>
      </c>
    </row>
    <row r="5270" spans="1:11" x14ac:dyDescent="0.3">
      <c r="A5270">
        <v>14455</v>
      </c>
      <c r="B5270" s="2" t="s">
        <v>14253</v>
      </c>
      <c r="C5270">
        <v>1988</v>
      </c>
      <c r="D5270">
        <v>114</v>
      </c>
      <c r="E5270" s="2" t="s">
        <v>14</v>
      </c>
      <c r="F5270">
        <v>7.3</v>
      </c>
      <c r="G5270">
        <v>63</v>
      </c>
      <c r="H5270" s="2" t="s">
        <v>14254</v>
      </c>
      <c r="I5270" s="2" t="s">
        <v>1380</v>
      </c>
      <c r="J5270" s="2" t="s">
        <v>3930</v>
      </c>
      <c r="K5270" s="2" t="s">
        <v>9857</v>
      </c>
    </row>
    <row r="5271" spans="1:11" x14ac:dyDescent="0.3">
      <c r="A5271">
        <v>14458</v>
      </c>
      <c r="B5271" s="2" t="s">
        <v>14255</v>
      </c>
      <c r="C5271">
        <v>1978</v>
      </c>
      <c r="D5271">
        <v>127</v>
      </c>
      <c r="E5271" s="2" t="s">
        <v>14</v>
      </c>
      <c r="F5271">
        <v>7.2</v>
      </c>
      <c r="G5271">
        <v>48</v>
      </c>
      <c r="H5271" s="2" t="s">
        <v>1079</v>
      </c>
      <c r="I5271" s="2" t="s">
        <v>685</v>
      </c>
      <c r="J5271" s="2" t="s">
        <v>1010</v>
      </c>
      <c r="K5271" s="2" t="s">
        <v>322</v>
      </c>
    </row>
    <row r="5272" spans="1:11" x14ac:dyDescent="0.3">
      <c r="A5272">
        <v>14459</v>
      </c>
      <c r="B5272" s="2" t="s">
        <v>14255</v>
      </c>
      <c r="C5272">
        <v>2011</v>
      </c>
      <c r="D5272">
        <v>117</v>
      </c>
      <c r="E5272" s="2" t="s">
        <v>14</v>
      </c>
      <c r="F5272">
        <v>6</v>
      </c>
      <c r="G5272">
        <v>3021</v>
      </c>
      <c r="H5272" s="2" t="s">
        <v>14257</v>
      </c>
      <c r="I5272" s="2" t="s">
        <v>14258</v>
      </c>
      <c r="J5272" s="2" t="s">
        <v>14259</v>
      </c>
      <c r="K5272" s="2" t="s">
        <v>5648</v>
      </c>
    </row>
    <row r="5273" spans="1:11" x14ac:dyDescent="0.3">
      <c r="A5273">
        <v>14460</v>
      </c>
      <c r="B5273" s="2" t="s">
        <v>14260</v>
      </c>
      <c r="C5273">
        <v>1978</v>
      </c>
      <c r="D5273">
        <v>167</v>
      </c>
      <c r="E5273" s="2" t="s">
        <v>1559</v>
      </c>
      <c r="F5273">
        <v>7.7</v>
      </c>
      <c r="G5273">
        <v>2086</v>
      </c>
      <c r="H5273" s="2" t="s">
        <v>780</v>
      </c>
      <c r="I5273" s="2" t="s">
        <v>104</v>
      </c>
      <c r="J5273" s="2" t="s">
        <v>1010</v>
      </c>
      <c r="K5273" s="2" t="s">
        <v>685</v>
      </c>
    </row>
    <row r="5274" spans="1:11" x14ac:dyDescent="0.3">
      <c r="A5274">
        <v>14462</v>
      </c>
      <c r="B5274" s="2" t="s">
        <v>14262</v>
      </c>
      <c r="C5274">
        <v>1985</v>
      </c>
      <c r="D5274">
        <v>131</v>
      </c>
      <c r="E5274" s="2" t="s">
        <v>118</v>
      </c>
      <c r="F5274">
        <v>5.2</v>
      </c>
      <c r="G5274">
        <v>6</v>
      </c>
      <c r="H5274" s="2" t="s">
        <v>14263</v>
      </c>
      <c r="I5274" s="2" t="s">
        <v>69</v>
      </c>
      <c r="J5274" s="2" t="s">
        <v>887</v>
      </c>
      <c r="K5274" s="2" t="s">
        <v>1868</v>
      </c>
    </row>
    <row r="5275" spans="1:11" x14ac:dyDescent="0.3">
      <c r="A5275">
        <v>14464</v>
      </c>
      <c r="B5275" s="2" t="s">
        <v>14264</v>
      </c>
      <c r="C5275">
        <v>1994</v>
      </c>
      <c r="D5275">
        <v>120</v>
      </c>
      <c r="E5275" s="2" t="s">
        <v>14</v>
      </c>
      <c r="F5275">
        <v>7.3</v>
      </c>
      <c r="G5275">
        <v>73</v>
      </c>
      <c r="H5275" s="2" t="s">
        <v>2345</v>
      </c>
      <c r="I5275" s="2" t="s">
        <v>5543</v>
      </c>
      <c r="J5275" s="2" t="s">
        <v>14265</v>
      </c>
      <c r="K5275" s="2" t="s">
        <v>14266</v>
      </c>
    </row>
    <row r="5276" spans="1:11" x14ac:dyDescent="0.3">
      <c r="A5276">
        <v>14471</v>
      </c>
      <c r="B5276" s="2" t="s">
        <v>14267</v>
      </c>
      <c r="C5276">
        <v>2020</v>
      </c>
      <c r="D5276">
        <v>96</v>
      </c>
      <c r="E5276" s="2" t="s">
        <v>14</v>
      </c>
      <c r="F5276">
        <v>8</v>
      </c>
      <c r="G5276">
        <v>13</v>
      </c>
      <c r="H5276" s="2" t="s">
        <v>5076</v>
      </c>
      <c r="I5276" s="2" t="s">
        <v>7477</v>
      </c>
      <c r="J5276" s="2" t="s">
        <v>740</v>
      </c>
      <c r="K5276" s="2" t="s">
        <v>1327</v>
      </c>
    </row>
    <row r="5277" spans="1:11" x14ac:dyDescent="0.3">
      <c r="A5277">
        <v>14475</v>
      </c>
      <c r="B5277" s="2" t="s">
        <v>14268</v>
      </c>
      <c r="C5277">
        <v>1996</v>
      </c>
      <c r="D5277">
        <v>153</v>
      </c>
      <c r="E5277" s="2" t="s">
        <v>817</v>
      </c>
      <c r="F5277">
        <v>5.2</v>
      </c>
      <c r="G5277">
        <v>1307</v>
      </c>
      <c r="H5277" s="2" t="s">
        <v>314</v>
      </c>
      <c r="I5277" s="2" t="s">
        <v>274</v>
      </c>
      <c r="J5277" s="2" t="s">
        <v>1119</v>
      </c>
      <c r="K5277" s="2" t="s">
        <v>282</v>
      </c>
    </row>
    <row r="5278" spans="1:11" x14ac:dyDescent="0.3">
      <c r="A5278">
        <v>14490</v>
      </c>
      <c r="B5278" s="2" t="s">
        <v>14270</v>
      </c>
      <c r="C5278">
        <v>2017</v>
      </c>
      <c r="D5278">
        <v>136</v>
      </c>
      <c r="E5278" s="2" t="s">
        <v>2878</v>
      </c>
      <c r="F5278">
        <v>3.8</v>
      </c>
      <c r="G5278">
        <v>17774</v>
      </c>
      <c r="H5278" s="2" t="s">
        <v>2998</v>
      </c>
      <c r="I5278" s="2" t="s">
        <v>2066</v>
      </c>
      <c r="J5278" s="2" t="s">
        <v>2419</v>
      </c>
      <c r="K5278" s="2" t="s">
        <v>804</v>
      </c>
    </row>
    <row r="5279" spans="1:11" x14ac:dyDescent="0.3">
      <c r="A5279">
        <v>14491</v>
      </c>
      <c r="B5279" s="2" t="s">
        <v>14272</v>
      </c>
      <c r="C5279">
        <v>2021</v>
      </c>
      <c r="D5279">
        <v>106</v>
      </c>
      <c r="E5279" s="2" t="s">
        <v>2329</v>
      </c>
      <c r="F5279">
        <v>4.5</v>
      </c>
      <c r="G5279">
        <v>574</v>
      </c>
      <c r="H5279" s="2" t="s">
        <v>14274</v>
      </c>
      <c r="I5279" s="2" t="s">
        <v>14275</v>
      </c>
      <c r="J5279" s="2" t="s">
        <v>14276</v>
      </c>
      <c r="K5279" s="2" t="s">
        <v>9614</v>
      </c>
    </row>
    <row r="5280" spans="1:11" x14ac:dyDescent="0.3">
      <c r="A5280">
        <v>14493</v>
      </c>
      <c r="B5280" s="2" t="s">
        <v>14277</v>
      </c>
      <c r="C5280">
        <v>2003</v>
      </c>
      <c r="D5280">
        <v>155</v>
      </c>
      <c r="E5280" s="2" t="s">
        <v>637</v>
      </c>
      <c r="F5280">
        <v>6.4</v>
      </c>
      <c r="G5280">
        <v>370</v>
      </c>
      <c r="H5280" s="2" t="s">
        <v>14279</v>
      </c>
      <c r="I5280" s="2" t="s">
        <v>1817</v>
      </c>
      <c r="J5280" s="2" t="s">
        <v>4213</v>
      </c>
      <c r="K5280" s="2" t="s">
        <v>162</v>
      </c>
    </row>
    <row r="5281" spans="1:11" x14ac:dyDescent="0.3">
      <c r="A5281">
        <v>14498</v>
      </c>
      <c r="B5281" s="2" t="s">
        <v>14280</v>
      </c>
      <c r="C5281">
        <v>2015</v>
      </c>
      <c r="D5281">
        <v>88</v>
      </c>
      <c r="E5281" s="2" t="s">
        <v>388</v>
      </c>
      <c r="F5281">
        <v>6.2</v>
      </c>
      <c r="G5281">
        <v>11</v>
      </c>
      <c r="H5281" s="2" t="s">
        <v>14281</v>
      </c>
      <c r="I5281" s="2" t="s">
        <v>12595</v>
      </c>
      <c r="J5281" s="2" t="s">
        <v>14282</v>
      </c>
      <c r="K5281" s="2" t="s">
        <v>14283</v>
      </c>
    </row>
    <row r="5282" spans="1:11" x14ac:dyDescent="0.3">
      <c r="A5282">
        <v>14501</v>
      </c>
      <c r="B5282" s="2" t="s">
        <v>14284</v>
      </c>
      <c r="C5282">
        <v>1971</v>
      </c>
      <c r="D5282">
        <v>162</v>
      </c>
      <c r="E5282" s="2" t="s">
        <v>1812</v>
      </c>
      <c r="F5282">
        <v>6.6</v>
      </c>
      <c r="G5282">
        <v>18</v>
      </c>
      <c r="H5282" s="2" t="s">
        <v>2995</v>
      </c>
      <c r="I5282" s="2" t="s">
        <v>980</v>
      </c>
      <c r="J5282" s="2" t="s">
        <v>3034</v>
      </c>
      <c r="K5282" s="2" t="s">
        <v>6406</v>
      </c>
    </row>
    <row r="5283" spans="1:11" x14ac:dyDescent="0.3">
      <c r="A5283">
        <v>14502</v>
      </c>
      <c r="B5283" s="2" t="s">
        <v>14285</v>
      </c>
      <c r="C5283">
        <v>2008</v>
      </c>
      <c r="D5283">
        <v>134</v>
      </c>
      <c r="E5283" s="2" t="s">
        <v>14</v>
      </c>
      <c r="F5283">
        <v>6</v>
      </c>
      <c r="G5283">
        <v>83</v>
      </c>
      <c r="H5283" s="2" t="s">
        <v>11033</v>
      </c>
      <c r="I5283" s="2" t="s">
        <v>220</v>
      </c>
      <c r="J5283" s="2" t="s">
        <v>490</v>
      </c>
      <c r="K5283" s="2" t="s">
        <v>301</v>
      </c>
    </row>
    <row r="5284" spans="1:11" x14ac:dyDescent="0.3">
      <c r="A5284">
        <v>14506</v>
      </c>
      <c r="B5284" s="2" t="s">
        <v>14286</v>
      </c>
      <c r="C5284">
        <v>2016</v>
      </c>
      <c r="D5284">
        <v>147</v>
      </c>
      <c r="E5284" s="2" t="s">
        <v>388</v>
      </c>
      <c r="F5284">
        <v>4.8</v>
      </c>
      <c r="G5284">
        <v>1187</v>
      </c>
      <c r="H5284" s="2" t="s">
        <v>1159</v>
      </c>
      <c r="I5284" s="2" t="s">
        <v>14287</v>
      </c>
      <c r="J5284" s="2" t="s">
        <v>4696</v>
      </c>
      <c r="K5284" s="2" t="s">
        <v>7482</v>
      </c>
    </row>
    <row r="5285" spans="1:11" x14ac:dyDescent="0.3">
      <c r="A5285">
        <v>14507</v>
      </c>
      <c r="B5285" s="2" t="s">
        <v>14288</v>
      </c>
      <c r="C5285">
        <v>2001</v>
      </c>
      <c r="D5285">
        <v>158</v>
      </c>
      <c r="E5285" s="2" t="s">
        <v>388</v>
      </c>
      <c r="F5285">
        <v>7.5</v>
      </c>
      <c r="G5285">
        <v>3259</v>
      </c>
      <c r="H5285" s="2" t="s">
        <v>1159</v>
      </c>
      <c r="I5285" s="2" t="s">
        <v>1160</v>
      </c>
      <c r="J5285" s="2" t="s">
        <v>8847</v>
      </c>
      <c r="K5285" s="2" t="s">
        <v>14290</v>
      </c>
    </row>
    <row r="5286" spans="1:11" x14ac:dyDescent="0.3">
      <c r="A5286">
        <v>14508</v>
      </c>
      <c r="B5286" s="2" t="s">
        <v>14291</v>
      </c>
      <c r="C5286">
        <v>1970</v>
      </c>
      <c r="D5286">
        <v>148</v>
      </c>
      <c r="E5286" s="2" t="s">
        <v>22</v>
      </c>
      <c r="F5286">
        <v>7</v>
      </c>
      <c r="G5286">
        <v>87</v>
      </c>
      <c r="H5286" s="2" t="s">
        <v>2851</v>
      </c>
      <c r="I5286" s="2" t="s">
        <v>781</v>
      </c>
      <c r="J5286" s="2" t="s">
        <v>1087</v>
      </c>
      <c r="K5286" s="2" t="s">
        <v>4416</v>
      </c>
    </row>
    <row r="5287" spans="1:11" x14ac:dyDescent="0.3">
      <c r="A5287">
        <v>14510</v>
      </c>
      <c r="B5287" s="2" t="s">
        <v>14292</v>
      </c>
      <c r="C5287">
        <v>2011</v>
      </c>
      <c r="D5287">
        <v>135</v>
      </c>
      <c r="E5287" s="2" t="s">
        <v>14</v>
      </c>
      <c r="F5287">
        <v>3.9</v>
      </c>
      <c r="G5287">
        <v>24</v>
      </c>
      <c r="H5287" s="2" t="s">
        <v>14293</v>
      </c>
      <c r="I5287" s="2" t="s">
        <v>14294</v>
      </c>
      <c r="J5287" s="2" t="s">
        <v>6701</v>
      </c>
      <c r="K5287" s="2" t="s">
        <v>9500</v>
      </c>
    </row>
    <row r="5288" spans="1:11" x14ac:dyDescent="0.3">
      <c r="A5288">
        <v>14516</v>
      </c>
      <c r="B5288" s="2" t="s">
        <v>14295</v>
      </c>
      <c r="C5288">
        <v>1990</v>
      </c>
      <c r="D5288">
        <v>129</v>
      </c>
      <c r="E5288" s="2" t="s">
        <v>14296</v>
      </c>
      <c r="F5288">
        <v>4.7</v>
      </c>
      <c r="G5288">
        <v>879</v>
      </c>
      <c r="H5288" s="2" t="s">
        <v>14297</v>
      </c>
      <c r="I5288" s="2" t="s">
        <v>353</v>
      </c>
      <c r="J5288" s="2" t="s">
        <v>343</v>
      </c>
      <c r="K5288" s="2" t="s">
        <v>14298</v>
      </c>
    </row>
    <row r="5289" spans="1:11" x14ac:dyDescent="0.3">
      <c r="A5289">
        <v>14519</v>
      </c>
      <c r="B5289" s="2" t="s">
        <v>14299</v>
      </c>
      <c r="C5289">
        <v>2009</v>
      </c>
      <c r="D5289">
        <v>140</v>
      </c>
      <c r="E5289" s="2" t="s">
        <v>388</v>
      </c>
      <c r="F5289">
        <v>5</v>
      </c>
      <c r="G5289">
        <v>1530</v>
      </c>
      <c r="H5289" s="2" t="s">
        <v>7847</v>
      </c>
      <c r="I5289" s="2" t="s">
        <v>1220</v>
      </c>
      <c r="J5289" s="2" t="s">
        <v>374</v>
      </c>
      <c r="K5289" s="2" t="s">
        <v>14301</v>
      </c>
    </row>
    <row r="5290" spans="1:11" x14ac:dyDescent="0.3">
      <c r="A5290">
        <v>14520</v>
      </c>
      <c r="B5290" s="2" t="s">
        <v>14302</v>
      </c>
      <c r="C5290">
        <v>2010</v>
      </c>
      <c r="D5290">
        <v>128</v>
      </c>
      <c r="E5290" s="2" t="s">
        <v>101</v>
      </c>
      <c r="F5290">
        <v>5.6</v>
      </c>
      <c r="G5290">
        <v>463</v>
      </c>
      <c r="H5290" s="2" t="s">
        <v>6237</v>
      </c>
      <c r="I5290" s="2" t="s">
        <v>1380</v>
      </c>
      <c r="J5290" s="2" t="s">
        <v>281</v>
      </c>
      <c r="K5290" s="2" t="s">
        <v>864</v>
      </c>
    </row>
    <row r="5291" spans="1:11" x14ac:dyDescent="0.3">
      <c r="A5291">
        <v>14522</v>
      </c>
      <c r="B5291" s="2" t="s">
        <v>14303</v>
      </c>
      <c r="C5291">
        <v>2002</v>
      </c>
      <c r="D5291">
        <v>150</v>
      </c>
      <c r="E5291" s="2" t="s">
        <v>869</v>
      </c>
      <c r="F5291">
        <v>4.5999999999999996</v>
      </c>
      <c r="G5291">
        <v>200</v>
      </c>
      <c r="H5291" s="2" t="s">
        <v>3036</v>
      </c>
      <c r="I5291" s="2" t="s">
        <v>14304</v>
      </c>
      <c r="J5291" s="2" t="s">
        <v>4785</v>
      </c>
      <c r="K5291" s="2" t="s">
        <v>4374</v>
      </c>
    </row>
    <row r="5292" spans="1:11" x14ac:dyDescent="0.3">
      <c r="A5292">
        <v>14524</v>
      </c>
      <c r="B5292" s="2" t="s">
        <v>14305</v>
      </c>
      <c r="C5292">
        <v>2004</v>
      </c>
      <c r="D5292">
        <v>150</v>
      </c>
      <c r="E5292" s="2" t="s">
        <v>778</v>
      </c>
      <c r="F5292">
        <v>2.4</v>
      </c>
      <c r="G5292">
        <v>182</v>
      </c>
      <c r="H5292" s="2" t="s">
        <v>3436</v>
      </c>
      <c r="I5292" s="2" t="s">
        <v>220</v>
      </c>
      <c r="J5292" s="2" t="s">
        <v>6699</v>
      </c>
      <c r="K5292" s="2" t="s">
        <v>1610</v>
      </c>
    </row>
    <row r="5293" spans="1:11" x14ac:dyDescent="0.3">
      <c r="A5293">
        <v>14525</v>
      </c>
      <c r="B5293" s="2" t="s">
        <v>14306</v>
      </c>
      <c r="C5293">
        <v>2018</v>
      </c>
      <c r="D5293">
        <v>104</v>
      </c>
      <c r="E5293" s="2" t="s">
        <v>9004</v>
      </c>
      <c r="F5293">
        <v>8.3000000000000007</v>
      </c>
      <c r="G5293">
        <v>32920</v>
      </c>
      <c r="H5293" s="2" t="s">
        <v>14308</v>
      </c>
      <c r="I5293" s="2" t="s">
        <v>12908</v>
      </c>
      <c r="J5293" s="2" t="s">
        <v>14309</v>
      </c>
      <c r="K5293" s="2" t="s">
        <v>2676</v>
      </c>
    </row>
    <row r="5294" spans="1:11" x14ac:dyDescent="0.3">
      <c r="A5294">
        <v>14527</v>
      </c>
      <c r="B5294" s="2" t="s">
        <v>14310</v>
      </c>
      <c r="C5294">
        <v>1982</v>
      </c>
      <c r="D5294">
        <v>139</v>
      </c>
      <c r="E5294" s="2" t="s">
        <v>795</v>
      </c>
      <c r="F5294">
        <v>5.6</v>
      </c>
      <c r="G5294">
        <v>11</v>
      </c>
      <c r="H5294" s="2" t="s">
        <v>1286</v>
      </c>
      <c r="I5294" s="2" t="s">
        <v>524</v>
      </c>
      <c r="J5294" s="2" t="s">
        <v>10724</v>
      </c>
      <c r="K5294" s="2" t="s">
        <v>14311</v>
      </c>
    </row>
    <row r="5295" spans="1:11" x14ac:dyDescent="0.3">
      <c r="A5295">
        <v>14530</v>
      </c>
      <c r="B5295" s="2" t="s">
        <v>14312</v>
      </c>
      <c r="C5295">
        <v>1978</v>
      </c>
      <c r="D5295">
        <v>136</v>
      </c>
      <c r="E5295" s="2" t="s">
        <v>637</v>
      </c>
      <c r="F5295">
        <v>6.1</v>
      </c>
      <c r="G5295">
        <v>19</v>
      </c>
      <c r="H5295" s="2" t="s">
        <v>948</v>
      </c>
      <c r="I5295" s="2" t="s">
        <v>785</v>
      </c>
      <c r="J5295" s="2" t="s">
        <v>525</v>
      </c>
      <c r="K5295" s="2" t="s">
        <v>831</v>
      </c>
    </row>
    <row r="5296" spans="1:11" x14ac:dyDescent="0.3">
      <c r="A5296">
        <v>14531</v>
      </c>
      <c r="B5296" s="2" t="s">
        <v>14313</v>
      </c>
      <c r="C5296">
        <v>2017</v>
      </c>
      <c r="D5296">
        <v>150</v>
      </c>
      <c r="E5296" s="2" t="s">
        <v>101</v>
      </c>
      <c r="F5296">
        <v>7</v>
      </c>
      <c r="G5296">
        <v>4761</v>
      </c>
      <c r="H5296" s="2" t="s">
        <v>14315</v>
      </c>
      <c r="I5296" s="2" t="s">
        <v>3556</v>
      </c>
      <c r="J5296" s="2" t="s">
        <v>647</v>
      </c>
      <c r="K5296" s="2" t="s">
        <v>5819</v>
      </c>
    </row>
    <row r="5297" spans="1:11" x14ac:dyDescent="0.3">
      <c r="A5297">
        <v>14532</v>
      </c>
      <c r="B5297" s="2" t="s">
        <v>14316</v>
      </c>
      <c r="C5297">
        <v>2002</v>
      </c>
      <c r="D5297">
        <v>160</v>
      </c>
      <c r="E5297" s="2" t="s">
        <v>2688</v>
      </c>
      <c r="F5297">
        <v>5.6</v>
      </c>
      <c r="G5297">
        <v>2787</v>
      </c>
      <c r="H5297" s="2" t="s">
        <v>1280</v>
      </c>
      <c r="I5297" s="2" t="s">
        <v>9856</v>
      </c>
      <c r="J5297" s="2" t="s">
        <v>4769</v>
      </c>
      <c r="K5297" s="2" t="s">
        <v>2066</v>
      </c>
    </row>
    <row r="5298" spans="1:11" x14ac:dyDescent="0.3">
      <c r="A5298">
        <v>14533</v>
      </c>
      <c r="B5298" s="2" t="s">
        <v>14317</v>
      </c>
      <c r="C5298">
        <v>1957</v>
      </c>
      <c r="D5298">
        <v>156</v>
      </c>
      <c r="E5298" s="2" t="s">
        <v>568</v>
      </c>
      <c r="F5298">
        <v>7</v>
      </c>
      <c r="G5298">
        <v>121</v>
      </c>
      <c r="H5298" s="2" t="s">
        <v>1341</v>
      </c>
      <c r="I5298" s="2" t="s">
        <v>36</v>
      </c>
      <c r="J5298" s="2" t="s">
        <v>1414</v>
      </c>
      <c r="K5298" s="2" t="s">
        <v>1203</v>
      </c>
    </row>
    <row r="5299" spans="1:11" x14ac:dyDescent="0.3">
      <c r="A5299">
        <v>14534</v>
      </c>
      <c r="B5299" s="2" t="s">
        <v>14317</v>
      </c>
      <c r="C5299">
        <v>2004</v>
      </c>
      <c r="D5299">
        <v>128</v>
      </c>
      <c r="E5299" s="2" t="s">
        <v>568</v>
      </c>
      <c r="F5299">
        <v>4.5</v>
      </c>
      <c r="G5299">
        <v>717</v>
      </c>
      <c r="H5299" s="2" t="s">
        <v>3140</v>
      </c>
      <c r="I5299" s="2" t="s">
        <v>1220</v>
      </c>
      <c r="J5299" s="2" t="s">
        <v>1466</v>
      </c>
      <c r="K5299" s="2" t="s">
        <v>663</v>
      </c>
    </row>
    <row r="5300" spans="1:11" x14ac:dyDescent="0.3">
      <c r="A5300">
        <v>14535</v>
      </c>
      <c r="B5300" s="2" t="s">
        <v>14319</v>
      </c>
      <c r="C5300">
        <v>1969</v>
      </c>
      <c r="D5300">
        <v>108</v>
      </c>
      <c r="E5300" s="2" t="s">
        <v>92</v>
      </c>
      <c r="F5300">
        <v>6.5</v>
      </c>
      <c r="G5300">
        <v>80</v>
      </c>
      <c r="H5300" s="2" t="s">
        <v>120</v>
      </c>
      <c r="I5300" s="2" t="s">
        <v>36</v>
      </c>
      <c r="J5300" s="2" t="s">
        <v>2143</v>
      </c>
      <c r="K5300" s="2" t="s">
        <v>1765</v>
      </c>
    </row>
    <row r="5301" spans="1:11" x14ac:dyDescent="0.3">
      <c r="A5301">
        <v>14537</v>
      </c>
      <c r="B5301" s="2" t="s">
        <v>14320</v>
      </c>
      <c r="C5301">
        <v>1996</v>
      </c>
      <c r="D5301">
        <v>120</v>
      </c>
      <c r="E5301" s="2" t="s">
        <v>101</v>
      </c>
      <c r="F5301">
        <v>5.9</v>
      </c>
      <c r="G5301">
        <v>16</v>
      </c>
      <c r="H5301" s="2" t="s">
        <v>14321</v>
      </c>
      <c r="I5301" s="2" t="s">
        <v>14322</v>
      </c>
      <c r="J5301" s="2" t="s">
        <v>4634</v>
      </c>
      <c r="K5301" s="2" t="s">
        <v>5543</v>
      </c>
    </row>
    <row r="5302" spans="1:11" x14ac:dyDescent="0.3">
      <c r="A5302">
        <v>14539</v>
      </c>
      <c r="B5302" s="2" t="s">
        <v>14323</v>
      </c>
      <c r="C5302">
        <v>2011</v>
      </c>
      <c r="D5302">
        <v>121</v>
      </c>
      <c r="E5302" s="2" t="s">
        <v>92</v>
      </c>
      <c r="F5302">
        <v>5.0999999999999996</v>
      </c>
      <c r="G5302">
        <v>369</v>
      </c>
      <c r="H5302" s="2" t="s">
        <v>5539</v>
      </c>
      <c r="I5302" s="2" t="s">
        <v>1386</v>
      </c>
      <c r="J5302" s="2" t="s">
        <v>6075</v>
      </c>
      <c r="K5302" s="2" t="s">
        <v>6761</v>
      </c>
    </row>
    <row r="5303" spans="1:11" x14ac:dyDescent="0.3">
      <c r="A5303">
        <v>14542</v>
      </c>
      <c r="B5303" s="2" t="s">
        <v>14325</v>
      </c>
      <c r="C5303">
        <v>2017</v>
      </c>
      <c r="D5303">
        <v>72</v>
      </c>
      <c r="E5303" s="2" t="s">
        <v>14</v>
      </c>
      <c r="F5303">
        <v>8.1</v>
      </c>
      <c r="G5303">
        <v>43</v>
      </c>
      <c r="H5303" s="2" t="s">
        <v>14326</v>
      </c>
      <c r="I5303" s="2" t="s">
        <v>14327</v>
      </c>
      <c r="J5303" s="2" t="s">
        <v>14328</v>
      </c>
      <c r="K5303" s="2" t="s">
        <v>14329</v>
      </c>
    </row>
    <row r="5304" spans="1:11" x14ac:dyDescent="0.3">
      <c r="A5304">
        <v>14544</v>
      </c>
      <c r="B5304" s="2" t="s">
        <v>14330</v>
      </c>
      <c r="C5304">
        <v>2016</v>
      </c>
      <c r="D5304">
        <v>138</v>
      </c>
      <c r="E5304" s="2" t="s">
        <v>134</v>
      </c>
      <c r="F5304">
        <v>5.5</v>
      </c>
      <c r="G5304">
        <v>744</v>
      </c>
      <c r="H5304" s="2" t="s">
        <v>14331</v>
      </c>
      <c r="I5304" s="2" t="s">
        <v>1222</v>
      </c>
      <c r="J5304" s="2" t="s">
        <v>14332</v>
      </c>
      <c r="K5304" s="2" t="s">
        <v>14333</v>
      </c>
    </row>
    <row r="5305" spans="1:11" x14ac:dyDescent="0.3">
      <c r="A5305">
        <v>14546</v>
      </c>
      <c r="B5305" s="2" t="s">
        <v>14334</v>
      </c>
      <c r="C5305">
        <v>2012</v>
      </c>
      <c r="D5305">
        <v>127</v>
      </c>
      <c r="E5305" s="2" t="s">
        <v>637</v>
      </c>
      <c r="F5305">
        <v>5</v>
      </c>
      <c r="G5305">
        <v>34</v>
      </c>
      <c r="H5305" s="2" t="s">
        <v>2914</v>
      </c>
      <c r="I5305" s="2" t="s">
        <v>14335</v>
      </c>
      <c r="J5305" s="2" t="s">
        <v>14336</v>
      </c>
      <c r="K5305" s="2" t="s">
        <v>2916</v>
      </c>
    </row>
    <row r="5306" spans="1:11" x14ac:dyDescent="0.3">
      <c r="A5306">
        <v>14548</v>
      </c>
      <c r="B5306" s="2" t="s">
        <v>14337</v>
      </c>
      <c r="C5306">
        <v>2013</v>
      </c>
      <c r="D5306">
        <v>92</v>
      </c>
      <c r="E5306" s="2" t="s">
        <v>240</v>
      </c>
      <c r="F5306">
        <v>6.9</v>
      </c>
      <c r="G5306">
        <v>75</v>
      </c>
      <c r="H5306" s="2" t="s">
        <v>14338</v>
      </c>
      <c r="I5306" s="2" t="s">
        <v>3846</v>
      </c>
      <c r="J5306" s="2" t="s">
        <v>6995</v>
      </c>
      <c r="K5306" s="2" t="s">
        <v>9560</v>
      </c>
    </row>
    <row r="5307" spans="1:11" x14ac:dyDescent="0.3">
      <c r="A5307">
        <v>14554</v>
      </c>
      <c r="B5307" s="2" t="s">
        <v>14339</v>
      </c>
      <c r="C5307">
        <v>1992</v>
      </c>
      <c r="D5307">
        <v>145</v>
      </c>
      <c r="E5307" s="2" t="s">
        <v>14</v>
      </c>
      <c r="F5307">
        <v>4.8</v>
      </c>
      <c r="G5307">
        <v>57</v>
      </c>
      <c r="H5307" s="2" t="s">
        <v>904</v>
      </c>
      <c r="I5307" s="2" t="s">
        <v>273</v>
      </c>
      <c r="J5307" s="2" t="s">
        <v>905</v>
      </c>
      <c r="K5307" s="2" t="s">
        <v>11142</v>
      </c>
    </row>
    <row r="5308" spans="1:11" x14ac:dyDescent="0.3">
      <c r="A5308">
        <v>14557</v>
      </c>
      <c r="B5308" s="2" t="s">
        <v>14340</v>
      </c>
      <c r="C5308">
        <v>2017</v>
      </c>
      <c r="D5308">
        <v>100</v>
      </c>
      <c r="E5308" s="2" t="s">
        <v>240</v>
      </c>
      <c r="F5308">
        <v>6.8</v>
      </c>
      <c r="G5308">
        <v>45</v>
      </c>
      <c r="H5308" s="2" t="s">
        <v>4672</v>
      </c>
      <c r="I5308" s="2" t="s">
        <v>14341</v>
      </c>
      <c r="J5308" s="2" t="s">
        <v>14342</v>
      </c>
      <c r="K5308" s="2" t="s">
        <v>14343</v>
      </c>
    </row>
    <row r="5309" spans="1:11" x14ac:dyDescent="0.3">
      <c r="A5309">
        <v>14559</v>
      </c>
      <c r="B5309" s="2" t="s">
        <v>14344</v>
      </c>
      <c r="C5309">
        <v>2008</v>
      </c>
      <c r="D5309">
        <v>156</v>
      </c>
      <c r="E5309" s="2" t="s">
        <v>388</v>
      </c>
      <c r="F5309">
        <v>5.9</v>
      </c>
      <c r="G5309">
        <v>2443</v>
      </c>
      <c r="H5309" s="2" t="s">
        <v>1018</v>
      </c>
      <c r="I5309" s="2" t="s">
        <v>1018</v>
      </c>
      <c r="J5309" s="2" t="s">
        <v>2778</v>
      </c>
      <c r="K5309" s="2" t="s">
        <v>14346</v>
      </c>
    </row>
    <row r="5310" spans="1:11" x14ac:dyDescent="0.3">
      <c r="A5310">
        <v>14560</v>
      </c>
      <c r="B5310" s="2" t="s">
        <v>14347</v>
      </c>
      <c r="C5310">
        <v>2011</v>
      </c>
      <c r="D5310">
        <v>140</v>
      </c>
      <c r="E5310" s="2" t="s">
        <v>637</v>
      </c>
      <c r="F5310">
        <v>5.8</v>
      </c>
      <c r="G5310">
        <v>95</v>
      </c>
      <c r="H5310" s="2" t="s">
        <v>14348</v>
      </c>
      <c r="I5310" s="2" t="s">
        <v>14349</v>
      </c>
      <c r="J5310" s="2" t="s">
        <v>4560</v>
      </c>
      <c r="K5310" s="2" t="s">
        <v>14350</v>
      </c>
    </row>
    <row r="5311" spans="1:11" x14ac:dyDescent="0.3">
      <c r="A5311">
        <v>14562</v>
      </c>
      <c r="B5311" s="2" t="s">
        <v>14351</v>
      </c>
      <c r="C5311">
        <v>2017</v>
      </c>
      <c r="D5311">
        <v>90</v>
      </c>
      <c r="E5311" s="2" t="s">
        <v>637</v>
      </c>
      <c r="F5311">
        <v>6.6</v>
      </c>
      <c r="G5311">
        <v>56</v>
      </c>
      <c r="H5311" s="2" t="s">
        <v>14352</v>
      </c>
      <c r="I5311" s="2" t="s">
        <v>11699</v>
      </c>
      <c r="J5311" s="2" t="s">
        <v>8873</v>
      </c>
      <c r="K5311" s="2" t="s">
        <v>14353</v>
      </c>
    </row>
    <row r="5312" spans="1:11" x14ac:dyDescent="0.3">
      <c r="A5312">
        <v>14563</v>
      </c>
      <c r="B5312" s="2" t="s">
        <v>14354</v>
      </c>
      <c r="C5312">
        <v>1997</v>
      </c>
      <c r="D5312">
        <v>128</v>
      </c>
      <c r="E5312" s="2" t="s">
        <v>660</v>
      </c>
      <c r="F5312">
        <v>4.5</v>
      </c>
      <c r="G5312">
        <v>142</v>
      </c>
      <c r="H5312" s="2" t="s">
        <v>828</v>
      </c>
      <c r="I5312" s="2" t="s">
        <v>923</v>
      </c>
      <c r="J5312" s="2" t="s">
        <v>1119</v>
      </c>
      <c r="K5312" s="2" t="s">
        <v>5957</v>
      </c>
    </row>
    <row r="5313" spans="1:11" x14ac:dyDescent="0.3">
      <c r="A5313">
        <v>14564</v>
      </c>
      <c r="B5313" s="2" t="s">
        <v>14354</v>
      </c>
      <c r="C5313">
        <v>2010</v>
      </c>
      <c r="D5313">
        <v>134</v>
      </c>
      <c r="E5313" s="2" t="s">
        <v>14</v>
      </c>
      <c r="F5313">
        <v>8.1</v>
      </c>
      <c r="G5313">
        <v>43199</v>
      </c>
      <c r="H5313" s="2" t="s">
        <v>1756</v>
      </c>
      <c r="I5313" s="2" t="s">
        <v>14356</v>
      </c>
      <c r="J5313" s="2" t="s">
        <v>160</v>
      </c>
      <c r="K5313" s="2" t="s">
        <v>6243</v>
      </c>
    </row>
    <row r="5314" spans="1:11" x14ac:dyDescent="0.3">
      <c r="A5314">
        <v>14566</v>
      </c>
      <c r="B5314" s="2" t="s">
        <v>14357</v>
      </c>
      <c r="C5314">
        <v>2018</v>
      </c>
      <c r="D5314">
        <v>123</v>
      </c>
      <c r="E5314" s="2" t="s">
        <v>240</v>
      </c>
      <c r="F5314">
        <v>3.5</v>
      </c>
      <c r="G5314">
        <v>43</v>
      </c>
      <c r="H5314" s="2" t="s">
        <v>14358</v>
      </c>
      <c r="I5314" s="2" t="s">
        <v>1058</v>
      </c>
      <c r="J5314" s="2" t="s">
        <v>258</v>
      </c>
      <c r="K5314" s="2" t="s">
        <v>190</v>
      </c>
    </row>
    <row r="5315" spans="1:11" x14ac:dyDescent="0.3">
      <c r="A5315">
        <v>14574</v>
      </c>
      <c r="B5315" s="2" t="s">
        <v>14359</v>
      </c>
      <c r="C5315">
        <v>1976</v>
      </c>
      <c r="D5315">
        <v>136</v>
      </c>
      <c r="E5315" s="2" t="s">
        <v>388</v>
      </c>
      <c r="F5315">
        <v>5</v>
      </c>
      <c r="G5315">
        <v>21</v>
      </c>
      <c r="H5315" s="2" t="s">
        <v>8761</v>
      </c>
      <c r="I5315" s="2" t="s">
        <v>785</v>
      </c>
      <c r="J5315" s="2" t="s">
        <v>786</v>
      </c>
      <c r="K5315" s="2" t="s">
        <v>1068</v>
      </c>
    </row>
    <row r="5316" spans="1:11" x14ac:dyDescent="0.3">
      <c r="A5316">
        <v>14577</v>
      </c>
      <c r="B5316" s="2" t="s">
        <v>14360</v>
      </c>
      <c r="C5316">
        <v>2016</v>
      </c>
      <c r="D5316">
        <v>148</v>
      </c>
      <c r="E5316" s="2" t="s">
        <v>660</v>
      </c>
      <c r="F5316">
        <v>7.8</v>
      </c>
      <c r="G5316">
        <v>28010</v>
      </c>
      <c r="H5316" s="2" t="s">
        <v>5029</v>
      </c>
      <c r="I5316" s="2" t="s">
        <v>2904</v>
      </c>
      <c r="J5316" s="2" t="s">
        <v>266</v>
      </c>
      <c r="K5316" s="2" t="s">
        <v>385</v>
      </c>
    </row>
    <row r="5317" spans="1:11" x14ac:dyDescent="0.3">
      <c r="A5317">
        <v>14582</v>
      </c>
      <c r="B5317" s="2" t="s">
        <v>14362</v>
      </c>
      <c r="C5317">
        <v>2013</v>
      </c>
      <c r="D5317">
        <v>128</v>
      </c>
      <c r="E5317" s="2" t="s">
        <v>118</v>
      </c>
      <c r="F5317">
        <v>8</v>
      </c>
      <c r="G5317">
        <v>20709</v>
      </c>
      <c r="H5317" s="2" t="s">
        <v>1757</v>
      </c>
      <c r="I5317" s="2" t="s">
        <v>4752</v>
      </c>
      <c r="J5317" s="2" t="s">
        <v>160</v>
      </c>
      <c r="K5317" s="2" t="s">
        <v>14364</v>
      </c>
    </row>
    <row r="5318" spans="1:11" x14ac:dyDescent="0.3">
      <c r="A5318">
        <v>14583</v>
      </c>
      <c r="B5318" s="2" t="s">
        <v>14365</v>
      </c>
      <c r="C5318">
        <v>2008</v>
      </c>
      <c r="D5318">
        <v>117</v>
      </c>
      <c r="E5318" s="2" t="s">
        <v>101</v>
      </c>
      <c r="F5318">
        <v>3.7</v>
      </c>
      <c r="G5318">
        <v>710</v>
      </c>
      <c r="H5318" s="2" t="s">
        <v>14367</v>
      </c>
      <c r="I5318" s="2" t="s">
        <v>2818</v>
      </c>
      <c r="J5318" s="2" t="s">
        <v>2989</v>
      </c>
      <c r="K5318" s="2" t="s">
        <v>9392</v>
      </c>
    </row>
    <row r="5319" spans="1:11" x14ac:dyDescent="0.3">
      <c r="A5319">
        <v>14585</v>
      </c>
      <c r="B5319" s="2" t="s">
        <v>14368</v>
      </c>
      <c r="C5319">
        <v>1959</v>
      </c>
      <c r="D5319">
        <v>109</v>
      </c>
      <c r="E5319" s="2" t="s">
        <v>2735</v>
      </c>
      <c r="F5319">
        <v>6.8</v>
      </c>
      <c r="G5319">
        <v>61</v>
      </c>
      <c r="H5319" s="2" t="s">
        <v>3878</v>
      </c>
      <c r="I5319" s="2" t="s">
        <v>1287</v>
      </c>
      <c r="J5319" s="2" t="s">
        <v>36</v>
      </c>
      <c r="K5319" s="2" t="s">
        <v>3308</v>
      </c>
    </row>
    <row r="5320" spans="1:11" x14ac:dyDescent="0.3">
      <c r="A5320">
        <v>14587</v>
      </c>
      <c r="B5320" s="2" t="s">
        <v>14369</v>
      </c>
      <c r="C5320">
        <v>1974</v>
      </c>
      <c r="D5320">
        <v>124</v>
      </c>
      <c r="E5320" s="2" t="s">
        <v>795</v>
      </c>
      <c r="F5320">
        <v>6.2</v>
      </c>
      <c r="G5320">
        <v>10</v>
      </c>
      <c r="H5320" s="2" t="s">
        <v>6914</v>
      </c>
      <c r="I5320" s="2" t="s">
        <v>987</v>
      </c>
      <c r="J5320" s="2" t="s">
        <v>979</v>
      </c>
      <c r="K5320" s="2" t="s">
        <v>2342</v>
      </c>
    </row>
    <row r="5321" spans="1:11" x14ac:dyDescent="0.3">
      <c r="A5321">
        <v>14588</v>
      </c>
      <c r="B5321" s="2" t="s">
        <v>14370</v>
      </c>
      <c r="C5321">
        <v>2019</v>
      </c>
      <c r="D5321">
        <v>120</v>
      </c>
      <c r="E5321" s="2" t="s">
        <v>240</v>
      </c>
      <c r="F5321">
        <v>6.9</v>
      </c>
      <c r="G5321">
        <v>4944</v>
      </c>
      <c r="H5321" s="2" t="s">
        <v>14372</v>
      </c>
      <c r="I5321" s="2" t="s">
        <v>14373</v>
      </c>
      <c r="J5321" s="2" t="s">
        <v>14374</v>
      </c>
      <c r="K5321" s="2" t="s">
        <v>1763</v>
      </c>
    </row>
    <row r="5322" spans="1:11" x14ac:dyDescent="0.3">
      <c r="A5322">
        <v>14592</v>
      </c>
      <c r="B5322" s="2" t="s">
        <v>14375</v>
      </c>
      <c r="C5322">
        <v>1975</v>
      </c>
      <c r="D5322">
        <v>137</v>
      </c>
      <c r="E5322" s="2" t="s">
        <v>1963</v>
      </c>
      <c r="F5322">
        <v>6.5</v>
      </c>
      <c r="G5322">
        <v>86</v>
      </c>
      <c r="H5322" s="2" t="s">
        <v>1109</v>
      </c>
      <c r="I5322" s="2" t="s">
        <v>715</v>
      </c>
      <c r="J5322" s="2" t="s">
        <v>1010</v>
      </c>
      <c r="K5322" s="2" t="s">
        <v>1950</v>
      </c>
    </row>
    <row r="5323" spans="1:11" x14ac:dyDescent="0.3">
      <c r="A5323">
        <v>14598</v>
      </c>
      <c r="B5323" s="2" t="s">
        <v>14376</v>
      </c>
      <c r="C5323">
        <v>2019</v>
      </c>
      <c r="D5323">
        <v>120</v>
      </c>
      <c r="E5323" s="2" t="s">
        <v>8168</v>
      </c>
      <c r="F5323">
        <v>7</v>
      </c>
      <c r="G5323">
        <v>49</v>
      </c>
      <c r="H5323" s="2" t="s">
        <v>14377</v>
      </c>
      <c r="I5323" s="2" t="s">
        <v>14378</v>
      </c>
      <c r="J5323" s="2" t="s">
        <v>14379</v>
      </c>
      <c r="K5323" s="2" t="s">
        <v>14380</v>
      </c>
    </row>
    <row r="5324" spans="1:11" x14ac:dyDescent="0.3">
      <c r="A5324">
        <v>14599</v>
      </c>
      <c r="B5324" s="2" t="s">
        <v>14381</v>
      </c>
      <c r="C5324">
        <v>1970</v>
      </c>
      <c r="D5324">
        <v>134</v>
      </c>
      <c r="E5324" s="2" t="s">
        <v>795</v>
      </c>
      <c r="F5324">
        <v>4.4000000000000004</v>
      </c>
      <c r="G5324">
        <v>7</v>
      </c>
      <c r="H5324" s="2" t="s">
        <v>806</v>
      </c>
      <c r="I5324" s="2" t="s">
        <v>14382</v>
      </c>
      <c r="J5324" s="2" t="s">
        <v>717</v>
      </c>
      <c r="K5324" s="2" t="s">
        <v>846</v>
      </c>
    </row>
    <row r="5325" spans="1:11" x14ac:dyDescent="0.3">
      <c r="A5325">
        <v>14602</v>
      </c>
      <c r="B5325" s="2" t="s">
        <v>14383</v>
      </c>
      <c r="C5325">
        <v>2006</v>
      </c>
      <c r="D5325">
        <v>135</v>
      </c>
      <c r="E5325" s="2" t="s">
        <v>1430</v>
      </c>
      <c r="F5325">
        <v>5.5</v>
      </c>
      <c r="G5325">
        <v>68</v>
      </c>
      <c r="H5325" s="2" t="s">
        <v>5734</v>
      </c>
      <c r="I5325" s="2" t="s">
        <v>43</v>
      </c>
      <c r="J5325" s="2" t="s">
        <v>7605</v>
      </c>
      <c r="K5325" s="2" t="s">
        <v>1791</v>
      </c>
    </row>
    <row r="5326" spans="1:11" x14ac:dyDescent="0.3">
      <c r="A5326">
        <v>14603</v>
      </c>
      <c r="B5326" s="2" t="s">
        <v>14384</v>
      </c>
      <c r="C5326">
        <v>1992</v>
      </c>
      <c r="D5326">
        <v>151</v>
      </c>
      <c r="E5326" s="2" t="s">
        <v>92</v>
      </c>
      <c r="F5326">
        <v>4.2</v>
      </c>
      <c r="G5326">
        <v>44</v>
      </c>
      <c r="H5326" s="2" t="s">
        <v>3216</v>
      </c>
      <c r="I5326" s="2" t="s">
        <v>1791</v>
      </c>
      <c r="J5326" s="2" t="s">
        <v>4010</v>
      </c>
      <c r="K5326" s="2" t="s">
        <v>14385</v>
      </c>
    </row>
    <row r="5327" spans="1:11" x14ac:dyDescent="0.3">
      <c r="A5327">
        <v>14605</v>
      </c>
      <c r="B5327" s="2" t="s">
        <v>14386</v>
      </c>
      <c r="C5327">
        <v>1982</v>
      </c>
      <c r="D5327">
        <v>151</v>
      </c>
      <c r="E5327" s="2" t="s">
        <v>14</v>
      </c>
      <c r="F5327">
        <v>6.6</v>
      </c>
      <c r="G5327">
        <v>128</v>
      </c>
      <c r="H5327" s="2" t="s">
        <v>5852</v>
      </c>
      <c r="I5327" s="2" t="s">
        <v>888</v>
      </c>
      <c r="J5327" s="2" t="s">
        <v>1209</v>
      </c>
      <c r="K5327" s="2" t="s">
        <v>14387</v>
      </c>
    </row>
    <row r="5328" spans="1:11" x14ac:dyDescent="0.3">
      <c r="A5328">
        <v>14609</v>
      </c>
      <c r="B5328" s="2" t="s">
        <v>14388</v>
      </c>
      <c r="C5328">
        <v>2014</v>
      </c>
      <c r="D5328">
        <v>126</v>
      </c>
      <c r="E5328" s="2" t="s">
        <v>795</v>
      </c>
      <c r="F5328">
        <v>5.5</v>
      </c>
      <c r="G5328">
        <v>10</v>
      </c>
      <c r="H5328" s="2" t="s">
        <v>14389</v>
      </c>
      <c r="I5328" s="2" t="s">
        <v>577</v>
      </c>
      <c r="J5328" s="2" t="s">
        <v>14390</v>
      </c>
      <c r="K5328" s="2" t="s">
        <v>14391</v>
      </c>
    </row>
    <row r="5329" spans="1:11" x14ac:dyDescent="0.3">
      <c r="A5329">
        <v>14611</v>
      </c>
      <c r="B5329" s="2" t="s">
        <v>14392</v>
      </c>
      <c r="C5329">
        <v>2006</v>
      </c>
      <c r="D5329">
        <v>188</v>
      </c>
      <c r="E5329" s="2" t="s">
        <v>388</v>
      </c>
      <c r="F5329">
        <v>5.5</v>
      </c>
      <c r="G5329">
        <v>1858</v>
      </c>
      <c r="H5329" s="2" t="s">
        <v>3202</v>
      </c>
      <c r="I5329" s="2" t="s">
        <v>35</v>
      </c>
      <c r="J5329" s="2" t="s">
        <v>152</v>
      </c>
      <c r="K5329" s="2" t="s">
        <v>864</v>
      </c>
    </row>
    <row r="5330" spans="1:11" x14ac:dyDescent="0.3">
      <c r="A5330">
        <v>14612</v>
      </c>
      <c r="B5330" s="2" t="s">
        <v>14394</v>
      </c>
      <c r="C5330">
        <v>2015</v>
      </c>
      <c r="D5330">
        <v>98</v>
      </c>
      <c r="E5330" s="2" t="s">
        <v>101</v>
      </c>
      <c r="F5330">
        <v>6.6</v>
      </c>
      <c r="G5330">
        <v>1328</v>
      </c>
      <c r="H5330" s="2" t="s">
        <v>5076</v>
      </c>
      <c r="I5330" s="2" t="s">
        <v>14395</v>
      </c>
      <c r="J5330" s="2" t="s">
        <v>14396</v>
      </c>
      <c r="K5330" s="2" t="s">
        <v>14397</v>
      </c>
    </row>
    <row r="5331" spans="1:11" x14ac:dyDescent="0.3">
      <c r="A5331">
        <v>14615</v>
      </c>
      <c r="B5331" s="2" t="s">
        <v>14398</v>
      </c>
      <c r="C5331">
        <v>2015</v>
      </c>
      <c r="D5331">
        <v>93</v>
      </c>
      <c r="E5331" s="2" t="s">
        <v>14</v>
      </c>
      <c r="F5331">
        <v>8.1999999999999993</v>
      </c>
      <c r="G5331">
        <v>20</v>
      </c>
      <c r="H5331" s="2" t="s">
        <v>14399</v>
      </c>
      <c r="I5331" s="2" t="s">
        <v>6389</v>
      </c>
      <c r="J5331" s="2" t="s">
        <v>11083</v>
      </c>
      <c r="K5331" s="2" t="s">
        <v>14400</v>
      </c>
    </row>
    <row r="5332" spans="1:11" x14ac:dyDescent="0.3">
      <c r="A5332">
        <v>14618</v>
      </c>
      <c r="B5332" s="2" t="s">
        <v>14401</v>
      </c>
      <c r="C5332">
        <v>2007</v>
      </c>
      <c r="D5332">
        <v>142</v>
      </c>
      <c r="E5332" s="2" t="s">
        <v>339</v>
      </c>
      <c r="F5332">
        <v>6.6</v>
      </c>
      <c r="G5332">
        <v>242</v>
      </c>
      <c r="H5332" s="2" t="s">
        <v>14402</v>
      </c>
      <c r="I5332" s="2" t="s">
        <v>2483</v>
      </c>
      <c r="J5332" s="2" t="s">
        <v>1791</v>
      </c>
      <c r="K5332" s="2" t="s">
        <v>1058</v>
      </c>
    </row>
    <row r="5333" spans="1:11" x14ac:dyDescent="0.3">
      <c r="A5333">
        <v>14619</v>
      </c>
      <c r="B5333" s="2" t="s">
        <v>14403</v>
      </c>
      <c r="C5333">
        <v>1980</v>
      </c>
      <c r="D5333">
        <v>125</v>
      </c>
      <c r="E5333" s="2" t="s">
        <v>14</v>
      </c>
      <c r="F5333">
        <v>5.8</v>
      </c>
      <c r="G5333">
        <v>17</v>
      </c>
      <c r="H5333" s="2" t="s">
        <v>7917</v>
      </c>
      <c r="I5333" s="2" t="s">
        <v>878</v>
      </c>
      <c r="J5333" s="2" t="s">
        <v>1153</v>
      </c>
      <c r="K5333" s="2" t="s">
        <v>129</v>
      </c>
    </row>
    <row r="5334" spans="1:11" x14ac:dyDescent="0.3">
      <c r="A5334">
        <v>14622</v>
      </c>
      <c r="B5334" s="2" t="s">
        <v>14404</v>
      </c>
      <c r="C5334">
        <v>2014</v>
      </c>
      <c r="D5334">
        <v>102</v>
      </c>
      <c r="E5334" s="2" t="s">
        <v>2735</v>
      </c>
      <c r="F5334">
        <v>5.0999999999999996</v>
      </c>
      <c r="G5334">
        <v>1885</v>
      </c>
      <c r="H5334" s="2" t="s">
        <v>14406</v>
      </c>
      <c r="I5334" s="2" t="s">
        <v>4442</v>
      </c>
      <c r="J5334" s="2" t="s">
        <v>3682</v>
      </c>
      <c r="K5334" s="2" t="s">
        <v>14407</v>
      </c>
    </row>
    <row r="5335" spans="1:11" x14ac:dyDescent="0.3">
      <c r="A5335">
        <v>14624</v>
      </c>
      <c r="B5335" s="2" t="s">
        <v>14408</v>
      </c>
      <c r="C5335">
        <v>2014</v>
      </c>
      <c r="D5335">
        <v>114</v>
      </c>
      <c r="E5335" s="2" t="s">
        <v>1104</v>
      </c>
      <c r="F5335">
        <v>5.7</v>
      </c>
      <c r="G5335">
        <v>3663</v>
      </c>
      <c r="H5335" s="2" t="s">
        <v>9079</v>
      </c>
      <c r="I5335" s="2" t="s">
        <v>4607</v>
      </c>
      <c r="J5335" s="2" t="s">
        <v>1220</v>
      </c>
      <c r="K5335" s="2" t="s">
        <v>1236</v>
      </c>
    </row>
    <row r="5336" spans="1:11" x14ac:dyDescent="0.3">
      <c r="A5336">
        <v>14625</v>
      </c>
      <c r="B5336" s="2" t="s">
        <v>14410</v>
      </c>
      <c r="C5336">
        <v>1996</v>
      </c>
      <c r="D5336">
        <v>90</v>
      </c>
      <c r="E5336" s="2" t="s">
        <v>6280</v>
      </c>
      <c r="F5336">
        <v>4.2</v>
      </c>
      <c r="G5336">
        <v>19</v>
      </c>
      <c r="H5336" s="2" t="s">
        <v>14411</v>
      </c>
      <c r="I5336" s="2" t="s">
        <v>14412</v>
      </c>
      <c r="J5336" s="2" t="s">
        <v>14413</v>
      </c>
      <c r="K5336" s="2" t="s">
        <v>14414</v>
      </c>
    </row>
    <row r="5337" spans="1:11" x14ac:dyDescent="0.3">
      <c r="A5337">
        <v>14626</v>
      </c>
      <c r="B5337" s="2" t="s">
        <v>14415</v>
      </c>
      <c r="C5337">
        <v>2017</v>
      </c>
      <c r="D5337">
        <v>106</v>
      </c>
      <c r="E5337" s="2" t="s">
        <v>14</v>
      </c>
      <c r="F5337">
        <v>7.3</v>
      </c>
      <c r="G5337">
        <v>694</v>
      </c>
      <c r="H5337" s="2" t="s">
        <v>14416</v>
      </c>
      <c r="I5337" s="2" t="s">
        <v>4752</v>
      </c>
      <c r="J5337" s="2" t="s">
        <v>4467</v>
      </c>
      <c r="K5337" s="2" t="s">
        <v>14417</v>
      </c>
    </row>
    <row r="5338" spans="1:11" x14ac:dyDescent="0.3">
      <c r="A5338">
        <v>14632</v>
      </c>
      <c r="B5338" s="2" t="s">
        <v>14418</v>
      </c>
      <c r="C5338">
        <v>2019</v>
      </c>
      <c r="D5338">
        <v>106</v>
      </c>
      <c r="E5338" s="2" t="s">
        <v>4690</v>
      </c>
      <c r="F5338">
        <v>6.5</v>
      </c>
      <c r="G5338">
        <v>19</v>
      </c>
      <c r="H5338" s="2" t="s">
        <v>14419</v>
      </c>
      <c r="I5338" s="2" t="s">
        <v>14420</v>
      </c>
      <c r="J5338" s="2" t="s">
        <v>14421</v>
      </c>
      <c r="K5338" s="2" t="s">
        <v>14422</v>
      </c>
    </row>
    <row r="5339" spans="1:11" x14ac:dyDescent="0.3">
      <c r="A5339">
        <v>14633</v>
      </c>
      <c r="B5339" s="2" t="s">
        <v>14423</v>
      </c>
      <c r="C5339">
        <v>2006</v>
      </c>
      <c r="D5339">
        <v>145</v>
      </c>
      <c r="E5339" s="2" t="s">
        <v>869</v>
      </c>
      <c r="F5339">
        <v>3.3</v>
      </c>
      <c r="G5339">
        <v>39</v>
      </c>
      <c r="H5339" s="2" t="s">
        <v>14424</v>
      </c>
      <c r="I5339" s="2" t="s">
        <v>14425</v>
      </c>
      <c r="J5339" s="2" t="s">
        <v>14426</v>
      </c>
      <c r="K5339" s="2" t="s">
        <v>2151</v>
      </c>
    </row>
    <row r="5340" spans="1:11" x14ac:dyDescent="0.3">
      <c r="A5340">
        <v>14634</v>
      </c>
      <c r="B5340" s="2" t="s">
        <v>14427</v>
      </c>
      <c r="C5340">
        <v>2020</v>
      </c>
      <c r="D5340">
        <v>113</v>
      </c>
      <c r="E5340" s="2" t="s">
        <v>388</v>
      </c>
      <c r="F5340">
        <v>7</v>
      </c>
      <c r="G5340">
        <v>2057</v>
      </c>
      <c r="H5340" s="2" t="s">
        <v>3186</v>
      </c>
      <c r="I5340" s="2" t="s">
        <v>14429</v>
      </c>
      <c r="J5340" s="2" t="s">
        <v>4315</v>
      </c>
      <c r="K5340" s="2" t="s">
        <v>563</v>
      </c>
    </row>
    <row r="5341" spans="1:11" x14ac:dyDescent="0.3">
      <c r="A5341">
        <v>14653</v>
      </c>
      <c r="B5341" s="2" t="s">
        <v>14430</v>
      </c>
      <c r="C5341">
        <v>2019</v>
      </c>
      <c r="D5341">
        <v>137</v>
      </c>
      <c r="E5341" s="2" t="s">
        <v>1958</v>
      </c>
      <c r="F5341">
        <v>7.8</v>
      </c>
      <c r="G5341">
        <v>9</v>
      </c>
      <c r="H5341" s="2" t="s">
        <v>11052</v>
      </c>
      <c r="I5341" s="2" t="s">
        <v>14431</v>
      </c>
      <c r="J5341" s="2" t="s">
        <v>7759</v>
      </c>
      <c r="K5341" s="2" t="s">
        <v>11052</v>
      </c>
    </row>
    <row r="5342" spans="1:11" x14ac:dyDescent="0.3">
      <c r="A5342">
        <v>14654</v>
      </c>
      <c r="B5342" s="2" t="s">
        <v>14432</v>
      </c>
      <c r="C5342">
        <v>1971</v>
      </c>
      <c r="D5342">
        <v>122</v>
      </c>
      <c r="E5342" s="2" t="s">
        <v>1958</v>
      </c>
      <c r="F5342">
        <v>7.2</v>
      </c>
      <c r="G5342">
        <v>78</v>
      </c>
      <c r="H5342" s="2" t="s">
        <v>1138</v>
      </c>
      <c r="I5342" s="2" t="s">
        <v>9887</v>
      </c>
      <c r="J5342" s="2" t="s">
        <v>1422</v>
      </c>
      <c r="K5342" s="2" t="s">
        <v>1671</v>
      </c>
    </row>
    <row r="5343" spans="1:11" x14ac:dyDescent="0.3">
      <c r="A5343">
        <v>14655</v>
      </c>
      <c r="B5343" s="2" t="s">
        <v>14433</v>
      </c>
      <c r="C5343">
        <v>1967</v>
      </c>
      <c r="D5343">
        <v>175</v>
      </c>
      <c r="E5343" s="2" t="s">
        <v>40</v>
      </c>
      <c r="F5343">
        <v>7.5</v>
      </c>
      <c r="G5343">
        <v>550</v>
      </c>
      <c r="H5343" s="2" t="s">
        <v>764</v>
      </c>
      <c r="I5343" s="2" t="s">
        <v>1068</v>
      </c>
      <c r="J5343" s="2" t="s">
        <v>764</v>
      </c>
      <c r="K5343" s="2" t="s">
        <v>1058</v>
      </c>
    </row>
    <row r="5344" spans="1:11" x14ac:dyDescent="0.3">
      <c r="A5344">
        <v>14658</v>
      </c>
      <c r="B5344" s="2" t="s">
        <v>14435</v>
      </c>
      <c r="C5344">
        <v>2019</v>
      </c>
      <c r="D5344">
        <v>112</v>
      </c>
      <c r="E5344" s="2" t="s">
        <v>14</v>
      </c>
      <c r="F5344">
        <v>6.7</v>
      </c>
      <c r="G5344">
        <v>736</v>
      </c>
      <c r="H5344" s="2" t="s">
        <v>14437</v>
      </c>
      <c r="I5344" s="2" t="s">
        <v>10450</v>
      </c>
      <c r="J5344" s="2" t="s">
        <v>14438</v>
      </c>
      <c r="K5344" s="2" t="s">
        <v>14439</v>
      </c>
    </row>
    <row r="5345" spans="1:11" x14ac:dyDescent="0.3">
      <c r="A5345">
        <v>14659</v>
      </c>
      <c r="B5345" s="2" t="s">
        <v>14440</v>
      </c>
      <c r="C5345">
        <v>1955</v>
      </c>
      <c r="D5345">
        <v>151</v>
      </c>
      <c r="E5345" s="2" t="s">
        <v>14441</v>
      </c>
      <c r="F5345">
        <v>7.4</v>
      </c>
      <c r="G5345">
        <v>64</v>
      </c>
      <c r="H5345" s="2" t="s">
        <v>2793</v>
      </c>
      <c r="I5345" s="2" t="s">
        <v>763</v>
      </c>
      <c r="J5345" s="2" t="s">
        <v>1091</v>
      </c>
      <c r="K5345" s="2" t="s">
        <v>14442</v>
      </c>
    </row>
    <row r="5346" spans="1:11" x14ac:dyDescent="0.3">
      <c r="A5346">
        <v>14661</v>
      </c>
      <c r="B5346" s="2" t="s">
        <v>14443</v>
      </c>
      <c r="C5346">
        <v>2018</v>
      </c>
      <c r="D5346">
        <v>138</v>
      </c>
      <c r="E5346" s="2" t="s">
        <v>224</v>
      </c>
      <c r="F5346">
        <v>8.1999999999999993</v>
      </c>
      <c r="G5346">
        <v>45981</v>
      </c>
      <c r="H5346" s="2" t="s">
        <v>14445</v>
      </c>
      <c r="I5346" s="2" t="s">
        <v>3585</v>
      </c>
      <c r="J5346" s="2" t="s">
        <v>692</v>
      </c>
      <c r="K5346" s="2" t="s">
        <v>10470</v>
      </c>
    </row>
    <row r="5347" spans="1:11" x14ac:dyDescent="0.3">
      <c r="A5347">
        <v>14664</v>
      </c>
      <c r="B5347" s="2" t="s">
        <v>14446</v>
      </c>
      <c r="C5347">
        <v>2019</v>
      </c>
      <c r="D5347">
        <v>57</v>
      </c>
      <c r="E5347" s="2" t="s">
        <v>592</v>
      </c>
      <c r="F5347">
        <v>7.1</v>
      </c>
      <c r="G5347">
        <v>20</v>
      </c>
      <c r="H5347" s="2" t="s">
        <v>2715</v>
      </c>
      <c r="I5347" s="2" t="s">
        <v>14204</v>
      </c>
      <c r="J5347" s="2" t="s">
        <v>629</v>
      </c>
      <c r="K5347" s="2" t="s">
        <v>14447</v>
      </c>
    </row>
    <row r="5348" spans="1:11" x14ac:dyDescent="0.3">
      <c r="A5348">
        <v>14671</v>
      </c>
      <c r="B5348" s="2" t="s">
        <v>14448</v>
      </c>
      <c r="C5348">
        <v>1970</v>
      </c>
      <c r="D5348">
        <v>110</v>
      </c>
      <c r="E5348" s="2" t="s">
        <v>14</v>
      </c>
      <c r="F5348">
        <v>6.9</v>
      </c>
      <c r="G5348">
        <v>420</v>
      </c>
      <c r="H5348" s="2" t="s">
        <v>5739</v>
      </c>
      <c r="I5348" s="2" t="s">
        <v>14449</v>
      </c>
      <c r="J5348" s="2" t="s">
        <v>14450</v>
      </c>
      <c r="K5348" s="2" t="s">
        <v>4129</v>
      </c>
    </row>
    <row r="5349" spans="1:11" x14ac:dyDescent="0.3">
      <c r="A5349">
        <v>14673</v>
      </c>
      <c r="B5349" s="2" t="s">
        <v>14451</v>
      </c>
      <c r="C5349">
        <v>1960</v>
      </c>
      <c r="D5349">
        <v>150</v>
      </c>
      <c r="E5349" s="2" t="s">
        <v>40</v>
      </c>
      <c r="F5349">
        <v>6.8</v>
      </c>
      <c r="G5349">
        <v>28</v>
      </c>
      <c r="H5349" s="2" t="s">
        <v>2770</v>
      </c>
      <c r="I5349" s="2" t="s">
        <v>893</v>
      </c>
      <c r="J5349" s="2" t="s">
        <v>894</v>
      </c>
      <c r="K5349" s="2" t="s">
        <v>1936</v>
      </c>
    </row>
    <row r="5350" spans="1:11" x14ac:dyDescent="0.3">
      <c r="A5350">
        <v>14676</v>
      </c>
      <c r="B5350" s="2" t="s">
        <v>14452</v>
      </c>
      <c r="C5350">
        <v>1989</v>
      </c>
      <c r="D5350">
        <v>153</v>
      </c>
      <c r="E5350" s="2" t="s">
        <v>14</v>
      </c>
      <c r="F5350">
        <v>5.2</v>
      </c>
      <c r="G5350">
        <v>13</v>
      </c>
      <c r="H5350" s="2" t="s">
        <v>2891</v>
      </c>
      <c r="I5350" s="2" t="s">
        <v>736</v>
      </c>
      <c r="J5350" s="2" t="s">
        <v>1068</v>
      </c>
      <c r="K5350" s="2" t="s">
        <v>905</v>
      </c>
    </row>
    <row r="5351" spans="1:11" x14ac:dyDescent="0.3">
      <c r="A5351">
        <v>14682</v>
      </c>
      <c r="B5351" s="2" t="s">
        <v>14453</v>
      </c>
      <c r="C5351">
        <v>1982</v>
      </c>
      <c r="D5351">
        <v>134</v>
      </c>
      <c r="E5351" s="2" t="s">
        <v>660</v>
      </c>
      <c r="F5351">
        <v>3.8</v>
      </c>
      <c r="G5351">
        <v>34</v>
      </c>
      <c r="H5351" s="2" t="s">
        <v>1604</v>
      </c>
      <c r="I5351" s="2" t="s">
        <v>129</v>
      </c>
      <c r="J5351" s="2" t="s">
        <v>1153</v>
      </c>
      <c r="K5351" s="2" t="s">
        <v>987</v>
      </c>
    </row>
    <row r="5352" spans="1:11" x14ac:dyDescent="0.3">
      <c r="A5352">
        <v>14683</v>
      </c>
      <c r="B5352" s="2" t="s">
        <v>14454</v>
      </c>
      <c r="C5352">
        <v>1963</v>
      </c>
      <c r="D5352">
        <v>144</v>
      </c>
      <c r="E5352" s="2" t="s">
        <v>660</v>
      </c>
      <c r="F5352">
        <v>7.4</v>
      </c>
      <c r="G5352">
        <v>35</v>
      </c>
      <c r="H5352" s="2" t="s">
        <v>1568</v>
      </c>
      <c r="I5352" s="2" t="s">
        <v>715</v>
      </c>
      <c r="J5352" s="2" t="s">
        <v>1189</v>
      </c>
      <c r="K5352" s="2" t="s">
        <v>853</v>
      </c>
    </row>
    <row r="5353" spans="1:11" x14ac:dyDescent="0.3">
      <c r="A5353">
        <v>14684</v>
      </c>
      <c r="B5353" s="2" t="s">
        <v>14454</v>
      </c>
      <c r="C5353">
        <v>1998</v>
      </c>
      <c r="D5353">
        <v>139</v>
      </c>
      <c r="E5353" s="2" t="s">
        <v>835</v>
      </c>
      <c r="F5353">
        <v>4.4000000000000004</v>
      </c>
      <c r="G5353">
        <v>39</v>
      </c>
      <c r="H5353" s="2" t="s">
        <v>3277</v>
      </c>
      <c r="I5353" s="2" t="s">
        <v>129</v>
      </c>
      <c r="J5353" s="2" t="s">
        <v>1230</v>
      </c>
      <c r="K5353" s="2" t="s">
        <v>3391</v>
      </c>
    </row>
    <row r="5354" spans="1:11" x14ac:dyDescent="0.3">
      <c r="A5354">
        <v>14688</v>
      </c>
      <c r="B5354" s="2" t="s">
        <v>14455</v>
      </c>
      <c r="C5354">
        <v>2015</v>
      </c>
      <c r="D5354">
        <v>85</v>
      </c>
      <c r="E5354" s="2" t="s">
        <v>14</v>
      </c>
      <c r="F5354">
        <v>5.6</v>
      </c>
      <c r="G5354">
        <v>101</v>
      </c>
      <c r="H5354" s="2" t="s">
        <v>14456</v>
      </c>
      <c r="I5354" s="2" t="s">
        <v>14457</v>
      </c>
      <c r="J5354" s="2" t="s">
        <v>14458</v>
      </c>
      <c r="K5354" s="2" t="s">
        <v>14459</v>
      </c>
    </row>
    <row r="5355" spans="1:11" x14ac:dyDescent="0.3">
      <c r="A5355">
        <v>14689</v>
      </c>
      <c r="B5355" s="2" t="s">
        <v>14460</v>
      </c>
      <c r="C5355">
        <v>1984</v>
      </c>
      <c r="D5355">
        <v>145</v>
      </c>
      <c r="E5355" s="2" t="s">
        <v>4737</v>
      </c>
      <c r="F5355">
        <v>6.9</v>
      </c>
      <c r="G5355">
        <v>361</v>
      </c>
      <c r="H5355" s="2" t="s">
        <v>1209</v>
      </c>
      <c r="I5355" s="2" t="s">
        <v>923</v>
      </c>
      <c r="J5355" s="2" t="s">
        <v>3161</v>
      </c>
      <c r="K5355" s="2" t="s">
        <v>2270</v>
      </c>
    </row>
    <row r="5356" spans="1:11" x14ac:dyDescent="0.3">
      <c r="A5356">
        <v>14690</v>
      </c>
      <c r="B5356" s="2" t="s">
        <v>14461</v>
      </c>
      <c r="C5356">
        <v>2011</v>
      </c>
      <c r="D5356">
        <v>120</v>
      </c>
      <c r="E5356" s="2" t="s">
        <v>101</v>
      </c>
      <c r="F5356">
        <v>6</v>
      </c>
      <c r="G5356">
        <v>306</v>
      </c>
      <c r="H5356" s="2" t="s">
        <v>14462</v>
      </c>
      <c r="I5356" s="2" t="s">
        <v>2988</v>
      </c>
      <c r="J5356" s="2" t="s">
        <v>741</v>
      </c>
      <c r="K5356" s="2" t="s">
        <v>858</v>
      </c>
    </row>
    <row r="5357" spans="1:11" x14ac:dyDescent="0.3">
      <c r="A5357">
        <v>14691</v>
      </c>
      <c r="B5357" s="2" t="s">
        <v>14463</v>
      </c>
      <c r="C5357">
        <v>1987</v>
      </c>
      <c r="D5357">
        <v>155</v>
      </c>
      <c r="E5357" s="2" t="s">
        <v>835</v>
      </c>
      <c r="F5357">
        <v>4.2</v>
      </c>
      <c r="G5357">
        <v>101</v>
      </c>
      <c r="H5357" s="2" t="s">
        <v>14464</v>
      </c>
      <c r="I5357" s="2" t="s">
        <v>273</v>
      </c>
      <c r="J5357" s="2" t="s">
        <v>87</v>
      </c>
      <c r="K5357" s="2" t="s">
        <v>6441</v>
      </c>
    </row>
    <row r="5358" spans="1:11" x14ac:dyDescent="0.3">
      <c r="A5358">
        <v>14695</v>
      </c>
      <c r="B5358" s="2" t="s">
        <v>14465</v>
      </c>
      <c r="C5358">
        <v>2006</v>
      </c>
      <c r="D5358">
        <v>180</v>
      </c>
      <c r="E5358" s="2" t="s">
        <v>778</v>
      </c>
      <c r="F5358">
        <v>4.0999999999999996</v>
      </c>
      <c r="G5358">
        <v>32</v>
      </c>
      <c r="H5358" s="2" t="s">
        <v>5985</v>
      </c>
      <c r="I5358" s="2" t="s">
        <v>1160</v>
      </c>
      <c r="J5358" s="2" t="s">
        <v>5819</v>
      </c>
      <c r="K5358" s="2" t="s">
        <v>2867</v>
      </c>
    </row>
    <row r="5359" spans="1:11" x14ac:dyDescent="0.3">
      <c r="A5359">
        <v>14697</v>
      </c>
      <c r="B5359" s="2" t="s">
        <v>14466</v>
      </c>
      <c r="C5359">
        <v>2004</v>
      </c>
      <c r="D5359">
        <v>134</v>
      </c>
      <c r="E5359" s="2" t="s">
        <v>22</v>
      </c>
      <c r="F5359">
        <v>4.8</v>
      </c>
      <c r="G5359">
        <v>42</v>
      </c>
      <c r="H5359" s="2" t="s">
        <v>7387</v>
      </c>
      <c r="I5359" s="2" t="s">
        <v>4010</v>
      </c>
      <c r="J5359" s="2" t="s">
        <v>14467</v>
      </c>
      <c r="K5359" s="2" t="s">
        <v>7400</v>
      </c>
    </row>
    <row r="5360" spans="1:11" x14ac:dyDescent="0.3">
      <c r="A5360">
        <v>14698</v>
      </c>
      <c r="B5360" s="2" t="s">
        <v>14468</v>
      </c>
      <c r="C5360">
        <v>2015</v>
      </c>
      <c r="D5360">
        <v>138</v>
      </c>
      <c r="E5360" s="2" t="s">
        <v>101</v>
      </c>
      <c r="F5360">
        <v>4.9000000000000004</v>
      </c>
      <c r="G5360">
        <v>151</v>
      </c>
      <c r="H5360" s="2" t="s">
        <v>3619</v>
      </c>
      <c r="I5360" s="2" t="s">
        <v>804</v>
      </c>
      <c r="J5360" s="2" t="s">
        <v>309</v>
      </c>
      <c r="K5360" s="2" t="s">
        <v>3758</v>
      </c>
    </row>
    <row r="5361" spans="1:11" x14ac:dyDescent="0.3">
      <c r="A5361">
        <v>14700</v>
      </c>
      <c r="B5361" s="2" t="s">
        <v>14469</v>
      </c>
      <c r="C5361">
        <v>2020</v>
      </c>
      <c r="D5361">
        <v>140</v>
      </c>
      <c r="E5361" s="2" t="s">
        <v>58</v>
      </c>
      <c r="F5361">
        <v>6.9</v>
      </c>
      <c r="G5361">
        <v>6758</v>
      </c>
      <c r="H5361" s="2" t="s">
        <v>14471</v>
      </c>
      <c r="I5361" s="2" t="s">
        <v>14472</v>
      </c>
      <c r="J5361" s="2" t="s">
        <v>2691</v>
      </c>
      <c r="K5361" s="2" t="s">
        <v>4887</v>
      </c>
    </row>
    <row r="5362" spans="1:11" x14ac:dyDescent="0.3">
      <c r="A5362">
        <v>14702</v>
      </c>
      <c r="B5362" s="2" t="s">
        <v>14473</v>
      </c>
      <c r="C5362">
        <v>2005</v>
      </c>
      <c r="D5362">
        <v>122</v>
      </c>
      <c r="E5362" s="2" t="s">
        <v>118</v>
      </c>
      <c r="F5362">
        <v>5.6</v>
      </c>
      <c r="G5362">
        <v>826</v>
      </c>
      <c r="H5362" s="2" t="s">
        <v>711</v>
      </c>
      <c r="I5362" s="2" t="s">
        <v>2428</v>
      </c>
      <c r="J5362" s="2" t="s">
        <v>4063</v>
      </c>
      <c r="K5362" s="2" t="s">
        <v>1142</v>
      </c>
    </row>
    <row r="5363" spans="1:11" x14ac:dyDescent="0.3">
      <c r="A5363">
        <v>14703</v>
      </c>
      <c r="B5363" s="2" t="s">
        <v>14474</v>
      </c>
      <c r="C5363">
        <v>2009</v>
      </c>
      <c r="D5363">
        <v>101</v>
      </c>
      <c r="E5363" s="2" t="s">
        <v>14</v>
      </c>
      <c r="F5363">
        <v>4.8</v>
      </c>
      <c r="G5363">
        <v>395</v>
      </c>
      <c r="H5363" s="2" t="s">
        <v>4097</v>
      </c>
      <c r="I5363" s="2" t="s">
        <v>34</v>
      </c>
      <c r="J5363" s="2" t="s">
        <v>10756</v>
      </c>
      <c r="K5363" s="2" t="s">
        <v>6057</v>
      </c>
    </row>
    <row r="5364" spans="1:11" x14ac:dyDescent="0.3">
      <c r="A5364">
        <v>14705</v>
      </c>
      <c r="B5364" s="2" t="s">
        <v>14475</v>
      </c>
      <c r="C5364">
        <v>2005</v>
      </c>
      <c r="D5364">
        <v>153</v>
      </c>
      <c r="E5364" s="2" t="s">
        <v>1043</v>
      </c>
      <c r="F5364">
        <v>4.5</v>
      </c>
      <c r="G5364">
        <v>2293</v>
      </c>
      <c r="H5364" s="2" t="s">
        <v>2473</v>
      </c>
      <c r="I5364" s="2" t="s">
        <v>2904</v>
      </c>
      <c r="J5364" s="2" t="s">
        <v>2504</v>
      </c>
      <c r="K5364" s="2" t="s">
        <v>1316</v>
      </c>
    </row>
    <row r="5365" spans="1:11" x14ac:dyDescent="0.3">
      <c r="A5365">
        <v>14706</v>
      </c>
      <c r="B5365" s="2" t="s">
        <v>14477</v>
      </c>
      <c r="C5365">
        <v>1968</v>
      </c>
      <c r="D5365">
        <v>150</v>
      </c>
      <c r="E5365" s="2" t="s">
        <v>660</v>
      </c>
      <c r="F5365">
        <v>5.8</v>
      </c>
      <c r="G5365">
        <v>10</v>
      </c>
      <c r="H5365" s="2" t="s">
        <v>1933</v>
      </c>
      <c r="I5365" s="2" t="s">
        <v>3308</v>
      </c>
      <c r="J5365" s="2" t="s">
        <v>1213</v>
      </c>
      <c r="K5365" s="2" t="s">
        <v>10394</v>
      </c>
    </row>
    <row r="5366" spans="1:11" x14ac:dyDescent="0.3">
      <c r="A5366">
        <v>14709</v>
      </c>
      <c r="B5366" s="2" t="s">
        <v>14478</v>
      </c>
      <c r="C5366">
        <v>1999</v>
      </c>
      <c r="D5366">
        <v>145</v>
      </c>
      <c r="E5366" s="2" t="s">
        <v>660</v>
      </c>
      <c r="F5366">
        <v>8</v>
      </c>
      <c r="G5366">
        <v>12996</v>
      </c>
      <c r="H5366" s="2" t="s">
        <v>2473</v>
      </c>
      <c r="I5366" s="2" t="s">
        <v>1316</v>
      </c>
      <c r="J5366" s="2" t="s">
        <v>866</v>
      </c>
      <c r="K5366" s="2" t="s">
        <v>4302</v>
      </c>
    </row>
    <row r="5367" spans="1:11" x14ac:dyDescent="0.3">
      <c r="A5367">
        <v>14710</v>
      </c>
      <c r="B5367" s="2" t="s">
        <v>14480</v>
      </c>
      <c r="C5367">
        <v>2004</v>
      </c>
      <c r="D5367">
        <v>106</v>
      </c>
      <c r="E5367" s="2" t="s">
        <v>194</v>
      </c>
      <c r="F5367">
        <v>5</v>
      </c>
      <c r="G5367">
        <v>639</v>
      </c>
      <c r="H5367" s="2" t="s">
        <v>14482</v>
      </c>
      <c r="I5367" s="2" t="s">
        <v>205</v>
      </c>
      <c r="J5367" s="2" t="s">
        <v>3579</v>
      </c>
      <c r="K5367" s="2" t="s">
        <v>10631</v>
      </c>
    </row>
    <row r="5368" spans="1:11" x14ac:dyDescent="0.3">
      <c r="A5368">
        <v>14712</v>
      </c>
      <c r="B5368" s="2" t="s">
        <v>14483</v>
      </c>
      <c r="C5368">
        <v>1955</v>
      </c>
      <c r="D5368">
        <v>118</v>
      </c>
      <c r="E5368" s="2" t="s">
        <v>14</v>
      </c>
      <c r="F5368">
        <v>5.3</v>
      </c>
      <c r="G5368">
        <v>18</v>
      </c>
      <c r="H5368" s="2" t="s">
        <v>5726</v>
      </c>
      <c r="I5368" s="2" t="s">
        <v>1845</v>
      </c>
      <c r="J5368" s="2" t="s">
        <v>14484</v>
      </c>
      <c r="K5368" s="2" t="s">
        <v>877</v>
      </c>
    </row>
    <row r="5369" spans="1:11" x14ac:dyDescent="0.3">
      <c r="A5369">
        <v>14713</v>
      </c>
      <c r="B5369" s="2" t="s">
        <v>14483</v>
      </c>
      <c r="C5369">
        <v>1974</v>
      </c>
      <c r="D5369">
        <v>121</v>
      </c>
      <c r="E5369" s="2" t="s">
        <v>388</v>
      </c>
      <c r="F5369">
        <v>6.8</v>
      </c>
      <c r="G5369">
        <v>20</v>
      </c>
      <c r="H5369" s="2" t="s">
        <v>1057</v>
      </c>
      <c r="I5369" s="2" t="s">
        <v>685</v>
      </c>
      <c r="J5369" s="2" t="s">
        <v>716</v>
      </c>
      <c r="K5369" s="2" t="s">
        <v>1058</v>
      </c>
    </row>
    <row r="5370" spans="1:11" x14ac:dyDescent="0.3">
      <c r="A5370">
        <v>14714</v>
      </c>
      <c r="B5370" s="2" t="s">
        <v>14485</v>
      </c>
      <c r="C5370">
        <v>2018</v>
      </c>
      <c r="D5370">
        <v>164</v>
      </c>
      <c r="E5370" s="2" t="s">
        <v>660</v>
      </c>
      <c r="F5370">
        <v>8.5</v>
      </c>
      <c r="G5370">
        <v>13120</v>
      </c>
      <c r="H5370" s="2" t="s">
        <v>14487</v>
      </c>
      <c r="I5370" s="2" t="s">
        <v>11811</v>
      </c>
      <c r="J5370" s="2" t="s">
        <v>751</v>
      </c>
      <c r="K5370" s="2" t="s">
        <v>12318</v>
      </c>
    </row>
    <row r="5371" spans="1:11" x14ac:dyDescent="0.3">
      <c r="A5371">
        <v>14721</v>
      </c>
      <c r="B5371" s="2" t="s">
        <v>14488</v>
      </c>
      <c r="C5371">
        <v>1988</v>
      </c>
      <c r="D5371">
        <v>133</v>
      </c>
      <c r="E5371" s="2" t="s">
        <v>1227</v>
      </c>
      <c r="F5371">
        <v>7.7</v>
      </c>
      <c r="G5371">
        <v>373</v>
      </c>
      <c r="H5371" s="2" t="s">
        <v>14489</v>
      </c>
      <c r="I5371" s="2" t="s">
        <v>14490</v>
      </c>
      <c r="J5371" s="2" t="s">
        <v>14491</v>
      </c>
      <c r="K5371" s="2" t="s">
        <v>14492</v>
      </c>
    </row>
    <row r="5372" spans="1:11" x14ac:dyDescent="0.3">
      <c r="A5372">
        <v>14726</v>
      </c>
      <c r="B5372" s="2" t="s">
        <v>14493</v>
      </c>
      <c r="C5372">
        <v>1982</v>
      </c>
      <c r="D5372">
        <v>150</v>
      </c>
      <c r="E5372" s="2" t="s">
        <v>1264</v>
      </c>
      <c r="F5372">
        <v>7.3</v>
      </c>
      <c r="G5372">
        <v>85</v>
      </c>
      <c r="H5372" s="2" t="s">
        <v>2038</v>
      </c>
      <c r="I5372" s="2" t="s">
        <v>1225</v>
      </c>
      <c r="J5372" s="2" t="s">
        <v>812</v>
      </c>
      <c r="K5372" s="2" t="s">
        <v>685</v>
      </c>
    </row>
    <row r="5373" spans="1:11" x14ac:dyDescent="0.3">
      <c r="A5373">
        <v>14731</v>
      </c>
      <c r="B5373" s="2" t="s">
        <v>14494</v>
      </c>
      <c r="C5373">
        <v>1962</v>
      </c>
      <c r="D5373">
        <v>135</v>
      </c>
      <c r="E5373" s="2" t="s">
        <v>660</v>
      </c>
      <c r="F5373">
        <v>5.5</v>
      </c>
      <c r="G5373">
        <v>47</v>
      </c>
      <c r="H5373" s="2" t="s">
        <v>9261</v>
      </c>
      <c r="I5373" s="2" t="s">
        <v>36</v>
      </c>
      <c r="J5373" s="2" t="s">
        <v>2047</v>
      </c>
      <c r="K5373" s="2" t="s">
        <v>3660</v>
      </c>
    </row>
    <row r="5374" spans="1:11" x14ac:dyDescent="0.3">
      <c r="A5374">
        <v>14732</v>
      </c>
      <c r="B5374" s="2" t="s">
        <v>14495</v>
      </c>
      <c r="C5374">
        <v>2006</v>
      </c>
      <c r="D5374">
        <v>155</v>
      </c>
      <c r="E5374" s="2" t="s">
        <v>1837</v>
      </c>
      <c r="F5374">
        <v>7</v>
      </c>
      <c r="G5374">
        <v>1779</v>
      </c>
      <c r="H5374" s="2" t="s">
        <v>2121</v>
      </c>
      <c r="I5374" s="2" t="s">
        <v>169</v>
      </c>
      <c r="J5374" s="2" t="s">
        <v>14497</v>
      </c>
      <c r="K5374" s="2" t="s">
        <v>342</v>
      </c>
    </row>
    <row r="5375" spans="1:11" x14ac:dyDescent="0.3">
      <c r="A5375">
        <v>14733</v>
      </c>
      <c r="B5375" s="2" t="s">
        <v>14498</v>
      </c>
      <c r="C5375">
        <v>1946</v>
      </c>
      <c r="D5375">
        <v>98</v>
      </c>
      <c r="E5375" s="2" t="s">
        <v>14</v>
      </c>
      <c r="F5375">
        <v>7</v>
      </c>
      <c r="G5375">
        <v>18</v>
      </c>
      <c r="H5375" s="2" t="s">
        <v>4366</v>
      </c>
      <c r="I5375" s="2" t="s">
        <v>1937</v>
      </c>
      <c r="J5375" s="2" t="s">
        <v>2825</v>
      </c>
      <c r="K5375" s="2" t="s">
        <v>14499</v>
      </c>
    </row>
    <row r="5376" spans="1:11" x14ac:dyDescent="0.3">
      <c r="A5376">
        <v>14736</v>
      </c>
      <c r="B5376" s="2" t="s">
        <v>14500</v>
      </c>
      <c r="C5376">
        <v>2000</v>
      </c>
      <c r="D5376">
        <v>145</v>
      </c>
      <c r="E5376" s="2" t="s">
        <v>173</v>
      </c>
      <c r="F5376">
        <v>4.7</v>
      </c>
      <c r="G5376">
        <v>706</v>
      </c>
      <c r="H5376" s="2" t="s">
        <v>8462</v>
      </c>
      <c r="I5376" s="2" t="s">
        <v>1496</v>
      </c>
      <c r="J5376" s="2" t="s">
        <v>2503</v>
      </c>
      <c r="K5376" s="2" t="s">
        <v>6293</v>
      </c>
    </row>
    <row r="5377" spans="1:11" x14ac:dyDescent="0.3">
      <c r="A5377">
        <v>14747</v>
      </c>
      <c r="B5377" s="2" t="s">
        <v>14501</v>
      </c>
      <c r="C5377">
        <v>2021</v>
      </c>
      <c r="D5377">
        <v>93</v>
      </c>
      <c r="E5377" s="2" t="s">
        <v>14</v>
      </c>
      <c r="F5377">
        <v>8.1999999999999993</v>
      </c>
      <c r="G5377">
        <v>32</v>
      </c>
      <c r="H5377" s="2" t="s">
        <v>4147</v>
      </c>
      <c r="I5377" s="2" t="s">
        <v>14502</v>
      </c>
      <c r="J5377" s="2" t="s">
        <v>3724</v>
      </c>
      <c r="K5377" s="2" t="s">
        <v>45</v>
      </c>
    </row>
    <row r="5378" spans="1:11" x14ac:dyDescent="0.3">
      <c r="A5378">
        <v>14748</v>
      </c>
      <c r="B5378" s="2" t="s">
        <v>14503</v>
      </c>
      <c r="C5378">
        <v>1992</v>
      </c>
      <c r="D5378">
        <v>135</v>
      </c>
      <c r="E5378" s="2" t="s">
        <v>660</v>
      </c>
      <c r="F5378">
        <v>6</v>
      </c>
      <c r="G5378">
        <v>78</v>
      </c>
      <c r="H5378" s="2" t="s">
        <v>11558</v>
      </c>
      <c r="I5378" s="2" t="s">
        <v>14504</v>
      </c>
      <c r="J5378" s="2" t="s">
        <v>898</v>
      </c>
      <c r="K5378" s="2" t="s">
        <v>663</v>
      </c>
    </row>
    <row r="5379" spans="1:11" x14ac:dyDescent="0.3">
      <c r="A5379">
        <v>14753</v>
      </c>
      <c r="B5379" s="2" t="s">
        <v>14505</v>
      </c>
      <c r="C5379">
        <v>1975</v>
      </c>
      <c r="D5379">
        <v>136</v>
      </c>
      <c r="E5379" s="2" t="s">
        <v>14</v>
      </c>
      <c r="F5379">
        <v>7.4</v>
      </c>
      <c r="G5379">
        <v>7</v>
      </c>
      <c r="H5379" s="2" t="s">
        <v>6450</v>
      </c>
      <c r="I5379" s="2" t="s">
        <v>987</v>
      </c>
      <c r="J5379" s="2" t="s">
        <v>786</v>
      </c>
      <c r="K5379" s="2" t="s">
        <v>14506</v>
      </c>
    </row>
    <row r="5380" spans="1:11" x14ac:dyDescent="0.3">
      <c r="A5380">
        <v>14754</v>
      </c>
      <c r="B5380" s="2" t="s">
        <v>14507</v>
      </c>
      <c r="C5380">
        <v>1989</v>
      </c>
      <c r="D5380">
        <v>161</v>
      </c>
      <c r="E5380" s="2" t="s">
        <v>660</v>
      </c>
      <c r="F5380">
        <v>4.5</v>
      </c>
      <c r="G5380">
        <v>158</v>
      </c>
      <c r="H5380" s="2" t="s">
        <v>1550</v>
      </c>
      <c r="I5380" s="2" t="s">
        <v>315</v>
      </c>
      <c r="J5380" s="2" t="s">
        <v>87</v>
      </c>
      <c r="K5380" s="2" t="s">
        <v>1434</v>
      </c>
    </row>
    <row r="5381" spans="1:11" x14ac:dyDescent="0.3">
      <c r="A5381">
        <v>14771</v>
      </c>
      <c r="B5381" s="2" t="s">
        <v>14508</v>
      </c>
      <c r="C5381">
        <v>2001</v>
      </c>
      <c r="D5381">
        <v>158</v>
      </c>
      <c r="E5381" s="2" t="s">
        <v>232</v>
      </c>
      <c r="F5381">
        <v>5.0999999999999996</v>
      </c>
      <c r="G5381">
        <v>9</v>
      </c>
      <c r="H5381" s="2" t="s">
        <v>14096</v>
      </c>
      <c r="I5381" s="2" t="s">
        <v>10977</v>
      </c>
      <c r="J5381" s="2" t="s">
        <v>898</v>
      </c>
      <c r="K5381" s="2" t="s">
        <v>9507</v>
      </c>
    </row>
    <row r="5382" spans="1:11" x14ac:dyDescent="0.3">
      <c r="A5382">
        <v>14775</v>
      </c>
      <c r="B5382" s="2" t="s">
        <v>14509</v>
      </c>
      <c r="C5382">
        <v>2011</v>
      </c>
      <c r="D5382">
        <v>132</v>
      </c>
      <c r="E5382" s="2" t="s">
        <v>166</v>
      </c>
      <c r="F5382">
        <v>3.7</v>
      </c>
      <c r="G5382">
        <v>311</v>
      </c>
      <c r="H5382" s="2" t="s">
        <v>710</v>
      </c>
      <c r="I5382" s="2" t="s">
        <v>679</v>
      </c>
      <c r="J5382" s="2" t="s">
        <v>13197</v>
      </c>
      <c r="K5382" s="2" t="s">
        <v>14510</v>
      </c>
    </row>
    <row r="5383" spans="1:11" x14ac:dyDescent="0.3">
      <c r="A5383">
        <v>14778</v>
      </c>
      <c r="B5383" s="2" t="s">
        <v>14511</v>
      </c>
      <c r="C5383">
        <v>2010</v>
      </c>
      <c r="D5383">
        <v>169</v>
      </c>
      <c r="E5383" s="2" t="s">
        <v>1864</v>
      </c>
      <c r="F5383">
        <v>4.5</v>
      </c>
      <c r="G5383">
        <v>7598</v>
      </c>
      <c r="H5383" s="2" t="s">
        <v>1395</v>
      </c>
      <c r="I5383" s="2" t="s">
        <v>2066</v>
      </c>
      <c r="J5383" s="2" t="s">
        <v>87</v>
      </c>
      <c r="K5383" s="2" t="s">
        <v>129</v>
      </c>
    </row>
    <row r="5384" spans="1:11" x14ac:dyDescent="0.3">
      <c r="A5384">
        <v>14780</v>
      </c>
      <c r="B5384" s="2" t="s">
        <v>14513</v>
      </c>
      <c r="C5384">
        <v>1970</v>
      </c>
      <c r="D5384">
        <v>130</v>
      </c>
      <c r="E5384" s="2" t="s">
        <v>533</v>
      </c>
      <c r="F5384">
        <v>7</v>
      </c>
      <c r="G5384">
        <v>8</v>
      </c>
      <c r="H5384" s="2" t="s">
        <v>3875</v>
      </c>
      <c r="I5384" s="2" t="s">
        <v>757</v>
      </c>
      <c r="J5384" s="2" t="s">
        <v>9226</v>
      </c>
      <c r="K5384" s="2" t="s">
        <v>3018</v>
      </c>
    </row>
    <row r="5385" spans="1:11" x14ac:dyDescent="0.3">
      <c r="A5385">
        <v>14807</v>
      </c>
      <c r="B5385" s="2" t="s">
        <v>14514</v>
      </c>
      <c r="C5385">
        <v>2001</v>
      </c>
      <c r="D5385">
        <v>165</v>
      </c>
      <c r="E5385" s="2" t="s">
        <v>1512</v>
      </c>
      <c r="F5385">
        <v>6.8</v>
      </c>
      <c r="G5385">
        <v>115</v>
      </c>
      <c r="H5385" s="2" t="s">
        <v>8387</v>
      </c>
      <c r="I5385" s="2" t="s">
        <v>14515</v>
      </c>
      <c r="J5385" s="2" t="s">
        <v>78</v>
      </c>
      <c r="K5385" s="2" t="s">
        <v>978</v>
      </c>
    </row>
    <row r="5386" spans="1:11" x14ac:dyDescent="0.3">
      <c r="A5386">
        <v>14808</v>
      </c>
      <c r="B5386" s="2" t="s">
        <v>14516</v>
      </c>
      <c r="C5386">
        <v>2008</v>
      </c>
      <c r="D5386">
        <v>85</v>
      </c>
      <c r="E5386" s="2" t="s">
        <v>14517</v>
      </c>
      <c r="F5386">
        <v>7.2</v>
      </c>
      <c r="G5386">
        <v>34</v>
      </c>
      <c r="H5386" s="2" t="s">
        <v>14518</v>
      </c>
      <c r="I5386" s="2" t="s">
        <v>14022</v>
      </c>
      <c r="J5386" s="2" t="s">
        <v>10380</v>
      </c>
      <c r="K5386" s="2" t="s">
        <v>14519</v>
      </c>
    </row>
    <row r="5387" spans="1:11" x14ac:dyDescent="0.3">
      <c r="A5387">
        <v>14809</v>
      </c>
      <c r="B5387" s="2" t="s">
        <v>5781</v>
      </c>
      <c r="C5387">
        <v>1994</v>
      </c>
      <c r="D5387">
        <v>240</v>
      </c>
      <c r="E5387" s="2" t="s">
        <v>22</v>
      </c>
      <c r="F5387">
        <v>6.6</v>
      </c>
      <c r="G5387">
        <v>571</v>
      </c>
      <c r="H5387" s="2" t="s">
        <v>1027</v>
      </c>
      <c r="I5387" s="2" t="s">
        <v>273</v>
      </c>
      <c r="J5387" s="2" t="s">
        <v>9086</v>
      </c>
      <c r="K5387" s="2" t="s">
        <v>2627</v>
      </c>
    </row>
    <row r="5388" spans="1:11" x14ac:dyDescent="0.3">
      <c r="A5388">
        <v>14810</v>
      </c>
      <c r="B5388" s="2" t="s">
        <v>14520</v>
      </c>
      <c r="C5388">
        <v>2009</v>
      </c>
      <c r="D5388">
        <v>175</v>
      </c>
      <c r="E5388" s="2" t="s">
        <v>173</v>
      </c>
      <c r="F5388">
        <v>6.5</v>
      </c>
      <c r="G5388">
        <v>257</v>
      </c>
      <c r="H5388" s="2" t="s">
        <v>4262</v>
      </c>
      <c r="I5388" s="2" t="s">
        <v>4262</v>
      </c>
      <c r="J5388" s="2" t="s">
        <v>14521</v>
      </c>
      <c r="K5388" s="2" t="s">
        <v>14522</v>
      </c>
    </row>
    <row r="5389" spans="1:11" x14ac:dyDescent="0.3">
      <c r="A5389">
        <v>14812</v>
      </c>
      <c r="B5389" s="2" t="s">
        <v>14523</v>
      </c>
      <c r="C5389">
        <v>2017</v>
      </c>
      <c r="D5389">
        <v>100</v>
      </c>
      <c r="E5389" s="2" t="s">
        <v>216</v>
      </c>
      <c r="F5389">
        <v>6.4</v>
      </c>
      <c r="G5389">
        <v>222</v>
      </c>
      <c r="H5389" s="2" t="s">
        <v>14054</v>
      </c>
      <c r="I5389" s="2" t="s">
        <v>5022</v>
      </c>
      <c r="J5389" s="2" t="s">
        <v>14524</v>
      </c>
      <c r="K5389" s="2" t="s">
        <v>14525</v>
      </c>
    </row>
    <row r="5390" spans="1:11" x14ac:dyDescent="0.3">
      <c r="A5390">
        <v>14813</v>
      </c>
      <c r="B5390" s="2" t="s">
        <v>14526</v>
      </c>
      <c r="C5390">
        <v>1988</v>
      </c>
      <c r="D5390">
        <v>135</v>
      </c>
      <c r="E5390" s="2" t="s">
        <v>3066</v>
      </c>
      <c r="F5390">
        <v>6.6</v>
      </c>
      <c r="G5390">
        <v>718</v>
      </c>
      <c r="H5390" s="2" t="s">
        <v>411</v>
      </c>
      <c r="I5390" s="2" t="s">
        <v>412</v>
      </c>
      <c r="J5390" s="2" t="s">
        <v>12606</v>
      </c>
      <c r="K5390" s="2" t="s">
        <v>843</v>
      </c>
    </row>
    <row r="5391" spans="1:11" x14ac:dyDescent="0.3">
      <c r="A5391">
        <v>14816</v>
      </c>
      <c r="B5391" s="2" t="s">
        <v>14528</v>
      </c>
      <c r="C5391">
        <v>2016</v>
      </c>
      <c r="D5391">
        <v>125</v>
      </c>
      <c r="E5391" s="2" t="s">
        <v>4779</v>
      </c>
      <c r="F5391">
        <v>5.3</v>
      </c>
      <c r="G5391">
        <v>711</v>
      </c>
      <c r="H5391" s="2" t="s">
        <v>128</v>
      </c>
      <c r="I5391" s="2" t="s">
        <v>1355</v>
      </c>
      <c r="J5391" s="2" t="s">
        <v>14530</v>
      </c>
      <c r="K5391" s="2" t="s">
        <v>14531</v>
      </c>
    </row>
    <row r="5392" spans="1:11" x14ac:dyDescent="0.3">
      <c r="A5392">
        <v>14818</v>
      </c>
      <c r="B5392" s="2" t="s">
        <v>14532</v>
      </c>
      <c r="C5392">
        <v>2018</v>
      </c>
      <c r="D5392">
        <v>135</v>
      </c>
      <c r="E5392" s="2" t="s">
        <v>240</v>
      </c>
      <c r="F5392">
        <v>3.2</v>
      </c>
      <c r="G5392">
        <v>12000</v>
      </c>
      <c r="H5392" s="2" t="s">
        <v>7200</v>
      </c>
      <c r="I5392" s="2" t="s">
        <v>385</v>
      </c>
      <c r="J5392" s="2" t="s">
        <v>1692</v>
      </c>
      <c r="K5392" s="2" t="s">
        <v>748</v>
      </c>
    </row>
    <row r="5393" spans="1:11" x14ac:dyDescent="0.3">
      <c r="A5393">
        <v>14819</v>
      </c>
      <c r="B5393" s="2" t="s">
        <v>14534</v>
      </c>
      <c r="C5393">
        <v>2018</v>
      </c>
      <c r="D5393">
        <v>131</v>
      </c>
      <c r="E5393" s="2" t="s">
        <v>22</v>
      </c>
      <c r="F5393">
        <v>2.8</v>
      </c>
      <c r="G5393">
        <v>498</v>
      </c>
      <c r="H5393" s="2" t="s">
        <v>1823</v>
      </c>
      <c r="I5393" s="2" t="s">
        <v>3701</v>
      </c>
      <c r="J5393" s="2" t="s">
        <v>43</v>
      </c>
      <c r="K5393" s="2" t="s">
        <v>6641</v>
      </c>
    </row>
    <row r="5394" spans="1:11" x14ac:dyDescent="0.3">
      <c r="A5394">
        <v>14821</v>
      </c>
      <c r="B5394" s="2" t="s">
        <v>14535</v>
      </c>
      <c r="C5394">
        <v>1995</v>
      </c>
      <c r="D5394">
        <v>166</v>
      </c>
      <c r="E5394" s="2" t="s">
        <v>835</v>
      </c>
      <c r="F5394">
        <v>5.7</v>
      </c>
      <c r="G5394">
        <v>1533</v>
      </c>
      <c r="H5394" s="2" t="s">
        <v>14536</v>
      </c>
      <c r="I5394" s="2" t="s">
        <v>2066</v>
      </c>
      <c r="J5394" s="2" t="s">
        <v>5385</v>
      </c>
      <c r="K5394" s="2" t="s">
        <v>898</v>
      </c>
    </row>
    <row r="5395" spans="1:11" x14ac:dyDescent="0.3">
      <c r="A5395">
        <v>14822</v>
      </c>
      <c r="B5395" s="2" t="s">
        <v>14535</v>
      </c>
      <c r="C5395">
        <v>2019</v>
      </c>
      <c r="D5395">
        <v>61</v>
      </c>
      <c r="E5395" s="2" t="s">
        <v>173</v>
      </c>
      <c r="F5395">
        <v>6</v>
      </c>
      <c r="G5395">
        <v>21</v>
      </c>
      <c r="H5395" s="2" t="s">
        <v>3666</v>
      </c>
      <c r="I5395" s="2" t="s">
        <v>14538</v>
      </c>
      <c r="J5395" s="2" t="s">
        <v>14539</v>
      </c>
      <c r="K5395" s="2" t="s">
        <v>14540</v>
      </c>
    </row>
    <row r="5396" spans="1:11" x14ac:dyDescent="0.3">
      <c r="A5396">
        <v>14823</v>
      </c>
      <c r="B5396" s="2" t="s">
        <v>14541</v>
      </c>
      <c r="C5396">
        <v>1993</v>
      </c>
      <c r="D5396">
        <v>129</v>
      </c>
      <c r="E5396" s="2" t="s">
        <v>173</v>
      </c>
      <c r="F5396">
        <v>5.8</v>
      </c>
      <c r="G5396">
        <v>84</v>
      </c>
      <c r="H5396" s="2" t="s">
        <v>830</v>
      </c>
      <c r="I5396" s="2" t="s">
        <v>315</v>
      </c>
      <c r="J5396" s="2" t="s">
        <v>905</v>
      </c>
      <c r="K5396" s="2" t="s">
        <v>162</v>
      </c>
    </row>
    <row r="5397" spans="1:11" x14ac:dyDescent="0.3">
      <c r="A5397">
        <v>14825</v>
      </c>
      <c r="B5397" s="2" t="s">
        <v>14542</v>
      </c>
      <c r="C5397">
        <v>1975</v>
      </c>
      <c r="D5397">
        <v>127</v>
      </c>
      <c r="E5397" s="2" t="s">
        <v>14</v>
      </c>
      <c r="F5397">
        <v>5</v>
      </c>
      <c r="G5397">
        <v>5</v>
      </c>
      <c r="H5397" s="2" t="s">
        <v>14543</v>
      </c>
      <c r="I5397" s="2" t="s">
        <v>1672</v>
      </c>
      <c r="J5397" s="2" t="s">
        <v>162</v>
      </c>
      <c r="K5397" s="2" t="s">
        <v>3447</v>
      </c>
    </row>
    <row r="5398" spans="1:11" x14ac:dyDescent="0.3">
      <c r="A5398">
        <v>14826</v>
      </c>
      <c r="B5398" s="2" t="s">
        <v>14544</v>
      </c>
      <c r="C5398">
        <v>2004</v>
      </c>
      <c r="D5398">
        <v>192</v>
      </c>
      <c r="E5398" s="2" t="s">
        <v>446</v>
      </c>
      <c r="F5398">
        <v>7.8</v>
      </c>
      <c r="G5398">
        <v>50101</v>
      </c>
      <c r="H5398" s="2" t="s">
        <v>780</v>
      </c>
      <c r="I5398" s="2" t="s">
        <v>2140</v>
      </c>
      <c r="J5398" s="2" t="s">
        <v>2391</v>
      </c>
      <c r="K5398" s="2" t="s">
        <v>1710</v>
      </c>
    </row>
    <row r="5399" spans="1:11" x14ac:dyDescent="0.3">
      <c r="A5399">
        <v>14828</v>
      </c>
      <c r="B5399" s="2" t="s">
        <v>14546</v>
      </c>
      <c r="C5399">
        <v>2011</v>
      </c>
      <c r="D5399">
        <v>95</v>
      </c>
      <c r="E5399" s="2" t="s">
        <v>795</v>
      </c>
      <c r="F5399">
        <v>6.7</v>
      </c>
      <c r="G5399">
        <v>165</v>
      </c>
      <c r="H5399" s="2" t="s">
        <v>11191</v>
      </c>
      <c r="I5399" s="2" t="s">
        <v>1711</v>
      </c>
      <c r="J5399" s="2" t="s">
        <v>9990</v>
      </c>
      <c r="K5399" s="2" t="s">
        <v>14547</v>
      </c>
    </row>
    <row r="5400" spans="1:11" x14ac:dyDescent="0.3">
      <c r="A5400">
        <v>14830</v>
      </c>
      <c r="B5400" s="2" t="s">
        <v>14548</v>
      </c>
      <c r="C5400">
        <v>2011</v>
      </c>
      <c r="D5400">
        <v>144</v>
      </c>
      <c r="E5400" s="2" t="s">
        <v>173</v>
      </c>
      <c r="F5400">
        <v>6</v>
      </c>
      <c r="G5400">
        <v>26</v>
      </c>
      <c r="H5400" s="2" t="s">
        <v>14549</v>
      </c>
      <c r="I5400" s="2" t="s">
        <v>14550</v>
      </c>
      <c r="J5400" s="2" t="s">
        <v>14551</v>
      </c>
      <c r="K5400" s="2" t="s">
        <v>14552</v>
      </c>
    </row>
    <row r="5401" spans="1:11" x14ac:dyDescent="0.3">
      <c r="A5401">
        <v>14835</v>
      </c>
      <c r="B5401" s="2" t="s">
        <v>14553</v>
      </c>
      <c r="C5401">
        <v>1989</v>
      </c>
      <c r="D5401">
        <v>142</v>
      </c>
      <c r="E5401" s="2" t="s">
        <v>1486</v>
      </c>
      <c r="F5401">
        <v>6.7</v>
      </c>
      <c r="G5401">
        <v>299</v>
      </c>
      <c r="H5401" s="2" t="s">
        <v>12718</v>
      </c>
      <c r="I5401" s="2" t="s">
        <v>1028</v>
      </c>
      <c r="J5401" s="2" t="s">
        <v>1948</v>
      </c>
      <c r="K5401" s="2" t="s">
        <v>4975</v>
      </c>
    </row>
    <row r="5402" spans="1:11" x14ac:dyDescent="0.3">
      <c r="A5402">
        <v>14837</v>
      </c>
      <c r="B5402" s="2" t="s">
        <v>14554</v>
      </c>
      <c r="C5402">
        <v>2008</v>
      </c>
      <c r="D5402">
        <v>104</v>
      </c>
      <c r="E5402" s="2" t="s">
        <v>432</v>
      </c>
      <c r="F5402">
        <v>5.4</v>
      </c>
      <c r="G5402">
        <v>159</v>
      </c>
      <c r="H5402" s="2" t="s">
        <v>14555</v>
      </c>
      <c r="I5402" s="2" t="s">
        <v>1406</v>
      </c>
      <c r="J5402" s="2" t="s">
        <v>4334</v>
      </c>
      <c r="K5402" s="2" t="s">
        <v>2789</v>
      </c>
    </row>
    <row r="5403" spans="1:11" x14ac:dyDescent="0.3">
      <c r="A5403">
        <v>14839</v>
      </c>
      <c r="B5403" s="2" t="s">
        <v>14556</v>
      </c>
      <c r="C5403">
        <v>2017</v>
      </c>
      <c r="D5403">
        <v>106</v>
      </c>
      <c r="E5403" s="2" t="s">
        <v>312</v>
      </c>
      <c r="F5403">
        <v>6.7</v>
      </c>
      <c r="G5403">
        <v>7117</v>
      </c>
      <c r="H5403" s="2" t="s">
        <v>3903</v>
      </c>
      <c r="I5403" s="2" t="s">
        <v>14558</v>
      </c>
      <c r="J5403" s="2" t="s">
        <v>13139</v>
      </c>
      <c r="K5403" s="2" t="s">
        <v>13871</v>
      </c>
    </row>
    <row r="5404" spans="1:11" x14ac:dyDescent="0.3">
      <c r="A5404">
        <v>14841</v>
      </c>
      <c r="B5404" s="2" t="s">
        <v>14559</v>
      </c>
      <c r="C5404">
        <v>1989</v>
      </c>
      <c r="D5404">
        <v>122</v>
      </c>
      <c r="E5404" s="2" t="s">
        <v>926</v>
      </c>
      <c r="F5404">
        <v>6.9</v>
      </c>
      <c r="G5404">
        <v>57</v>
      </c>
      <c r="H5404" s="2" t="s">
        <v>10599</v>
      </c>
      <c r="I5404" s="2" t="s">
        <v>1332</v>
      </c>
      <c r="J5404" s="2" t="s">
        <v>343</v>
      </c>
      <c r="K5404" s="2" t="s">
        <v>7861</v>
      </c>
    </row>
    <row r="5405" spans="1:11" x14ac:dyDescent="0.3">
      <c r="A5405">
        <v>14842</v>
      </c>
      <c r="B5405" s="2" t="s">
        <v>14560</v>
      </c>
      <c r="C5405">
        <v>2012</v>
      </c>
      <c r="D5405">
        <v>126</v>
      </c>
      <c r="E5405" s="2" t="s">
        <v>22</v>
      </c>
      <c r="F5405">
        <v>7.8</v>
      </c>
      <c r="G5405">
        <v>40589</v>
      </c>
      <c r="H5405" s="2" t="s">
        <v>42</v>
      </c>
      <c r="I5405" s="2" t="s">
        <v>2078</v>
      </c>
      <c r="J5405" s="2" t="s">
        <v>2894</v>
      </c>
      <c r="K5405" s="2" t="s">
        <v>1416</v>
      </c>
    </row>
    <row r="5406" spans="1:11" x14ac:dyDescent="0.3">
      <c r="A5406">
        <v>14845</v>
      </c>
      <c r="B5406" s="2" t="s">
        <v>14562</v>
      </c>
      <c r="C5406">
        <v>1972</v>
      </c>
      <c r="D5406">
        <v>100</v>
      </c>
      <c r="E5406" s="2" t="s">
        <v>1101</v>
      </c>
      <c r="F5406">
        <v>7.1</v>
      </c>
      <c r="G5406">
        <v>191</v>
      </c>
      <c r="H5406" s="2" t="s">
        <v>1568</v>
      </c>
      <c r="I5406" s="2" t="s">
        <v>715</v>
      </c>
      <c r="J5406" s="2" t="s">
        <v>1203</v>
      </c>
      <c r="K5406" s="2" t="s">
        <v>525</v>
      </c>
    </row>
    <row r="5407" spans="1:11" x14ac:dyDescent="0.3">
      <c r="A5407">
        <v>14847</v>
      </c>
      <c r="B5407" s="2" t="s">
        <v>14563</v>
      </c>
      <c r="C5407">
        <v>2017</v>
      </c>
      <c r="D5407">
        <v>78</v>
      </c>
      <c r="E5407" s="2" t="s">
        <v>2984</v>
      </c>
      <c r="F5407">
        <v>5.3</v>
      </c>
      <c r="G5407">
        <v>34</v>
      </c>
      <c r="H5407" s="2" t="s">
        <v>14564</v>
      </c>
      <c r="I5407" s="2" t="s">
        <v>14565</v>
      </c>
      <c r="J5407" s="2" t="s">
        <v>14564</v>
      </c>
      <c r="K5407" s="2" t="s">
        <v>14566</v>
      </c>
    </row>
    <row r="5408" spans="1:11" x14ac:dyDescent="0.3">
      <c r="A5408">
        <v>14848</v>
      </c>
      <c r="B5408" s="2" t="s">
        <v>14567</v>
      </c>
      <c r="C5408">
        <v>2009</v>
      </c>
      <c r="D5408">
        <v>160</v>
      </c>
      <c r="E5408" s="2" t="s">
        <v>2335</v>
      </c>
      <c r="F5408">
        <v>3.8</v>
      </c>
      <c r="G5408">
        <v>481</v>
      </c>
      <c r="H5408" s="2" t="s">
        <v>14568</v>
      </c>
      <c r="I5408" s="2" t="s">
        <v>4103</v>
      </c>
      <c r="J5408" s="2" t="s">
        <v>14569</v>
      </c>
      <c r="K5408" s="2" t="s">
        <v>14570</v>
      </c>
    </row>
    <row r="5409" spans="1:11" x14ac:dyDescent="0.3">
      <c r="A5409">
        <v>14851</v>
      </c>
      <c r="B5409" s="2" t="s">
        <v>14571</v>
      </c>
      <c r="C5409">
        <v>1982</v>
      </c>
      <c r="D5409">
        <v>168</v>
      </c>
      <c r="E5409" s="2" t="s">
        <v>835</v>
      </c>
      <c r="F5409">
        <v>7.2</v>
      </c>
      <c r="G5409">
        <v>360</v>
      </c>
      <c r="H5409" s="2" t="s">
        <v>846</v>
      </c>
      <c r="I5409" s="2" t="s">
        <v>978</v>
      </c>
      <c r="J5409" s="2" t="s">
        <v>2532</v>
      </c>
      <c r="K5409" s="2" t="s">
        <v>1620</v>
      </c>
    </row>
    <row r="5410" spans="1:11" x14ac:dyDescent="0.3">
      <c r="A5410">
        <v>14854</v>
      </c>
      <c r="B5410" s="2" t="s">
        <v>14572</v>
      </c>
      <c r="C5410">
        <v>2006</v>
      </c>
      <c r="D5410">
        <v>250</v>
      </c>
      <c r="E5410" s="2" t="s">
        <v>173</v>
      </c>
      <c r="F5410">
        <v>5.2</v>
      </c>
      <c r="G5410">
        <v>12</v>
      </c>
      <c r="H5410" s="2" t="s">
        <v>14574</v>
      </c>
      <c r="I5410" s="2" t="s">
        <v>14575</v>
      </c>
      <c r="J5410" s="2" t="s">
        <v>14576</v>
      </c>
      <c r="K5410" s="2" t="s">
        <v>14577</v>
      </c>
    </row>
    <row r="5411" spans="1:11" x14ac:dyDescent="0.3">
      <c r="A5411">
        <v>14855</v>
      </c>
      <c r="B5411" s="2" t="s">
        <v>14578</v>
      </c>
      <c r="C5411">
        <v>1990</v>
      </c>
      <c r="D5411">
        <v>135</v>
      </c>
      <c r="E5411" s="2" t="s">
        <v>173</v>
      </c>
      <c r="F5411">
        <v>5.2</v>
      </c>
      <c r="G5411">
        <v>12</v>
      </c>
      <c r="H5411" s="2" t="s">
        <v>1156</v>
      </c>
      <c r="I5411" s="2" t="s">
        <v>2236</v>
      </c>
      <c r="J5411" s="2" t="s">
        <v>148</v>
      </c>
      <c r="K5411" s="2" t="s">
        <v>1607</v>
      </c>
    </row>
    <row r="5412" spans="1:11" x14ac:dyDescent="0.3">
      <c r="A5412">
        <v>14856</v>
      </c>
      <c r="B5412" s="2" t="s">
        <v>14579</v>
      </c>
      <c r="C5412">
        <v>1986</v>
      </c>
      <c r="D5412">
        <v>148</v>
      </c>
      <c r="E5412" s="2" t="s">
        <v>173</v>
      </c>
      <c r="F5412">
        <v>6.5</v>
      </c>
      <c r="G5412">
        <v>57</v>
      </c>
      <c r="H5412" s="2" t="s">
        <v>14580</v>
      </c>
      <c r="I5412" s="2" t="s">
        <v>12573</v>
      </c>
      <c r="J5412" s="2" t="s">
        <v>273</v>
      </c>
      <c r="K5412" s="2" t="s">
        <v>2445</v>
      </c>
    </row>
    <row r="5413" spans="1:11" x14ac:dyDescent="0.3">
      <c r="A5413">
        <v>14862</v>
      </c>
      <c r="B5413" s="2" t="s">
        <v>14581</v>
      </c>
      <c r="C5413">
        <v>2005</v>
      </c>
      <c r="D5413">
        <v>118</v>
      </c>
      <c r="E5413" s="2" t="s">
        <v>14</v>
      </c>
      <c r="F5413">
        <v>7.1</v>
      </c>
      <c r="G5413">
        <v>488</v>
      </c>
      <c r="H5413" s="2" t="s">
        <v>4800</v>
      </c>
      <c r="I5413" s="2" t="s">
        <v>87</v>
      </c>
      <c r="J5413" s="2" t="s">
        <v>1885</v>
      </c>
      <c r="K5413" s="2" t="s">
        <v>2950</v>
      </c>
    </row>
    <row r="5414" spans="1:11" x14ac:dyDescent="0.3">
      <c r="A5414">
        <v>14863</v>
      </c>
      <c r="B5414" s="2" t="s">
        <v>14582</v>
      </c>
      <c r="C5414">
        <v>2009</v>
      </c>
      <c r="D5414">
        <v>120</v>
      </c>
      <c r="E5414" s="2" t="s">
        <v>14</v>
      </c>
      <c r="F5414">
        <v>7.2</v>
      </c>
      <c r="G5414">
        <v>254</v>
      </c>
      <c r="H5414" s="2" t="s">
        <v>14583</v>
      </c>
      <c r="I5414" s="2" t="s">
        <v>529</v>
      </c>
      <c r="J5414" s="2" t="s">
        <v>9780</v>
      </c>
      <c r="K5414" s="2" t="s">
        <v>14584</v>
      </c>
    </row>
    <row r="5415" spans="1:11" x14ac:dyDescent="0.3">
      <c r="A5415">
        <v>14864</v>
      </c>
      <c r="B5415" s="2" t="s">
        <v>2888</v>
      </c>
      <c r="C5415">
        <v>1988</v>
      </c>
      <c r="D5415">
        <v>172</v>
      </c>
      <c r="E5415" s="2" t="s">
        <v>682</v>
      </c>
      <c r="F5415">
        <v>5.6</v>
      </c>
      <c r="G5415">
        <v>219</v>
      </c>
      <c r="H5415" s="2" t="s">
        <v>780</v>
      </c>
      <c r="I5415" s="2" t="s">
        <v>219</v>
      </c>
      <c r="J5415" s="2" t="s">
        <v>464</v>
      </c>
      <c r="K5415" s="2" t="s">
        <v>105</v>
      </c>
    </row>
    <row r="5416" spans="1:11" x14ac:dyDescent="0.3">
      <c r="A5416">
        <v>14874</v>
      </c>
      <c r="B5416" s="2" t="s">
        <v>14585</v>
      </c>
      <c r="C5416">
        <v>1994</v>
      </c>
      <c r="D5416">
        <v>163</v>
      </c>
      <c r="E5416" s="2" t="s">
        <v>682</v>
      </c>
      <c r="F5416">
        <v>5</v>
      </c>
      <c r="G5416">
        <v>648</v>
      </c>
      <c r="H5416" s="2" t="s">
        <v>4664</v>
      </c>
      <c r="I5416" s="2" t="s">
        <v>1018</v>
      </c>
      <c r="J5416" s="2" t="s">
        <v>282</v>
      </c>
      <c r="K5416" s="2" t="s">
        <v>524</v>
      </c>
    </row>
    <row r="5417" spans="1:11" x14ac:dyDescent="0.3">
      <c r="A5417">
        <v>14876</v>
      </c>
      <c r="B5417" s="2" t="s">
        <v>14586</v>
      </c>
      <c r="C5417">
        <v>1982</v>
      </c>
      <c r="D5417">
        <v>151</v>
      </c>
      <c r="E5417" s="2" t="s">
        <v>14</v>
      </c>
      <c r="F5417">
        <v>7.3</v>
      </c>
      <c r="G5417">
        <v>275</v>
      </c>
      <c r="H5417" s="2" t="s">
        <v>1015</v>
      </c>
      <c r="I5417" s="2" t="s">
        <v>685</v>
      </c>
      <c r="J5417" s="2" t="s">
        <v>923</v>
      </c>
      <c r="K5417" s="2" t="s">
        <v>6825</v>
      </c>
    </row>
    <row r="5418" spans="1:11" x14ac:dyDescent="0.3">
      <c r="A5418">
        <v>14878</v>
      </c>
      <c r="B5418" s="2" t="s">
        <v>14587</v>
      </c>
      <c r="C5418">
        <v>2011</v>
      </c>
      <c r="D5418">
        <v>130</v>
      </c>
      <c r="E5418" s="2" t="s">
        <v>118</v>
      </c>
      <c r="F5418">
        <v>6.1</v>
      </c>
      <c r="G5418">
        <v>15</v>
      </c>
      <c r="H5418" s="2" t="s">
        <v>7738</v>
      </c>
      <c r="I5418" s="2" t="s">
        <v>78</v>
      </c>
      <c r="J5418" s="2" t="s">
        <v>8241</v>
      </c>
      <c r="K5418" s="2" t="s">
        <v>6848</v>
      </c>
    </row>
    <row r="5419" spans="1:11" x14ac:dyDescent="0.3">
      <c r="A5419">
        <v>14880</v>
      </c>
      <c r="B5419" s="2" t="s">
        <v>4968</v>
      </c>
      <c r="C5419">
        <v>1986</v>
      </c>
      <c r="D5419">
        <v>136</v>
      </c>
      <c r="E5419" s="2" t="s">
        <v>9014</v>
      </c>
      <c r="F5419">
        <v>7.3</v>
      </c>
      <c r="G5419">
        <v>504</v>
      </c>
      <c r="H5419" s="2" t="s">
        <v>11149</v>
      </c>
      <c r="I5419" s="2" t="s">
        <v>1028</v>
      </c>
      <c r="J5419" s="2" t="s">
        <v>4344</v>
      </c>
      <c r="K5419" s="2" t="s">
        <v>8162</v>
      </c>
    </row>
    <row r="5420" spans="1:11" x14ac:dyDescent="0.3">
      <c r="A5420">
        <v>14891</v>
      </c>
      <c r="B5420" s="2" t="s">
        <v>14588</v>
      </c>
      <c r="C5420">
        <v>2009</v>
      </c>
      <c r="D5420">
        <v>146</v>
      </c>
      <c r="E5420" s="2" t="s">
        <v>166</v>
      </c>
      <c r="F5420">
        <v>3.7</v>
      </c>
      <c r="G5420">
        <v>3820</v>
      </c>
      <c r="H5420" s="2" t="s">
        <v>710</v>
      </c>
      <c r="I5420" s="2" t="s">
        <v>1309</v>
      </c>
      <c r="J5420" s="2" t="s">
        <v>1508</v>
      </c>
      <c r="K5420" s="2" t="s">
        <v>1194</v>
      </c>
    </row>
    <row r="5421" spans="1:11" x14ac:dyDescent="0.3">
      <c r="A5421">
        <v>14892</v>
      </c>
      <c r="B5421" s="2" t="s">
        <v>14590</v>
      </c>
      <c r="C5421">
        <v>2020</v>
      </c>
      <c r="D5421">
        <v>82</v>
      </c>
      <c r="E5421" s="2" t="s">
        <v>14</v>
      </c>
      <c r="F5421">
        <v>6.2</v>
      </c>
      <c r="G5421">
        <v>56</v>
      </c>
      <c r="H5421" s="2" t="s">
        <v>14591</v>
      </c>
      <c r="I5421" s="2" t="s">
        <v>14592</v>
      </c>
      <c r="J5421" s="2" t="s">
        <v>14593</v>
      </c>
      <c r="K5421" s="2" t="s">
        <v>14594</v>
      </c>
    </row>
    <row r="5422" spans="1:11" x14ac:dyDescent="0.3">
      <c r="A5422">
        <v>14895</v>
      </c>
      <c r="B5422" s="2" t="s">
        <v>14595</v>
      </c>
      <c r="C5422">
        <v>1998</v>
      </c>
      <c r="D5422">
        <v>159</v>
      </c>
      <c r="E5422" s="2" t="s">
        <v>660</v>
      </c>
      <c r="F5422">
        <v>5.3</v>
      </c>
      <c r="G5422">
        <v>254</v>
      </c>
      <c r="H5422" s="2" t="s">
        <v>14596</v>
      </c>
      <c r="I5422" s="2" t="s">
        <v>864</v>
      </c>
      <c r="J5422" s="2" t="s">
        <v>1029</v>
      </c>
      <c r="K5422" s="2" t="s">
        <v>170</v>
      </c>
    </row>
    <row r="5423" spans="1:11" x14ac:dyDescent="0.3">
      <c r="A5423">
        <v>14897</v>
      </c>
      <c r="B5423" s="2" t="s">
        <v>14597</v>
      </c>
      <c r="C5423">
        <v>2017</v>
      </c>
      <c r="D5423">
        <v>110</v>
      </c>
      <c r="E5423" s="2" t="s">
        <v>14</v>
      </c>
      <c r="F5423">
        <v>5.6</v>
      </c>
      <c r="G5423">
        <v>36</v>
      </c>
      <c r="H5423" s="2" t="s">
        <v>14598</v>
      </c>
      <c r="I5423" s="2" t="s">
        <v>10628</v>
      </c>
      <c r="J5423" s="2" t="s">
        <v>14599</v>
      </c>
      <c r="K5423" s="2" t="s">
        <v>14600</v>
      </c>
    </row>
    <row r="5424" spans="1:11" x14ac:dyDescent="0.3">
      <c r="A5424">
        <v>14898</v>
      </c>
      <c r="B5424" s="2" t="s">
        <v>14601</v>
      </c>
      <c r="C5424">
        <v>2021</v>
      </c>
      <c r="D5424">
        <v>150</v>
      </c>
      <c r="E5424" s="2" t="s">
        <v>2285</v>
      </c>
      <c r="F5424">
        <v>8.9</v>
      </c>
      <c r="G5424">
        <v>294</v>
      </c>
      <c r="H5424" s="2" t="s">
        <v>2666</v>
      </c>
      <c r="I5424" s="2" t="s">
        <v>2662</v>
      </c>
      <c r="J5424" s="2" t="s">
        <v>14602</v>
      </c>
      <c r="K5424" s="2" t="s">
        <v>14603</v>
      </c>
    </row>
    <row r="5425" spans="1:11" x14ac:dyDescent="0.3">
      <c r="A5425">
        <v>14902</v>
      </c>
      <c r="B5425" s="2" t="s">
        <v>14604</v>
      </c>
      <c r="C5425">
        <v>1997</v>
      </c>
      <c r="D5425">
        <v>165</v>
      </c>
      <c r="E5425" s="2" t="s">
        <v>446</v>
      </c>
      <c r="F5425">
        <v>7.5</v>
      </c>
      <c r="G5425">
        <v>2533</v>
      </c>
      <c r="H5425" s="2" t="s">
        <v>1017</v>
      </c>
      <c r="I5425" s="2" t="s">
        <v>219</v>
      </c>
      <c r="J5425" s="2" t="s">
        <v>282</v>
      </c>
      <c r="K5425" s="2" t="s">
        <v>3414</v>
      </c>
    </row>
    <row r="5426" spans="1:11" x14ac:dyDescent="0.3">
      <c r="A5426">
        <v>14903</v>
      </c>
      <c r="B5426" s="2" t="s">
        <v>14606</v>
      </c>
      <c r="C5426">
        <v>2020</v>
      </c>
      <c r="D5426">
        <v>111</v>
      </c>
      <c r="E5426" s="2" t="s">
        <v>101</v>
      </c>
      <c r="F5426">
        <v>2.9</v>
      </c>
      <c r="G5426">
        <v>1097</v>
      </c>
      <c r="H5426" s="2" t="s">
        <v>14608</v>
      </c>
      <c r="I5426" s="2" t="s">
        <v>6620</v>
      </c>
      <c r="J5426" s="2" t="s">
        <v>14609</v>
      </c>
      <c r="K5426" s="2" t="s">
        <v>3462</v>
      </c>
    </row>
    <row r="5427" spans="1:11" x14ac:dyDescent="0.3">
      <c r="A5427">
        <v>14905</v>
      </c>
      <c r="B5427" s="2" t="s">
        <v>14610</v>
      </c>
      <c r="C5427">
        <v>1992</v>
      </c>
      <c r="D5427">
        <v>143</v>
      </c>
      <c r="E5427" s="2" t="s">
        <v>14</v>
      </c>
      <c r="F5427">
        <v>4.3</v>
      </c>
      <c r="G5427">
        <v>60</v>
      </c>
      <c r="H5427" s="2" t="s">
        <v>2531</v>
      </c>
      <c r="I5427" s="2" t="s">
        <v>5732</v>
      </c>
      <c r="J5427" s="2" t="s">
        <v>11971</v>
      </c>
      <c r="K5427" s="2" t="s">
        <v>781</v>
      </c>
    </row>
    <row r="5428" spans="1:11" x14ac:dyDescent="0.3">
      <c r="A5428">
        <v>14907</v>
      </c>
      <c r="B5428" s="2" t="s">
        <v>14611</v>
      </c>
      <c r="C5428">
        <v>2005</v>
      </c>
      <c r="D5428">
        <v>132</v>
      </c>
      <c r="E5428" s="2" t="s">
        <v>795</v>
      </c>
      <c r="F5428">
        <v>7.1</v>
      </c>
      <c r="G5428">
        <v>2050</v>
      </c>
      <c r="H5428" s="2" t="s">
        <v>2473</v>
      </c>
      <c r="I5428" s="2" t="s">
        <v>104</v>
      </c>
      <c r="J5428" s="2" t="s">
        <v>523</v>
      </c>
      <c r="K5428" s="2" t="s">
        <v>1207</v>
      </c>
    </row>
    <row r="5429" spans="1:11" x14ac:dyDescent="0.3">
      <c r="A5429">
        <v>14908</v>
      </c>
      <c r="B5429" s="2" t="s">
        <v>14613</v>
      </c>
      <c r="C5429">
        <v>2008</v>
      </c>
      <c r="D5429">
        <v>99</v>
      </c>
      <c r="E5429" s="2" t="s">
        <v>660</v>
      </c>
      <c r="F5429">
        <v>4.9000000000000004</v>
      </c>
      <c r="G5429">
        <v>66</v>
      </c>
      <c r="H5429" s="2" t="s">
        <v>14614</v>
      </c>
      <c r="I5429" s="2" t="s">
        <v>602</v>
      </c>
      <c r="J5429" s="2" t="s">
        <v>4330</v>
      </c>
      <c r="K5429" s="2" t="s">
        <v>14615</v>
      </c>
    </row>
    <row r="5430" spans="1:11" x14ac:dyDescent="0.3">
      <c r="A5430">
        <v>14918</v>
      </c>
      <c r="B5430" s="2" t="s">
        <v>14616</v>
      </c>
      <c r="C5430">
        <v>1991</v>
      </c>
      <c r="D5430">
        <v>152</v>
      </c>
      <c r="E5430" s="2" t="s">
        <v>660</v>
      </c>
      <c r="F5430">
        <v>5.0999999999999996</v>
      </c>
      <c r="G5430">
        <v>65</v>
      </c>
      <c r="H5430" s="2" t="s">
        <v>2621</v>
      </c>
      <c r="I5430" s="2" t="s">
        <v>315</v>
      </c>
      <c r="J5430" s="2" t="s">
        <v>1317</v>
      </c>
      <c r="K5430" s="2" t="s">
        <v>1581</v>
      </c>
    </row>
    <row r="5431" spans="1:11" x14ac:dyDescent="0.3">
      <c r="A5431">
        <v>14920</v>
      </c>
      <c r="B5431" s="2" t="s">
        <v>14617</v>
      </c>
      <c r="C5431">
        <v>2011</v>
      </c>
      <c r="D5431">
        <v>169</v>
      </c>
      <c r="E5431" s="2" t="s">
        <v>1504</v>
      </c>
      <c r="F5431">
        <v>7.2</v>
      </c>
      <c r="G5431">
        <v>636</v>
      </c>
      <c r="H5431" s="2" t="s">
        <v>14618</v>
      </c>
      <c r="I5431" s="2" t="s">
        <v>4262</v>
      </c>
      <c r="J5431" s="2" t="s">
        <v>1193</v>
      </c>
      <c r="K5431" s="2" t="s">
        <v>2494</v>
      </c>
    </row>
    <row r="5432" spans="1:11" x14ac:dyDescent="0.3">
      <c r="A5432">
        <v>14925</v>
      </c>
      <c r="B5432" s="2" t="s">
        <v>14619</v>
      </c>
      <c r="C5432">
        <v>2013</v>
      </c>
      <c r="D5432">
        <v>148</v>
      </c>
      <c r="E5432" s="2" t="s">
        <v>166</v>
      </c>
      <c r="F5432">
        <v>8.1</v>
      </c>
      <c r="G5432">
        <v>39098</v>
      </c>
      <c r="H5432" s="2" t="s">
        <v>1028</v>
      </c>
      <c r="I5432" s="2" t="s">
        <v>14621</v>
      </c>
      <c r="J5432" s="2" t="s">
        <v>14622</v>
      </c>
      <c r="K5432" s="2" t="s">
        <v>1028</v>
      </c>
    </row>
    <row r="5433" spans="1:11" x14ac:dyDescent="0.3">
      <c r="A5433">
        <v>14926</v>
      </c>
      <c r="B5433" s="2" t="s">
        <v>14623</v>
      </c>
      <c r="C5433">
        <v>2018</v>
      </c>
      <c r="D5433">
        <v>145</v>
      </c>
      <c r="E5433" s="2" t="s">
        <v>166</v>
      </c>
      <c r="F5433">
        <v>5.9</v>
      </c>
      <c r="G5433">
        <v>2314</v>
      </c>
      <c r="H5433" s="2" t="s">
        <v>1028</v>
      </c>
      <c r="I5433" s="2" t="s">
        <v>1028</v>
      </c>
      <c r="J5433" s="2" t="s">
        <v>154</v>
      </c>
      <c r="K5433" s="2" t="s">
        <v>3091</v>
      </c>
    </row>
    <row r="5434" spans="1:11" x14ac:dyDescent="0.3">
      <c r="A5434">
        <v>14931</v>
      </c>
      <c r="B5434" s="2" t="s">
        <v>14625</v>
      </c>
      <c r="C5434">
        <v>1996</v>
      </c>
      <c r="D5434">
        <v>128</v>
      </c>
      <c r="E5434" s="2" t="s">
        <v>173</v>
      </c>
      <c r="F5434">
        <v>5.3</v>
      </c>
      <c r="G5434">
        <v>73</v>
      </c>
      <c r="H5434" s="2" t="s">
        <v>12224</v>
      </c>
      <c r="I5434" s="2" t="s">
        <v>864</v>
      </c>
      <c r="J5434" s="2" t="s">
        <v>12854</v>
      </c>
      <c r="K5434" s="2" t="s">
        <v>663</v>
      </c>
    </row>
    <row r="5435" spans="1:11" x14ac:dyDescent="0.3">
      <c r="A5435">
        <v>14932</v>
      </c>
      <c r="B5435" s="2" t="s">
        <v>14626</v>
      </c>
      <c r="C5435">
        <v>1992</v>
      </c>
      <c r="D5435">
        <v>174</v>
      </c>
      <c r="E5435" s="2" t="s">
        <v>1306</v>
      </c>
      <c r="F5435">
        <v>6.5</v>
      </c>
      <c r="G5435">
        <v>1215</v>
      </c>
      <c r="H5435" s="2" t="s">
        <v>2427</v>
      </c>
      <c r="I5435" s="2" t="s">
        <v>342</v>
      </c>
      <c r="J5435" s="2" t="s">
        <v>315</v>
      </c>
      <c r="K5435" s="2" t="s">
        <v>944</v>
      </c>
    </row>
    <row r="5436" spans="1:11" x14ac:dyDescent="0.3">
      <c r="A5436">
        <v>14934</v>
      </c>
      <c r="B5436" s="2" t="s">
        <v>14628</v>
      </c>
      <c r="C5436">
        <v>2006</v>
      </c>
      <c r="D5436">
        <v>160</v>
      </c>
      <c r="E5436" s="2" t="s">
        <v>869</v>
      </c>
      <c r="F5436">
        <v>6.6</v>
      </c>
      <c r="G5436">
        <v>9288</v>
      </c>
      <c r="H5436" s="2" t="s">
        <v>7239</v>
      </c>
      <c r="I5436" s="2" t="s">
        <v>2904</v>
      </c>
      <c r="J5436" s="2" t="s">
        <v>2504</v>
      </c>
      <c r="K5436" s="2" t="s">
        <v>663</v>
      </c>
    </row>
    <row r="5437" spans="1:11" x14ac:dyDescent="0.3">
      <c r="A5437">
        <v>14938</v>
      </c>
      <c r="B5437" s="2" t="s">
        <v>14630</v>
      </c>
      <c r="C5437">
        <v>1998</v>
      </c>
      <c r="D5437">
        <v>240</v>
      </c>
      <c r="E5437" s="2" t="s">
        <v>1512</v>
      </c>
      <c r="F5437">
        <v>6.6</v>
      </c>
      <c r="G5437">
        <v>144</v>
      </c>
      <c r="H5437" s="2" t="s">
        <v>1514</v>
      </c>
      <c r="I5437" s="2" t="s">
        <v>1515</v>
      </c>
      <c r="J5437" s="2" t="s">
        <v>129</v>
      </c>
      <c r="K5437" s="2" t="s">
        <v>322</v>
      </c>
    </row>
    <row r="5438" spans="1:11" x14ac:dyDescent="0.3">
      <c r="A5438">
        <v>14940</v>
      </c>
      <c r="B5438" s="2" t="s">
        <v>14631</v>
      </c>
      <c r="C5438">
        <v>2018</v>
      </c>
      <c r="D5438">
        <v>120</v>
      </c>
      <c r="E5438" s="2" t="s">
        <v>550</v>
      </c>
      <c r="F5438">
        <v>5.6</v>
      </c>
      <c r="G5438">
        <v>1287</v>
      </c>
      <c r="H5438" s="2" t="s">
        <v>14633</v>
      </c>
      <c r="I5438" s="2" t="s">
        <v>1406</v>
      </c>
      <c r="J5438" s="2" t="s">
        <v>2298</v>
      </c>
      <c r="K5438" s="2" t="s">
        <v>10680</v>
      </c>
    </row>
    <row r="5439" spans="1:11" x14ac:dyDescent="0.3">
      <c r="A5439">
        <v>14941</v>
      </c>
      <c r="B5439" s="2" t="s">
        <v>14634</v>
      </c>
      <c r="C5439">
        <v>2010</v>
      </c>
      <c r="D5439">
        <v>130</v>
      </c>
      <c r="E5439" s="2" t="s">
        <v>1101</v>
      </c>
      <c r="F5439">
        <v>5.4</v>
      </c>
      <c r="G5439">
        <v>30</v>
      </c>
      <c r="H5439" s="2" t="s">
        <v>14635</v>
      </c>
      <c r="I5439" s="2" t="s">
        <v>14636</v>
      </c>
      <c r="J5439" s="2" t="s">
        <v>14637</v>
      </c>
      <c r="K5439" s="2" t="s">
        <v>14638</v>
      </c>
    </row>
    <row r="5440" spans="1:11" x14ac:dyDescent="0.3">
      <c r="A5440">
        <v>14944</v>
      </c>
      <c r="B5440" s="2" t="s">
        <v>14639</v>
      </c>
      <c r="C5440">
        <v>2014</v>
      </c>
      <c r="D5440">
        <v>137</v>
      </c>
      <c r="E5440" s="2" t="s">
        <v>14640</v>
      </c>
      <c r="F5440">
        <v>6.6</v>
      </c>
      <c r="G5440">
        <v>47</v>
      </c>
      <c r="H5440" s="2" t="s">
        <v>14641</v>
      </c>
      <c r="I5440" s="2" t="s">
        <v>14642</v>
      </c>
      <c r="J5440" s="2" t="s">
        <v>14643</v>
      </c>
      <c r="K5440" s="2" t="s">
        <v>14644</v>
      </c>
    </row>
    <row r="5441" spans="1:11" x14ac:dyDescent="0.3">
      <c r="A5441">
        <v>14947</v>
      </c>
      <c r="B5441" s="2" t="s">
        <v>14645</v>
      </c>
      <c r="C5441">
        <v>2002</v>
      </c>
      <c r="D5441">
        <v>100</v>
      </c>
      <c r="E5441" s="2" t="s">
        <v>1101</v>
      </c>
      <c r="F5441">
        <v>3.7</v>
      </c>
      <c r="G5441">
        <v>257</v>
      </c>
      <c r="H5441" s="2" t="s">
        <v>6765</v>
      </c>
      <c r="I5441" s="2" t="s">
        <v>697</v>
      </c>
      <c r="J5441" s="2" t="s">
        <v>1029</v>
      </c>
      <c r="K5441" s="2" t="s">
        <v>4330</v>
      </c>
    </row>
    <row r="5442" spans="1:11" x14ac:dyDescent="0.3">
      <c r="A5442">
        <v>14949</v>
      </c>
      <c r="B5442" s="2" t="s">
        <v>14646</v>
      </c>
      <c r="C5442">
        <v>1988</v>
      </c>
      <c r="D5442">
        <v>150</v>
      </c>
      <c r="E5442" s="2" t="s">
        <v>14</v>
      </c>
      <c r="F5442">
        <v>6.7</v>
      </c>
      <c r="G5442">
        <v>142</v>
      </c>
      <c r="H5442" s="2" t="s">
        <v>1118</v>
      </c>
      <c r="I5442" s="2" t="s">
        <v>888</v>
      </c>
      <c r="J5442" s="2" t="s">
        <v>267</v>
      </c>
      <c r="K5442" s="2" t="s">
        <v>887</v>
      </c>
    </row>
    <row r="5443" spans="1:11" x14ac:dyDescent="0.3">
      <c r="A5443">
        <v>14952</v>
      </c>
      <c r="B5443" s="2" t="s">
        <v>14647</v>
      </c>
      <c r="C5443">
        <v>1972</v>
      </c>
      <c r="D5443">
        <v>110</v>
      </c>
      <c r="E5443" s="2" t="s">
        <v>660</v>
      </c>
      <c r="F5443">
        <v>3.8</v>
      </c>
      <c r="G5443">
        <v>11</v>
      </c>
      <c r="H5443" s="2" t="s">
        <v>7875</v>
      </c>
      <c r="I5443" s="2" t="s">
        <v>1409</v>
      </c>
      <c r="J5443" s="2" t="s">
        <v>322</v>
      </c>
      <c r="K5443" s="2" t="s">
        <v>4972</v>
      </c>
    </row>
    <row r="5444" spans="1:11" x14ac:dyDescent="0.3">
      <c r="A5444">
        <v>14953</v>
      </c>
      <c r="B5444" s="2" t="s">
        <v>14647</v>
      </c>
      <c r="C5444">
        <v>2008</v>
      </c>
      <c r="D5444">
        <v>120</v>
      </c>
      <c r="E5444" s="2" t="s">
        <v>8521</v>
      </c>
      <c r="F5444">
        <v>3.7</v>
      </c>
      <c r="G5444">
        <v>77</v>
      </c>
      <c r="H5444" s="2" t="s">
        <v>10487</v>
      </c>
      <c r="I5444" s="2" t="s">
        <v>464</v>
      </c>
      <c r="J5444" s="2" t="s">
        <v>4223</v>
      </c>
      <c r="K5444" s="2" t="s">
        <v>14648</v>
      </c>
    </row>
    <row r="5445" spans="1:11" x14ac:dyDescent="0.3">
      <c r="A5445">
        <v>14955</v>
      </c>
      <c r="B5445" s="2" t="s">
        <v>14649</v>
      </c>
      <c r="C5445">
        <v>1985</v>
      </c>
      <c r="D5445">
        <v>190</v>
      </c>
      <c r="E5445" s="2" t="s">
        <v>101</v>
      </c>
      <c r="F5445">
        <v>4.5</v>
      </c>
      <c r="G5445">
        <v>31</v>
      </c>
      <c r="H5445" s="2" t="s">
        <v>938</v>
      </c>
      <c r="I5445" s="2" t="s">
        <v>14650</v>
      </c>
      <c r="J5445" s="2" t="s">
        <v>273</v>
      </c>
      <c r="K5445" s="2" t="s">
        <v>910</v>
      </c>
    </row>
    <row r="5446" spans="1:11" x14ac:dyDescent="0.3">
      <c r="A5446">
        <v>14957</v>
      </c>
      <c r="B5446" s="2" t="s">
        <v>14651</v>
      </c>
      <c r="C5446">
        <v>2016</v>
      </c>
      <c r="D5446">
        <v>125</v>
      </c>
      <c r="E5446" s="2" t="s">
        <v>14</v>
      </c>
      <c r="F5446">
        <v>5.4</v>
      </c>
      <c r="G5446">
        <v>118</v>
      </c>
      <c r="H5446" s="2" t="s">
        <v>14504</v>
      </c>
      <c r="I5446" s="2" t="s">
        <v>857</v>
      </c>
      <c r="J5446" s="2" t="s">
        <v>3153</v>
      </c>
      <c r="K5446" s="2" t="s">
        <v>104</v>
      </c>
    </row>
    <row r="5447" spans="1:11" x14ac:dyDescent="0.3">
      <c r="A5447">
        <v>14959</v>
      </c>
      <c r="B5447" s="2" t="s">
        <v>14652</v>
      </c>
      <c r="C5447">
        <v>1967</v>
      </c>
      <c r="D5447">
        <v>130</v>
      </c>
      <c r="E5447" s="2" t="s">
        <v>1864</v>
      </c>
      <c r="F5447">
        <v>5.5</v>
      </c>
      <c r="G5447">
        <v>33</v>
      </c>
      <c r="H5447" s="2" t="s">
        <v>3721</v>
      </c>
      <c r="I5447" s="2" t="s">
        <v>1189</v>
      </c>
      <c r="J5447" s="2" t="s">
        <v>963</v>
      </c>
      <c r="K5447" s="2" t="s">
        <v>12570</v>
      </c>
    </row>
    <row r="5448" spans="1:11" x14ac:dyDescent="0.3">
      <c r="A5448">
        <v>14964</v>
      </c>
      <c r="B5448" s="2" t="s">
        <v>14653</v>
      </c>
      <c r="C5448">
        <v>2015</v>
      </c>
      <c r="D5448">
        <v>92</v>
      </c>
      <c r="E5448" s="2" t="s">
        <v>101</v>
      </c>
      <c r="F5448">
        <v>7.2</v>
      </c>
      <c r="G5448">
        <v>1699</v>
      </c>
      <c r="H5448" s="2" t="s">
        <v>9441</v>
      </c>
      <c r="I5448" s="2" t="s">
        <v>342</v>
      </c>
      <c r="J5448" s="2" t="s">
        <v>594</v>
      </c>
      <c r="K5448" s="2" t="s">
        <v>14655</v>
      </c>
    </row>
    <row r="5449" spans="1:11" x14ac:dyDescent="0.3">
      <c r="A5449">
        <v>14966</v>
      </c>
      <c r="B5449" s="2" t="s">
        <v>14656</v>
      </c>
      <c r="C5449">
        <v>2016</v>
      </c>
      <c r="D5449">
        <v>136</v>
      </c>
      <c r="E5449" s="2" t="s">
        <v>8521</v>
      </c>
      <c r="F5449">
        <v>4.4000000000000004</v>
      </c>
      <c r="G5449">
        <v>1153</v>
      </c>
      <c r="H5449" s="2" t="s">
        <v>6946</v>
      </c>
      <c r="I5449" s="2" t="s">
        <v>197</v>
      </c>
      <c r="J5449" s="2" t="s">
        <v>14658</v>
      </c>
      <c r="K5449" s="2" t="s">
        <v>8684</v>
      </c>
    </row>
    <row r="5450" spans="1:11" x14ac:dyDescent="0.3">
      <c r="A5450">
        <v>14968</v>
      </c>
      <c r="B5450" s="2" t="s">
        <v>14659</v>
      </c>
      <c r="C5450">
        <v>1998</v>
      </c>
      <c r="D5450">
        <v>180</v>
      </c>
      <c r="E5450" s="2" t="s">
        <v>660</v>
      </c>
      <c r="F5450">
        <v>6.9</v>
      </c>
      <c r="G5450">
        <v>584</v>
      </c>
      <c r="H5450" s="2" t="s">
        <v>2189</v>
      </c>
      <c r="I5450" s="2" t="s">
        <v>1380</v>
      </c>
      <c r="J5450" s="2" t="s">
        <v>88</v>
      </c>
      <c r="K5450" s="2" t="s">
        <v>428</v>
      </c>
    </row>
    <row r="5451" spans="1:11" x14ac:dyDescent="0.3">
      <c r="A5451">
        <v>14969</v>
      </c>
      <c r="B5451" s="2" t="s">
        <v>14660</v>
      </c>
      <c r="C5451">
        <v>2013</v>
      </c>
      <c r="D5451">
        <v>130</v>
      </c>
      <c r="E5451" s="2" t="s">
        <v>14</v>
      </c>
      <c r="F5451">
        <v>6.7</v>
      </c>
      <c r="G5451">
        <v>14</v>
      </c>
      <c r="H5451" s="2" t="s">
        <v>14661</v>
      </c>
      <c r="I5451" s="2" t="s">
        <v>14662</v>
      </c>
      <c r="J5451" s="2" t="s">
        <v>828</v>
      </c>
      <c r="K5451" s="2" t="s">
        <v>4816</v>
      </c>
    </row>
    <row r="5452" spans="1:11" x14ac:dyDescent="0.3">
      <c r="A5452">
        <v>14970</v>
      </c>
      <c r="B5452" s="2" t="s">
        <v>14663</v>
      </c>
      <c r="C5452">
        <v>2009</v>
      </c>
      <c r="D5452">
        <v>138</v>
      </c>
      <c r="E5452" s="2" t="s">
        <v>92</v>
      </c>
      <c r="F5452">
        <v>7.6</v>
      </c>
      <c r="G5452">
        <v>29167</v>
      </c>
      <c r="H5452" s="2" t="s">
        <v>14665</v>
      </c>
      <c r="I5452" s="2" t="s">
        <v>1556</v>
      </c>
      <c r="J5452" s="2" t="s">
        <v>153</v>
      </c>
      <c r="K5452" s="2" t="s">
        <v>6825</v>
      </c>
    </row>
    <row r="5453" spans="1:11" x14ac:dyDescent="0.3">
      <c r="A5453">
        <v>14973</v>
      </c>
      <c r="B5453" s="2" t="s">
        <v>14666</v>
      </c>
      <c r="C5453">
        <v>2017</v>
      </c>
      <c r="D5453">
        <v>79</v>
      </c>
      <c r="E5453" s="2" t="s">
        <v>14</v>
      </c>
      <c r="F5453">
        <v>6.6</v>
      </c>
      <c r="G5453">
        <v>28</v>
      </c>
      <c r="H5453" s="2" t="s">
        <v>3134</v>
      </c>
      <c r="I5453" s="2" t="s">
        <v>3136</v>
      </c>
      <c r="J5453" s="2" t="s">
        <v>14667</v>
      </c>
      <c r="K5453" s="2" t="s">
        <v>14668</v>
      </c>
    </row>
    <row r="5454" spans="1:11" x14ac:dyDescent="0.3">
      <c r="A5454">
        <v>14976</v>
      </c>
      <c r="B5454" s="2" t="s">
        <v>14669</v>
      </c>
      <c r="C5454">
        <v>2009</v>
      </c>
      <c r="D5454">
        <v>147</v>
      </c>
      <c r="E5454" s="2" t="s">
        <v>58</v>
      </c>
      <c r="F5454">
        <v>6.6</v>
      </c>
      <c r="G5454">
        <v>22173</v>
      </c>
      <c r="H5454" s="2" t="s">
        <v>710</v>
      </c>
      <c r="I5454" s="2" t="s">
        <v>2066</v>
      </c>
      <c r="J5454" s="2" t="s">
        <v>541</v>
      </c>
      <c r="K5454" s="2" t="s">
        <v>736</v>
      </c>
    </row>
    <row r="5455" spans="1:11" x14ac:dyDescent="0.3">
      <c r="A5455">
        <v>14978</v>
      </c>
      <c r="B5455" s="2" t="s">
        <v>14671</v>
      </c>
      <c r="C5455">
        <v>1984</v>
      </c>
      <c r="D5455">
        <v>145</v>
      </c>
      <c r="E5455" s="2" t="s">
        <v>660</v>
      </c>
      <c r="F5455">
        <v>6.5</v>
      </c>
      <c r="G5455">
        <v>36</v>
      </c>
      <c r="H5455" s="2" t="s">
        <v>728</v>
      </c>
      <c r="I5455" s="2" t="s">
        <v>129</v>
      </c>
      <c r="J5455" s="2" t="s">
        <v>496</v>
      </c>
      <c r="K5455" s="2" t="s">
        <v>828</v>
      </c>
    </row>
    <row r="5456" spans="1:11" x14ac:dyDescent="0.3">
      <c r="A5456">
        <v>14979</v>
      </c>
      <c r="B5456" s="2" t="s">
        <v>14672</v>
      </c>
      <c r="C5456">
        <v>2020</v>
      </c>
      <c r="D5456">
        <v>90</v>
      </c>
      <c r="E5456" s="2" t="s">
        <v>396</v>
      </c>
      <c r="F5456">
        <v>4.5</v>
      </c>
      <c r="G5456">
        <v>124</v>
      </c>
      <c r="H5456" s="2" t="s">
        <v>5601</v>
      </c>
      <c r="I5456" s="2" t="s">
        <v>14673</v>
      </c>
      <c r="J5456" s="2" t="s">
        <v>14674</v>
      </c>
      <c r="K5456" s="2" t="s">
        <v>14675</v>
      </c>
    </row>
    <row r="5457" spans="1:11" x14ac:dyDescent="0.3">
      <c r="A5457">
        <v>14983</v>
      </c>
      <c r="B5457" s="2" t="s">
        <v>14676</v>
      </c>
      <c r="C5457">
        <v>1965</v>
      </c>
      <c r="D5457">
        <v>178</v>
      </c>
      <c r="E5457" s="2" t="s">
        <v>388</v>
      </c>
      <c r="F5457">
        <v>7.8</v>
      </c>
      <c r="G5457">
        <v>1244</v>
      </c>
      <c r="H5457" s="2" t="s">
        <v>780</v>
      </c>
      <c r="I5457" s="2" t="s">
        <v>893</v>
      </c>
      <c r="J5457" s="2" t="s">
        <v>1130</v>
      </c>
      <c r="K5457" s="2" t="s">
        <v>3308</v>
      </c>
    </row>
    <row r="5458" spans="1:11" x14ac:dyDescent="0.3">
      <c r="A5458">
        <v>14984</v>
      </c>
      <c r="B5458" s="2" t="s">
        <v>14678</v>
      </c>
      <c r="C5458">
        <v>1993</v>
      </c>
      <c r="D5458">
        <v>148</v>
      </c>
      <c r="E5458" s="2" t="s">
        <v>1719</v>
      </c>
      <c r="F5458">
        <v>6</v>
      </c>
      <c r="G5458">
        <v>1478</v>
      </c>
      <c r="H5458" s="2" t="s">
        <v>2749</v>
      </c>
      <c r="I5458" s="2" t="s">
        <v>274</v>
      </c>
      <c r="J5458" s="2" t="s">
        <v>864</v>
      </c>
      <c r="K5458" s="2" t="s">
        <v>1482</v>
      </c>
    </row>
    <row r="5459" spans="1:11" x14ac:dyDescent="0.3">
      <c r="A5459">
        <v>14991</v>
      </c>
      <c r="B5459" s="2" t="s">
        <v>14680</v>
      </c>
      <c r="C5459">
        <v>1988</v>
      </c>
      <c r="D5459">
        <v>156</v>
      </c>
      <c r="E5459" s="2" t="s">
        <v>660</v>
      </c>
      <c r="F5459">
        <v>6.3</v>
      </c>
      <c r="G5459">
        <v>97</v>
      </c>
      <c r="H5459" s="2" t="s">
        <v>909</v>
      </c>
      <c r="I5459" s="2" t="s">
        <v>769</v>
      </c>
      <c r="J5459" s="2" t="s">
        <v>828</v>
      </c>
      <c r="K5459" s="2" t="s">
        <v>129</v>
      </c>
    </row>
    <row r="5460" spans="1:11" x14ac:dyDescent="0.3">
      <c r="A5460">
        <v>14992</v>
      </c>
      <c r="B5460" s="2" t="s">
        <v>14681</v>
      </c>
      <c r="C5460">
        <v>1981</v>
      </c>
      <c r="D5460">
        <v>156</v>
      </c>
      <c r="E5460" s="2" t="s">
        <v>660</v>
      </c>
      <c r="F5460">
        <v>5.9</v>
      </c>
      <c r="G5460">
        <v>27</v>
      </c>
      <c r="H5460" s="2" t="s">
        <v>1063</v>
      </c>
      <c r="I5460" s="2" t="s">
        <v>1010</v>
      </c>
      <c r="J5460" s="2" t="s">
        <v>785</v>
      </c>
      <c r="K5460" s="2" t="s">
        <v>686</v>
      </c>
    </row>
    <row r="5461" spans="1:11" x14ac:dyDescent="0.3">
      <c r="A5461">
        <v>14995</v>
      </c>
      <c r="B5461" s="2" t="s">
        <v>14682</v>
      </c>
      <c r="C5461">
        <v>2005</v>
      </c>
      <c r="D5461">
        <v>153</v>
      </c>
      <c r="E5461" s="2" t="s">
        <v>1043</v>
      </c>
      <c r="F5461">
        <v>6.8</v>
      </c>
      <c r="G5461">
        <v>9478</v>
      </c>
      <c r="H5461" s="2" t="s">
        <v>1106</v>
      </c>
      <c r="I5461" s="2" t="s">
        <v>104</v>
      </c>
      <c r="J5461" s="2" t="s">
        <v>274</v>
      </c>
      <c r="K5461" s="2" t="s">
        <v>515</v>
      </c>
    </row>
    <row r="5462" spans="1:11" x14ac:dyDescent="0.3">
      <c r="A5462">
        <v>14997</v>
      </c>
      <c r="B5462" s="2" t="s">
        <v>3192</v>
      </c>
      <c r="C5462">
        <v>2019</v>
      </c>
      <c r="D5462">
        <v>154</v>
      </c>
      <c r="E5462" s="2" t="s">
        <v>1467</v>
      </c>
      <c r="F5462">
        <v>6.5</v>
      </c>
      <c r="G5462">
        <v>20894</v>
      </c>
      <c r="H5462" s="2" t="s">
        <v>2146</v>
      </c>
      <c r="I5462" s="2" t="s">
        <v>1149</v>
      </c>
      <c r="J5462" s="2" t="s">
        <v>614</v>
      </c>
      <c r="K5462" s="2" t="s">
        <v>3243</v>
      </c>
    </row>
    <row r="5463" spans="1:11" x14ac:dyDescent="0.3">
      <c r="A5463">
        <v>15000</v>
      </c>
      <c r="B5463" s="2" t="s">
        <v>14685</v>
      </c>
      <c r="C5463">
        <v>2013</v>
      </c>
      <c r="D5463">
        <v>119</v>
      </c>
      <c r="E5463" s="2" t="s">
        <v>7771</v>
      </c>
      <c r="F5463">
        <v>5.4</v>
      </c>
      <c r="G5463">
        <v>936</v>
      </c>
      <c r="H5463" s="2" t="s">
        <v>10759</v>
      </c>
      <c r="I5463" s="2" t="s">
        <v>197</v>
      </c>
      <c r="J5463" s="2" t="s">
        <v>374</v>
      </c>
      <c r="K5463" s="2" t="s">
        <v>89</v>
      </c>
    </row>
    <row r="5464" spans="1:11" x14ac:dyDescent="0.3">
      <c r="A5464">
        <v>15001</v>
      </c>
      <c r="B5464" s="2" t="s">
        <v>14686</v>
      </c>
      <c r="C5464">
        <v>1981</v>
      </c>
      <c r="D5464">
        <v>133</v>
      </c>
      <c r="E5464" s="2" t="s">
        <v>166</v>
      </c>
      <c r="F5464">
        <v>6.8</v>
      </c>
      <c r="G5464">
        <v>51</v>
      </c>
      <c r="H5464" s="2" t="s">
        <v>4810</v>
      </c>
      <c r="I5464" s="2" t="s">
        <v>129</v>
      </c>
      <c r="J5464" s="2" t="s">
        <v>1004</v>
      </c>
      <c r="K5464" s="2" t="s">
        <v>162</v>
      </c>
    </row>
    <row r="5465" spans="1:11" x14ac:dyDescent="0.3">
      <c r="A5465">
        <v>15003</v>
      </c>
      <c r="B5465" s="2" t="s">
        <v>14687</v>
      </c>
      <c r="C5465">
        <v>1954</v>
      </c>
      <c r="D5465">
        <v>122</v>
      </c>
      <c r="E5465" s="2" t="s">
        <v>795</v>
      </c>
      <c r="F5465">
        <v>6.4</v>
      </c>
      <c r="G5465">
        <v>9</v>
      </c>
      <c r="H5465" s="2" t="s">
        <v>5034</v>
      </c>
      <c r="I5465" s="2" t="s">
        <v>5421</v>
      </c>
      <c r="J5465" s="2" t="s">
        <v>1584</v>
      </c>
      <c r="K5465" s="2" t="s">
        <v>1139</v>
      </c>
    </row>
    <row r="5466" spans="1:11" x14ac:dyDescent="0.3">
      <c r="A5466">
        <v>15004</v>
      </c>
      <c r="B5466" s="2" t="s">
        <v>14688</v>
      </c>
      <c r="C5466">
        <v>2013</v>
      </c>
      <c r="D5466">
        <v>109</v>
      </c>
      <c r="E5466" s="2" t="s">
        <v>1564</v>
      </c>
      <c r="F5466">
        <v>4.5999999999999996</v>
      </c>
      <c r="G5466">
        <v>236</v>
      </c>
      <c r="H5466" s="2" t="s">
        <v>12844</v>
      </c>
      <c r="I5466" s="2" t="s">
        <v>14689</v>
      </c>
      <c r="J5466" s="2" t="s">
        <v>14690</v>
      </c>
      <c r="K5466" s="2" t="s">
        <v>14691</v>
      </c>
    </row>
    <row r="5467" spans="1:11" x14ac:dyDescent="0.3">
      <c r="A5467">
        <v>15005</v>
      </c>
      <c r="B5467" s="2" t="s">
        <v>14692</v>
      </c>
      <c r="C5467">
        <v>1975</v>
      </c>
      <c r="D5467">
        <v>95</v>
      </c>
      <c r="E5467" s="2" t="s">
        <v>166</v>
      </c>
      <c r="F5467">
        <v>7.1</v>
      </c>
      <c r="G5467">
        <v>97</v>
      </c>
      <c r="H5467" s="2" t="s">
        <v>120</v>
      </c>
      <c r="I5467" s="2" t="s">
        <v>1090</v>
      </c>
      <c r="J5467" s="2" t="s">
        <v>1225</v>
      </c>
      <c r="K5467" s="2" t="s">
        <v>1203</v>
      </c>
    </row>
    <row r="5468" spans="1:11" x14ac:dyDescent="0.3">
      <c r="A5468">
        <v>15008</v>
      </c>
      <c r="B5468" s="2" t="s">
        <v>14693</v>
      </c>
      <c r="C5468">
        <v>2016</v>
      </c>
      <c r="D5468">
        <v>136</v>
      </c>
      <c r="E5468" s="2" t="s">
        <v>166</v>
      </c>
      <c r="F5468">
        <v>4.0999999999999996</v>
      </c>
      <c r="G5468">
        <v>294</v>
      </c>
      <c r="H5468" s="2" t="s">
        <v>5518</v>
      </c>
      <c r="I5468" s="2" t="s">
        <v>14694</v>
      </c>
      <c r="J5468" s="2" t="s">
        <v>14356</v>
      </c>
      <c r="K5468" s="2" t="s">
        <v>804</v>
      </c>
    </row>
    <row r="5469" spans="1:11" x14ac:dyDescent="0.3">
      <c r="A5469">
        <v>15016</v>
      </c>
      <c r="B5469" s="2" t="s">
        <v>14695</v>
      </c>
      <c r="C5469">
        <v>1987</v>
      </c>
      <c r="D5469">
        <v>149</v>
      </c>
      <c r="E5469" s="2" t="s">
        <v>1306</v>
      </c>
      <c r="F5469">
        <v>5.7</v>
      </c>
      <c r="G5469">
        <v>108</v>
      </c>
      <c r="H5469" s="2" t="s">
        <v>2075</v>
      </c>
      <c r="I5469" s="2" t="s">
        <v>893</v>
      </c>
      <c r="J5469" s="2" t="s">
        <v>781</v>
      </c>
      <c r="K5469" s="2" t="s">
        <v>129</v>
      </c>
    </row>
    <row r="5470" spans="1:11" x14ac:dyDescent="0.3">
      <c r="A5470">
        <v>15019</v>
      </c>
      <c r="B5470" s="2" t="s">
        <v>14696</v>
      </c>
      <c r="C5470">
        <v>2005</v>
      </c>
      <c r="D5470">
        <v>117</v>
      </c>
      <c r="E5470" s="2" t="s">
        <v>14</v>
      </c>
      <c r="F5470">
        <v>7.7</v>
      </c>
      <c r="G5470">
        <v>14461</v>
      </c>
      <c r="H5470" s="2" t="s">
        <v>2050</v>
      </c>
      <c r="I5470" s="2" t="s">
        <v>4652</v>
      </c>
      <c r="J5470" s="2" t="s">
        <v>1207</v>
      </c>
      <c r="K5470" s="2" t="s">
        <v>1261</v>
      </c>
    </row>
    <row r="5471" spans="1:11" x14ac:dyDescent="0.3">
      <c r="A5471">
        <v>15022</v>
      </c>
      <c r="B5471" s="2" t="s">
        <v>14698</v>
      </c>
      <c r="C5471">
        <v>2016</v>
      </c>
      <c r="D5471">
        <v>103</v>
      </c>
      <c r="E5471" s="2" t="s">
        <v>660</v>
      </c>
      <c r="F5471">
        <v>7.1</v>
      </c>
      <c r="G5471">
        <v>17809</v>
      </c>
      <c r="H5471" s="2" t="s">
        <v>4967</v>
      </c>
      <c r="I5471" s="2" t="s">
        <v>104</v>
      </c>
      <c r="J5471" s="2" t="s">
        <v>3366</v>
      </c>
      <c r="K5471" s="2" t="s">
        <v>3562</v>
      </c>
    </row>
    <row r="5472" spans="1:11" x14ac:dyDescent="0.3">
      <c r="A5472">
        <v>15023</v>
      </c>
      <c r="B5472" s="2" t="s">
        <v>14700</v>
      </c>
      <c r="C5472">
        <v>2010</v>
      </c>
      <c r="D5472">
        <v>115</v>
      </c>
      <c r="E5472" s="2" t="s">
        <v>1043</v>
      </c>
      <c r="F5472">
        <v>5.6</v>
      </c>
      <c r="G5472">
        <v>2975</v>
      </c>
      <c r="H5472" s="2" t="s">
        <v>7080</v>
      </c>
      <c r="I5472" s="2" t="s">
        <v>385</v>
      </c>
      <c r="J5472" s="2" t="s">
        <v>2778</v>
      </c>
      <c r="K5472" s="2" t="s">
        <v>2428</v>
      </c>
    </row>
    <row r="5473" spans="1:11" x14ac:dyDescent="0.3">
      <c r="A5473">
        <v>15025</v>
      </c>
      <c r="B5473" s="2" t="s">
        <v>14702</v>
      </c>
      <c r="C5473">
        <v>2006</v>
      </c>
      <c r="D5473">
        <v>110</v>
      </c>
      <c r="E5473" s="2" t="s">
        <v>14</v>
      </c>
      <c r="F5473">
        <v>4.8</v>
      </c>
      <c r="G5473">
        <v>13</v>
      </c>
      <c r="H5473" s="2" t="s">
        <v>14703</v>
      </c>
      <c r="I5473" s="2" t="s">
        <v>14704</v>
      </c>
      <c r="J5473" s="2" t="s">
        <v>14705</v>
      </c>
      <c r="K5473" s="2" t="s">
        <v>14706</v>
      </c>
    </row>
    <row r="5474" spans="1:11" x14ac:dyDescent="0.3">
      <c r="A5474">
        <v>15028</v>
      </c>
      <c r="B5474" s="2" t="s">
        <v>14707</v>
      </c>
      <c r="C5474">
        <v>2017</v>
      </c>
      <c r="D5474">
        <v>108</v>
      </c>
      <c r="E5474" s="2" t="s">
        <v>14</v>
      </c>
      <c r="F5474">
        <v>4.9000000000000004</v>
      </c>
      <c r="G5474">
        <v>82</v>
      </c>
      <c r="H5474" s="2" t="s">
        <v>9387</v>
      </c>
      <c r="I5474" s="2" t="s">
        <v>1380</v>
      </c>
      <c r="J5474" s="2" t="s">
        <v>858</v>
      </c>
      <c r="K5474" s="2" t="s">
        <v>1160</v>
      </c>
    </row>
    <row r="5475" spans="1:11" x14ac:dyDescent="0.3">
      <c r="A5475">
        <v>15029</v>
      </c>
      <c r="B5475" s="2" t="s">
        <v>14708</v>
      </c>
      <c r="C5475">
        <v>2015</v>
      </c>
      <c r="D5475">
        <v>124</v>
      </c>
      <c r="E5475" s="2" t="s">
        <v>22</v>
      </c>
      <c r="F5475">
        <v>3.8</v>
      </c>
      <c r="G5475">
        <v>185</v>
      </c>
      <c r="H5475" s="2" t="s">
        <v>14709</v>
      </c>
      <c r="I5475" s="2" t="s">
        <v>14710</v>
      </c>
      <c r="J5475" s="2" t="s">
        <v>14711</v>
      </c>
      <c r="K5475" s="2" t="s">
        <v>7089</v>
      </c>
    </row>
    <row r="5476" spans="1:11" x14ac:dyDescent="0.3">
      <c r="A5476">
        <v>15032</v>
      </c>
      <c r="B5476" s="2" t="s">
        <v>14712</v>
      </c>
      <c r="C5476">
        <v>2007</v>
      </c>
      <c r="D5476">
        <v>159</v>
      </c>
      <c r="E5476" s="2" t="s">
        <v>22</v>
      </c>
      <c r="F5476">
        <v>6.9</v>
      </c>
      <c r="G5476">
        <v>19527</v>
      </c>
      <c r="H5476" s="2" t="s">
        <v>5059</v>
      </c>
      <c r="I5476" s="2" t="s">
        <v>274</v>
      </c>
      <c r="J5476" s="2" t="s">
        <v>1722</v>
      </c>
      <c r="K5476" s="2" t="s">
        <v>1380</v>
      </c>
    </row>
    <row r="5477" spans="1:11" x14ac:dyDescent="0.3">
      <c r="A5477">
        <v>15033</v>
      </c>
      <c r="B5477" s="2" t="s">
        <v>14714</v>
      </c>
      <c r="C5477">
        <v>2015</v>
      </c>
      <c r="D5477">
        <v>131</v>
      </c>
      <c r="E5477" s="2" t="s">
        <v>14715</v>
      </c>
      <c r="F5477">
        <v>4.3</v>
      </c>
      <c r="G5477">
        <v>1123</v>
      </c>
      <c r="H5477" s="2" t="s">
        <v>8755</v>
      </c>
      <c r="I5477" s="2" t="s">
        <v>2282</v>
      </c>
      <c r="J5477" s="2" t="s">
        <v>1716</v>
      </c>
      <c r="K5477" s="2" t="s">
        <v>14717</v>
      </c>
    </row>
    <row r="5478" spans="1:11" x14ac:dyDescent="0.3">
      <c r="A5478">
        <v>15034</v>
      </c>
      <c r="B5478" s="2" t="s">
        <v>14718</v>
      </c>
      <c r="C5478">
        <v>2015</v>
      </c>
      <c r="D5478">
        <v>152</v>
      </c>
      <c r="E5478" s="2" t="s">
        <v>1101</v>
      </c>
      <c r="F5478">
        <v>4.2</v>
      </c>
      <c r="G5478">
        <v>5656</v>
      </c>
      <c r="H5478" s="2" t="s">
        <v>5059</v>
      </c>
      <c r="I5478" s="2" t="s">
        <v>1207</v>
      </c>
      <c r="J5478" s="2" t="s">
        <v>219</v>
      </c>
      <c r="K5478" s="2" t="s">
        <v>1380</v>
      </c>
    </row>
    <row r="5479" spans="1:11" x14ac:dyDescent="0.3">
      <c r="A5479">
        <v>15035</v>
      </c>
      <c r="B5479" s="2" t="s">
        <v>14720</v>
      </c>
      <c r="C5479">
        <v>2020</v>
      </c>
      <c r="D5479">
        <v>126</v>
      </c>
      <c r="E5479" s="2" t="s">
        <v>1319</v>
      </c>
      <c r="F5479">
        <v>7.5</v>
      </c>
      <c r="G5479">
        <v>2413</v>
      </c>
      <c r="H5479" s="2" t="s">
        <v>14722</v>
      </c>
      <c r="I5479" s="2" t="s">
        <v>14723</v>
      </c>
      <c r="J5479" s="2" t="s">
        <v>14724</v>
      </c>
      <c r="K5479" s="2" t="s">
        <v>14725</v>
      </c>
    </row>
    <row r="5480" spans="1:11" x14ac:dyDescent="0.3">
      <c r="A5480">
        <v>15036</v>
      </c>
      <c r="B5480" s="2" t="s">
        <v>14726</v>
      </c>
      <c r="C5480">
        <v>2018</v>
      </c>
      <c r="D5480">
        <v>117</v>
      </c>
      <c r="E5480" s="2" t="s">
        <v>278</v>
      </c>
      <c r="F5480">
        <v>6</v>
      </c>
      <c r="G5480">
        <v>11</v>
      </c>
      <c r="H5480" s="2" t="s">
        <v>14727</v>
      </c>
      <c r="I5480" s="2" t="s">
        <v>14728</v>
      </c>
      <c r="J5480" s="2" t="s">
        <v>14729</v>
      </c>
      <c r="K5480" s="2" t="s">
        <v>7759</v>
      </c>
    </row>
    <row r="5481" spans="1:11" x14ac:dyDescent="0.3">
      <c r="A5481">
        <v>15037</v>
      </c>
      <c r="B5481" s="2" t="s">
        <v>14730</v>
      </c>
      <c r="C5481">
        <v>2020</v>
      </c>
      <c r="D5481">
        <v>78</v>
      </c>
      <c r="E5481" s="2" t="s">
        <v>14</v>
      </c>
      <c r="F5481">
        <v>7.9</v>
      </c>
      <c r="G5481">
        <v>9</v>
      </c>
      <c r="H5481" s="2" t="s">
        <v>14731</v>
      </c>
      <c r="I5481" s="2" t="s">
        <v>14732</v>
      </c>
      <c r="J5481" s="2" t="s">
        <v>14733</v>
      </c>
      <c r="K5481" s="2" t="s">
        <v>14734</v>
      </c>
    </row>
    <row r="5482" spans="1:11" x14ac:dyDescent="0.3">
      <c r="A5482">
        <v>15039</v>
      </c>
      <c r="B5482" s="2" t="s">
        <v>14735</v>
      </c>
      <c r="C5482">
        <v>2012</v>
      </c>
      <c r="D5482">
        <v>109</v>
      </c>
      <c r="E5482" s="2" t="s">
        <v>778</v>
      </c>
      <c r="F5482">
        <v>5.2</v>
      </c>
      <c r="G5482">
        <v>133</v>
      </c>
      <c r="H5482" s="2" t="s">
        <v>14736</v>
      </c>
      <c r="I5482" s="2" t="s">
        <v>14736</v>
      </c>
      <c r="J5482" s="2" t="s">
        <v>14737</v>
      </c>
      <c r="K5482" s="2" t="s">
        <v>14738</v>
      </c>
    </row>
    <row r="5483" spans="1:11" x14ac:dyDescent="0.3">
      <c r="A5483">
        <v>15040</v>
      </c>
      <c r="B5483" s="2" t="s">
        <v>14739</v>
      </c>
      <c r="C5483">
        <v>2018</v>
      </c>
      <c r="D5483">
        <v>118</v>
      </c>
      <c r="E5483" s="2" t="s">
        <v>101</v>
      </c>
      <c r="F5483">
        <v>1.6</v>
      </c>
      <c r="G5483">
        <v>774</v>
      </c>
      <c r="H5483" s="2" t="s">
        <v>8678</v>
      </c>
      <c r="I5483" s="2" t="s">
        <v>14741</v>
      </c>
      <c r="J5483" s="2" t="s">
        <v>14742</v>
      </c>
      <c r="K5483" s="2" t="s">
        <v>1475</v>
      </c>
    </row>
    <row r="5484" spans="1:11" x14ac:dyDescent="0.3">
      <c r="A5484">
        <v>15041</v>
      </c>
      <c r="B5484" s="2" t="s">
        <v>14743</v>
      </c>
      <c r="C5484">
        <v>2008</v>
      </c>
      <c r="D5484">
        <v>133</v>
      </c>
      <c r="E5484" s="2" t="s">
        <v>101</v>
      </c>
      <c r="F5484">
        <v>6.9</v>
      </c>
      <c r="G5484">
        <v>3096</v>
      </c>
      <c r="H5484" s="2" t="s">
        <v>2186</v>
      </c>
      <c r="I5484" s="2" t="s">
        <v>857</v>
      </c>
      <c r="J5484" s="2" t="s">
        <v>2504</v>
      </c>
      <c r="K5484" s="2" t="s">
        <v>228</v>
      </c>
    </row>
    <row r="5485" spans="1:11" x14ac:dyDescent="0.3">
      <c r="A5485">
        <v>15043</v>
      </c>
      <c r="B5485" s="2" t="s">
        <v>14745</v>
      </c>
      <c r="C5485">
        <v>2009</v>
      </c>
      <c r="D5485">
        <v>144</v>
      </c>
      <c r="E5485" s="2" t="s">
        <v>240</v>
      </c>
      <c r="F5485">
        <v>7.3</v>
      </c>
      <c r="G5485">
        <v>1747</v>
      </c>
      <c r="H5485" s="2" t="s">
        <v>2186</v>
      </c>
      <c r="I5485" s="2" t="s">
        <v>566</v>
      </c>
      <c r="J5485" s="2" t="s">
        <v>44</v>
      </c>
      <c r="K5485" s="2" t="s">
        <v>7400</v>
      </c>
    </row>
    <row r="5486" spans="1:11" x14ac:dyDescent="0.3">
      <c r="A5486">
        <v>15045</v>
      </c>
      <c r="B5486" s="2" t="s">
        <v>14746</v>
      </c>
      <c r="C5486">
        <v>2019</v>
      </c>
      <c r="D5486">
        <v>92</v>
      </c>
      <c r="E5486" s="2" t="s">
        <v>14</v>
      </c>
      <c r="F5486">
        <v>5.4</v>
      </c>
      <c r="G5486">
        <v>597</v>
      </c>
      <c r="H5486" s="2" t="s">
        <v>14748</v>
      </c>
      <c r="I5486" s="2" t="s">
        <v>14749</v>
      </c>
      <c r="J5486" s="2" t="s">
        <v>14750</v>
      </c>
      <c r="K5486" s="2" t="s">
        <v>1675</v>
      </c>
    </row>
    <row r="5487" spans="1:11" x14ac:dyDescent="0.3">
      <c r="A5487">
        <v>15047</v>
      </c>
      <c r="B5487" s="2" t="s">
        <v>14751</v>
      </c>
      <c r="C5487">
        <v>2006</v>
      </c>
      <c r="D5487">
        <v>115</v>
      </c>
      <c r="E5487" s="2" t="s">
        <v>14</v>
      </c>
      <c r="F5487">
        <v>6.5</v>
      </c>
      <c r="G5487">
        <v>673</v>
      </c>
      <c r="H5487" s="2" t="s">
        <v>342</v>
      </c>
      <c r="I5487" s="2" t="s">
        <v>692</v>
      </c>
      <c r="J5487" s="2" t="s">
        <v>490</v>
      </c>
      <c r="K5487" s="2" t="s">
        <v>43</v>
      </c>
    </row>
    <row r="5488" spans="1:11" x14ac:dyDescent="0.3">
      <c r="A5488">
        <v>15048</v>
      </c>
      <c r="B5488" s="2" t="s">
        <v>14752</v>
      </c>
      <c r="C5488">
        <v>2013</v>
      </c>
      <c r="D5488">
        <v>98</v>
      </c>
      <c r="E5488" s="2" t="s">
        <v>1597</v>
      </c>
      <c r="F5488">
        <v>5</v>
      </c>
      <c r="G5488">
        <v>191</v>
      </c>
      <c r="H5488" s="2" t="s">
        <v>12844</v>
      </c>
      <c r="I5488" s="2" t="s">
        <v>114</v>
      </c>
      <c r="J5488" s="2" t="s">
        <v>14753</v>
      </c>
      <c r="K5488" s="2" t="s">
        <v>281</v>
      </c>
    </row>
    <row r="5489" spans="1:11" x14ac:dyDescent="0.3">
      <c r="A5489">
        <v>15051</v>
      </c>
      <c r="B5489" s="2" t="s">
        <v>14754</v>
      </c>
      <c r="C5489">
        <v>2009</v>
      </c>
      <c r="D5489">
        <v>195</v>
      </c>
      <c r="E5489" s="2" t="s">
        <v>92</v>
      </c>
      <c r="F5489">
        <v>4.5999999999999996</v>
      </c>
      <c r="G5489">
        <v>2627</v>
      </c>
      <c r="H5489" s="2" t="s">
        <v>2775</v>
      </c>
      <c r="I5489" s="2" t="s">
        <v>4103</v>
      </c>
      <c r="J5489" s="2" t="s">
        <v>515</v>
      </c>
      <c r="K5489" s="2" t="s">
        <v>4957</v>
      </c>
    </row>
    <row r="5490" spans="1:11" x14ac:dyDescent="0.3">
      <c r="A5490">
        <v>15053</v>
      </c>
      <c r="B5490" s="2" t="s">
        <v>14756</v>
      </c>
      <c r="C5490">
        <v>2008</v>
      </c>
      <c r="D5490">
        <v>101</v>
      </c>
      <c r="E5490" s="2" t="s">
        <v>388</v>
      </c>
      <c r="F5490">
        <v>4.9000000000000004</v>
      </c>
      <c r="G5490">
        <v>87</v>
      </c>
      <c r="H5490" s="2" t="s">
        <v>14757</v>
      </c>
      <c r="I5490" s="2" t="s">
        <v>14758</v>
      </c>
      <c r="J5490" s="2" t="s">
        <v>14759</v>
      </c>
      <c r="K5490" s="2" t="s">
        <v>14760</v>
      </c>
    </row>
    <row r="5491" spans="1:11" x14ac:dyDescent="0.3">
      <c r="A5491">
        <v>15054</v>
      </c>
      <c r="B5491" s="2" t="s">
        <v>14761</v>
      </c>
      <c r="C5491">
        <v>1989</v>
      </c>
      <c r="D5491">
        <v>192</v>
      </c>
      <c r="E5491" s="2" t="s">
        <v>869</v>
      </c>
      <c r="F5491">
        <v>7.3</v>
      </c>
      <c r="G5491">
        <v>11486</v>
      </c>
      <c r="H5491" s="2" t="s">
        <v>7239</v>
      </c>
      <c r="I5491" s="2" t="s">
        <v>2066</v>
      </c>
      <c r="J5491" s="2" t="s">
        <v>7826</v>
      </c>
      <c r="K5491" s="2" t="s">
        <v>9857</v>
      </c>
    </row>
    <row r="5492" spans="1:11" x14ac:dyDescent="0.3">
      <c r="A5492">
        <v>15055</v>
      </c>
      <c r="B5492" s="2" t="s">
        <v>14763</v>
      </c>
      <c r="C5492">
        <v>2018</v>
      </c>
      <c r="D5492">
        <v>116</v>
      </c>
      <c r="E5492" s="2" t="s">
        <v>240</v>
      </c>
      <c r="F5492">
        <v>4.9000000000000004</v>
      </c>
      <c r="G5492">
        <v>34</v>
      </c>
      <c r="H5492" s="2" t="s">
        <v>7256</v>
      </c>
      <c r="I5492" s="2" t="s">
        <v>14764</v>
      </c>
      <c r="J5492" s="2" t="s">
        <v>53</v>
      </c>
      <c r="K5492" s="2" t="s">
        <v>14765</v>
      </c>
    </row>
    <row r="5493" spans="1:11" x14ac:dyDescent="0.3">
      <c r="A5493">
        <v>15056</v>
      </c>
      <c r="B5493" s="2" t="s">
        <v>14766</v>
      </c>
      <c r="C5493">
        <v>1998</v>
      </c>
      <c r="D5493">
        <v>154</v>
      </c>
      <c r="E5493" s="2" t="s">
        <v>92</v>
      </c>
      <c r="F5493">
        <v>5.8</v>
      </c>
      <c r="G5493">
        <v>2589</v>
      </c>
      <c r="H5493" s="2" t="s">
        <v>881</v>
      </c>
      <c r="I5493" s="2" t="s">
        <v>2066</v>
      </c>
      <c r="J5493" s="2" t="s">
        <v>2681</v>
      </c>
      <c r="K5493" s="2" t="s">
        <v>6766</v>
      </c>
    </row>
    <row r="5494" spans="1:11" x14ac:dyDescent="0.3">
      <c r="A5494">
        <v>15058</v>
      </c>
      <c r="B5494" s="2" t="s">
        <v>14767</v>
      </c>
      <c r="C5494">
        <v>2017</v>
      </c>
      <c r="D5494">
        <v>112</v>
      </c>
      <c r="E5494" s="2" t="s">
        <v>14</v>
      </c>
      <c r="F5494">
        <v>5.5</v>
      </c>
      <c r="G5494">
        <v>83</v>
      </c>
      <c r="H5494" s="2" t="s">
        <v>1071</v>
      </c>
      <c r="I5494" s="2" t="s">
        <v>14768</v>
      </c>
      <c r="J5494" s="2" t="s">
        <v>14769</v>
      </c>
      <c r="K5494" s="2" t="s">
        <v>14770</v>
      </c>
    </row>
    <row r="5495" spans="1:11" x14ac:dyDescent="0.3">
      <c r="A5495">
        <v>15061</v>
      </c>
      <c r="B5495" s="2" t="s">
        <v>14771</v>
      </c>
      <c r="C5495">
        <v>2004</v>
      </c>
      <c r="D5495">
        <v>94</v>
      </c>
      <c r="E5495" s="2" t="s">
        <v>14</v>
      </c>
      <c r="F5495">
        <v>6.8</v>
      </c>
      <c r="G5495">
        <v>107</v>
      </c>
      <c r="H5495" s="2" t="s">
        <v>14772</v>
      </c>
      <c r="I5495" s="2" t="s">
        <v>4334</v>
      </c>
      <c r="J5495" s="2" t="s">
        <v>14773</v>
      </c>
      <c r="K5495" s="2" t="s">
        <v>4319</v>
      </c>
    </row>
    <row r="5496" spans="1:11" x14ac:dyDescent="0.3">
      <c r="A5496">
        <v>15062</v>
      </c>
      <c r="B5496" s="2" t="s">
        <v>14774</v>
      </c>
      <c r="C5496">
        <v>2018</v>
      </c>
      <c r="D5496">
        <v>153</v>
      </c>
      <c r="E5496" s="2" t="s">
        <v>14775</v>
      </c>
      <c r="F5496">
        <v>5.0999999999999996</v>
      </c>
      <c r="G5496">
        <v>260</v>
      </c>
      <c r="H5496" s="2" t="s">
        <v>14776</v>
      </c>
      <c r="I5496" s="2" t="s">
        <v>14777</v>
      </c>
      <c r="J5496" s="2" t="s">
        <v>14778</v>
      </c>
      <c r="K5496" s="2" t="s">
        <v>770</v>
      </c>
    </row>
    <row r="5497" spans="1:11" x14ac:dyDescent="0.3">
      <c r="A5497">
        <v>15065</v>
      </c>
      <c r="B5497" s="2" t="s">
        <v>14779</v>
      </c>
      <c r="C5497">
        <v>2011</v>
      </c>
      <c r="D5497">
        <v>130</v>
      </c>
      <c r="E5497" s="2" t="s">
        <v>126</v>
      </c>
      <c r="F5497">
        <v>3.9</v>
      </c>
      <c r="G5497">
        <v>15</v>
      </c>
      <c r="H5497" s="2" t="s">
        <v>9343</v>
      </c>
      <c r="I5497" s="2" t="s">
        <v>4596</v>
      </c>
      <c r="J5497" s="2" t="s">
        <v>14780</v>
      </c>
      <c r="K5497" s="2" t="s">
        <v>14781</v>
      </c>
    </row>
    <row r="5498" spans="1:11" x14ac:dyDescent="0.3">
      <c r="A5498">
        <v>15066</v>
      </c>
      <c r="B5498" s="2" t="s">
        <v>14782</v>
      </c>
      <c r="C5498">
        <v>2019</v>
      </c>
      <c r="D5498">
        <v>121</v>
      </c>
      <c r="E5498" s="2" t="s">
        <v>339</v>
      </c>
      <c r="F5498">
        <v>6</v>
      </c>
      <c r="G5498">
        <v>2442</v>
      </c>
      <c r="H5498" s="2" t="s">
        <v>2910</v>
      </c>
      <c r="I5498" s="2" t="s">
        <v>1220</v>
      </c>
      <c r="J5498" s="2" t="s">
        <v>14783</v>
      </c>
      <c r="K5498" s="2" t="s">
        <v>7623</v>
      </c>
    </row>
    <row r="5499" spans="1:11" x14ac:dyDescent="0.3">
      <c r="A5499">
        <v>15070</v>
      </c>
      <c r="B5499" s="2" t="s">
        <v>14784</v>
      </c>
      <c r="C5499">
        <v>2012</v>
      </c>
      <c r="D5499">
        <v>135</v>
      </c>
      <c r="E5499" s="2" t="s">
        <v>240</v>
      </c>
      <c r="F5499">
        <v>4.5</v>
      </c>
      <c r="G5499">
        <v>113</v>
      </c>
      <c r="H5499" s="2" t="s">
        <v>1219</v>
      </c>
      <c r="I5499" s="2" t="s">
        <v>857</v>
      </c>
      <c r="J5499" s="2" t="s">
        <v>1049</v>
      </c>
      <c r="K5499" s="2" t="s">
        <v>3356</v>
      </c>
    </row>
    <row r="5500" spans="1:11" x14ac:dyDescent="0.3">
      <c r="A5500">
        <v>15071</v>
      </c>
      <c r="B5500" s="2" t="s">
        <v>14785</v>
      </c>
      <c r="C5500">
        <v>2018</v>
      </c>
      <c r="D5500">
        <v>94</v>
      </c>
      <c r="E5500" s="2" t="s">
        <v>2335</v>
      </c>
      <c r="F5500">
        <v>9</v>
      </c>
      <c r="G5500">
        <v>70</v>
      </c>
      <c r="H5500" s="2" t="s">
        <v>14673</v>
      </c>
      <c r="I5500" s="2" t="s">
        <v>14786</v>
      </c>
      <c r="J5500" s="2" t="s">
        <v>14673</v>
      </c>
      <c r="K5500" s="2" t="s">
        <v>14787</v>
      </c>
    </row>
    <row r="5501" spans="1:11" x14ac:dyDescent="0.3">
      <c r="A5501">
        <v>15072</v>
      </c>
      <c r="B5501" s="2" t="s">
        <v>14788</v>
      </c>
      <c r="C5501">
        <v>2003</v>
      </c>
      <c r="D5501">
        <v>145</v>
      </c>
      <c r="E5501" s="2" t="s">
        <v>817</v>
      </c>
      <c r="F5501">
        <v>6.4</v>
      </c>
      <c r="G5501">
        <v>310</v>
      </c>
      <c r="H5501" s="2" t="s">
        <v>1469</v>
      </c>
      <c r="I5501" s="2" t="s">
        <v>8401</v>
      </c>
      <c r="J5501" s="2" t="s">
        <v>6414</v>
      </c>
      <c r="K5501" s="2" t="s">
        <v>4747</v>
      </c>
    </row>
    <row r="5502" spans="1:11" x14ac:dyDescent="0.3">
      <c r="A5502">
        <v>15074</v>
      </c>
      <c r="B5502" s="2" t="s">
        <v>14790</v>
      </c>
      <c r="C5502">
        <v>2020</v>
      </c>
      <c r="D5502">
        <v>93</v>
      </c>
      <c r="E5502" s="2" t="s">
        <v>14</v>
      </c>
      <c r="F5502">
        <v>4.8</v>
      </c>
      <c r="G5502">
        <v>122</v>
      </c>
      <c r="H5502" s="2" t="s">
        <v>5062</v>
      </c>
      <c r="I5502" s="2" t="s">
        <v>14791</v>
      </c>
      <c r="J5502" s="2" t="s">
        <v>6760</v>
      </c>
      <c r="K5502" s="2" t="s">
        <v>14792</v>
      </c>
    </row>
    <row r="5503" spans="1:11" x14ac:dyDescent="0.3">
      <c r="A5503">
        <v>15076</v>
      </c>
      <c r="B5503" s="2" t="s">
        <v>14793</v>
      </c>
      <c r="C5503">
        <v>2006</v>
      </c>
      <c r="D5503">
        <v>120</v>
      </c>
      <c r="E5503" s="2" t="s">
        <v>388</v>
      </c>
      <c r="F5503">
        <v>6.2</v>
      </c>
      <c r="G5503">
        <v>23</v>
      </c>
      <c r="H5503" s="2" t="s">
        <v>13673</v>
      </c>
      <c r="I5503" s="2" t="s">
        <v>78</v>
      </c>
      <c r="J5503" s="2" t="s">
        <v>2789</v>
      </c>
      <c r="K5503" s="2" t="s">
        <v>4318</v>
      </c>
    </row>
    <row r="5504" spans="1:11" x14ac:dyDescent="0.3">
      <c r="A5504">
        <v>15083</v>
      </c>
      <c r="B5504" s="2" t="s">
        <v>14794</v>
      </c>
      <c r="C5504">
        <v>1983</v>
      </c>
      <c r="D5504">
        <v>139</v>
      </c>
      <c r="E5504" s="2" t="s">
        <v>388</v>
      </c>
      <c r="F5504">
        <v>7.6</v>
      </c>
      <c r="G5504">
        <v>1145</v>
      </c>
      <c r="H5504" s="2" t="s">
        <v>3352</v>
      </c>
      <c r="I5504" s="2" t="s">
        <v>219</v>
      </c>
      <c r="J5504" s="2" t="s">
        <v>910</v>
      </c>
      <c r="K5504" s="2" t="s">
        <v>342</v>
      </c>
    </row>
    <row r="5505" spans="1:11" x14ac:dyDescent="0.3">
      <c r="A5505">
        <v>15089</v>
      </c>
      <c r="B5505" s="2" t="s">
        <v>14795</v>
      </c>
      <c r="C5505">
        <v>1983</v>
      </c>
      <c r="D5505">
        <v>121</v>
      </c>
      <c r="E5505" s="2" t="s">
        <v>637</v>
      </c>
      <c r="F5505">
        <v>4.5999999999999996</v>
      </c>
      <c r="G5505">
        <v>10</v>
      </c>
      <c r="H5505" s="2" t="s">
        <v>1604</v>
      </c>
      <c r="I5505" s="2" t="s">
        <v>129</v>
      </c>
      <c r="J5505" s="2" t="s">
        <v>1153</v>
      </c>
      <c r="K5505" s="2" t="s">
        <v>1203</v>
      </c>
    </row>
    <row r="5506" spans="1:11" x14ac:dyDescent="0.3">
      <c r="A5506">
        <v>15092</v>
      </c>
      <c r="B5506" s="2" t="s">
        <v>14796</v>
      </c>
      <c r="C5506">
        <v>1964</v>
      </c>
      <c r="D5506">
        <v>140</v>
      </c>
      <c r="E5506" s="2" t="s">
        <v>8521</v>
      </c>
      <c r="F5506">
        <v>7.6</v>
      </c>
      <c r="G5506">
        <v>960</v>
      </c>
      <c r="H5506" s="2" t="s">
        <v>2135</v>
      </c>
      <c r="I5506" s="2" t="s">
        <v>1130</v>
      </c>
      <c r="J5506" s="2" t="s">
        <v>764</v>
      </c>
      <c r="K5506" s="2" t="s">
        <v>11659</v>
      </c>
    </row>
    <row r="5507" spans="1:11" x14ac:dyDescent="0.3">
      <c r="A5507">
        <v>15095</v>
      </c>
      <c r="B5507" s="2" t="s">
        <v>14798</v>
      </c>
      <c r="C5507">
        <v>2006</v>
      </c>
      <c r="D5507">
        <v>156</v>
      </c>
      <c r="E5507" s="2" t="s">
        <v>2167</v>
      </c>
      <c r="F5507">
        <v>6.4</v>
      </c>
      <c r="G5507">
        <v>1307</v>
      </c>
      <c r="H5507" s="2" t="s">
        <v>1234</v>
      </c>
      <c r="I5507" s="2" t="s">
        <v>6057</v>
      </c>
      <c r="J5507" s="2" t="s">
        <v>3557</v>
      </c>
      <c r="K5507" s="2" t="s">
        <v>1237</v>
      </c>
    </row>
    <row r="5508" spans="1:11" x14ac:dyDescent="0.3">
      <c r="A5508">
        <v>15096</v>
      </c>
      <c r="B5508" s="2" t="s">
        <v>14799</v>
      </c>
      <c r="C5508">
        <v>1974</v>
      </c>
      <c r="D5508">
        <v>142</v>
      </c>
      <c r="E5508" s="2" t="s">
        <v>232</v>
      </c>
      <c r="F5508">
        <v>7.1</v>
      </c>
      <c r="G5508">
        <v>30</v>
      </c>
      <c r="H5508" s="2" t="s">
        <v>1491</v>
      </c>
      <c r="I5508" s="2" t="s">
        <v>525</v>
      </c>
      <c r="J5508" s="2" t="s">
        <v>923</v>
      </c>
      <c r="K5508" s="2" t="s">
        <v>7550</v>
      </c>
    </row>
    <row r="5509" spans="1:11" x14ac:dyDescent="0.3">
      <c r="A5509">
        <v>15100</v>
      </c>
      <c r="B5509" s="2" t="s">
        <v>14800</v>
      </c>
      <c r="C5509">
        <v>2004</v>
      </c>
      <c r="D5509">
        <v>150</v>
      </c>
      <c r="E5509" s="2" t="s">
        <v>637</v>
      </c>
      <c r="F5509">
        <v>6.4</v>
      </c>
      <c r="G5509">
        <v>32</v>
      </c>
      <c r="H5509" s="2" t="s">
        <v>2042</v>
      </c>
      <c r="I5509" s="2" t="s">
        <v>4697</v>
      </c>
      <c r="J5509" s="2" t="s">
        <v>4085</v>
      </c>
      <c r="K5509" s="2" t="s">
        <v>7581</v>
      </c>
    </row>
    <row r="5510" spans="1:11" x14ac:dyDescent="0.3">
      <c r="A5510">
        <v>15102</v>
      </c>
      <c r="B5510" s="2" t="s">
        <v>14801</v>
      </c>
      <c r="C5510">
        <v>1989</v>
      </c>
      <c r="D5510">
        <v>82</v>
      </c>
      <c r="E5510" s="2" t="s">
        <v>75</v>
      </c>
      <c r="F5510">
        <v>3.3</v>
      </c>
      <c r="G5510">
        <v>17</v>
      </c>
      <c r="H5510" s="2" t="s">
        <v>6969</v>
      </c>
      <c r="I5510" s="2" t="s">
        <v>1679</v>
      </c>
      <c r="J5510" s="2" t="s">
        <v>7016</v>
      </c>
      <c r="K5510" s="2" t="s">
        <v>14802</v>
      </c>
    </row>
    <row r="5511" spans="1:11" x14ac:dyDescent="0.3">
      <c r="A5511">
        <v>15106</v>
      </c>
      <c r="B5511" s="2" t="s">
        <v>14803</v>
      </c>
      <c r="C5511">
        <v>2013</v>
      </c>
      <c r="D5511">
        <v>120</v>
      </c>
      <c r="E5511" s="2" t="s">
        <v>795</v>
      </c>
      <c r="F5511">
        <v>7.6</v>
      </c>
      <c r="G5511">
        <v>14</v>
      </c>
      <c r="H5511" s="2" t="s">
        <v>14804</v>
      </c>
      <c r="I5511" s="2" t="s">
        <v>14805</v>
      </c>
      <c r="J5511" s="2" t="s">
        <v>14806</v>
      </c>
      <c r="K5511" s="2" t="s">
        <v>14807</v>
      </c>
    </row>
    <row r="5512" spans="1:11" x14ac:dyDescent="0.3">
      <c r="A5512">
        <v>15116</v>
      </c>
      <c r="B5512" s="2" t="s">
        <v>14808</v>
      </c>
      <c r="C5512">
        <v>2021</v>
      </c>
      <c r="D5512">
        <v>92</v>
      </c>
      <c r="E5512" s="2" t="s">
        <v>506</v>
      </c>
      <c r="F5512">
        <v>8.1</v>
      </c>
      <c r="G5512">
        <v>106</v>
      </c>
      <c r="H5512" s="2" t="s">
        <v>14809</v>
      </c>
      <c r="I5512" s="2" t="s">
        <v>14810</v>
      </c>
      <c r="J5512" s="2" t="s">
        <v>14811</v>
      </c>
      <c r="K5512" s="2" t="s">
        <v>14812</v>
      </c>
    </row>
    <row r="5513" spans="1:11" x14ac:dyDescent="0.3">
      <c r="A5513">
        <v>15118</v>
      </c>
      <c r="B5513" s="2" t="s">
        <v>14813</v>
      </c>
      <c r="C5513">
        <v>2003</v>
      </c>
      <c r="D5513">
        <v>121</v>
      </c>
      <c r="E5513" s="2" t="s">
        <v>550</v>
      </c>
      <c r="F5513">
        <v>3.9</v>
      </c>
      <c r="G5513">
        <v>57</v>
      </c>
      <c r="H5513" s="2" t="s">
        <v>14814</v>
      </c>
      <c r="I5513" s="2" t="s">
        <v>2789</v>
      </c>
      <c r="J5513" s="2" t="s">
        <v>8096</v>
      </c>
      <c r="K5513" s="2" t="s">
        <v>8595</v>
      </c>
    </row>
    <row r="5514" spans="1:11" x14ac:dyDescent="0.3">
      <c r="A5514">
        <v>15123</v>
      </c>
      <c r="B5514" s="2" t="s">
        <v>14815</v>
      </c>
      <c r="C5514">
        <v>2020</v>
      </c>
      <c r="D5514">
        <v>97</v>
      </c>
      <c r="E5514" s="2" t="s">
        <v>232</v>
      </c>
      <c r="F5514">
        <v>2.7</v>
      </c>
      <c r="G5514">
        <v>50</v>
      </c>
      <c r="H5514" s="2" t="s">
        <v>14816</v>
      </c>
      <c r="I5514" s="2" t="s">
        <v>14817</v>
      </c>
      <c r="J5514" s="2" t="s">
        <v>1260</v>
      </c>
      <c r="K5514" s="2" t="s">
        <v>13920</v>
      </c>
    </row>
    <row r="5515" spans="1:11" x14ac:dyDescent="0.3">
      <c r="A5515">
        <v>15124</v>
      </c>
      <c r="B5515" s="2" t="s">
        <v>14818</v>
      </c>
      <c r="C5515">
        <v>2015</v>
      </c>
      <c r="D5515">
        <v>105</v>
      </c>
      <c r="E5515" s="2" t="s">
        <v>8521</v>
      </c>
      <c r="F5515">
        <v>5.2</v>
      </c>
      <c r="G5515">
        <v>631</v>
      </c>
      <c r="H5515" s="2" t="s">
        <v>13043</v>
      </c>
      <c r="I5515" s="2" t="s">
        <v>14819</v>
      </c>
      <c r="J5515" s="2" t="s">
        <v>14820</v>
      </c>
      <c r="K5515" s="2" t="s">
        <v>14821</v>
      </c>
    </row>
    <row r="5516" spans="1:11" x14ac:dyDescent="0.3">
      <c r="A5516">
        <v>15126</v>
      </c>
      <c r="B5516" s="2" t="s">
        <v>14822</v>
      </c>
      <c r="C5516">
        <v>2003</v>
      </c>
      <c r="D5516">
        <v>152</v>
      </c>
      <c r="E5516" s="2" t="s">
        <v>240</v>
      </c>
      <c r="F5516">
        <v>5.7</v>
      </c>
      <c r="G5516">
        <v>798</v>
      </c>
      <c r="H5516" s="2" t="s">
        <v>2189</v>
      </c>
      <c r="I5516" s="2" t="s">
        <v>197</v>
      </c>
      <c r="J5516" s="2" t="s">
        <v>5597</v>
      </c>
      <c r="K5516" s="2" t="s">
        <v>8171</v>
      </c>
    </row>
    <row r="5517" spans="1:11" x14ac:dyDescent="0.3">
      <c r="A5517">
        <v>15129</v>
      </c>
      <c r="B5517" s="2" t="s">
        <v>14824</v>
      </c>
      <c r="C5517">
        <v>2008</v>
      </c>
      <c r="D5517">
        <v>137</v>
      </c>
      <c r="E5517" s="2" t="s">
        <v>1104</v>
      </c>
      <c r="F5517">
        <v>7.7</v>
      </c>
      <c r="G5517">
        <v>905</v>
      </c>
      <c r="H5517" s="2" t="s">
        <v>2189</v>
      </c>
      <c r="I5517" s="2" t="s">
        <v>663</v>
      </c>
      <c r="J5517" s="2" t="s">
        <v>71</v>
      </c>
      <c r="K5517" s="2" t="s">
        <v>4816</v>
      </c>
    </row>
    <row r="5518" spans="1:11" x14ac:dyDescent="0.3">
      <c r="A5518">
        <v>15130</v>
      </c>
      <c r="B5518" s="2" t="s">
        <v>14826</v>
      </c>
      <c r="C5518">
        <v>2014</v>
      </c>
      <c r="D5518">
        <v>120</v>
      </c>
      <c r="E5518" s="2" t="s">
        <v>660</v>
      </c>
      <c r="F5518">
        <v>5.9</v>
      </c>
      <c r="G5518">
        <v>278</v>
      </c>
      <c r="H5518" s="2" t="s">
        <v>7863</v>
      </c>
      <c r="I5518" s="2" t="s">
        <v>14827</v>
      </c>
      <c r="J5518" s="2" t="s">
        <v>14828</v>
      </c>
      <c r="K5518" s="2" t="s">
        <v>14829</v>
      </c>
    </row>
    <row r="5519" spans="1:11" x14ac:dyDescent="0.3">
      <c r="A5519">
        <v>15133</v>
      </c>
      <c r="B5519" s="2" t="s">
        <v>14830</v>
      </c>
      <c r="C5519">
        <v>1992</v>
      </c>
      <c r="D5519">
        <v>153</v>
      </c>
      <c r="E5519" s="2" t="s">
        <v>388</v>
      </c>
      <c r="F5519">
        <v>6.5</v>
      </c>
      <c r="G5519">
        <v>106</v>
      </c>
      <c r="H5519" s="2" t="s">
        <v>3036</v>
      </c>
      <c r="I5519" s="2" t="s">
        <v>1317</v>
      </c>
      <c r="J5519" s="2" t="s">
        <v>4719</v>
      </c>
      <c r="K5519" s="2" t="s">
        <v>1688</v>
      </c>
    </row>
    <row r="5520" spans="1:11" x14ac:dyDescent="0.3">
      <c r="A5520">
        <v>15135</v>
      </c>
      <c r="B5520" s="2" t="s">
        <v>14831</v>
      </c>
      <c r="C5520">
        <v>2001</v>
      </c>
      <c r="D5520">
        <v>171</v>
      </c>
      <c r="E5520" s="2" t="s">
        <v>1227</v>
      </c>
      <c r="F5520">
        <v>4.4000000000000004</v>
      </c>
      <c r="G5520">
        <v>3316</v>
      </c>
      <c r="H5520" s="2" t="s">
        <v>846</v>
      </c>
      <c r="I5520" s="2" t="s">
        <v>1149</v>
      </c>
      <c r="J5520" s="2" t="s">
        <v>87</v>
      </c>
      <c r="K5520" s="2" t="s">
        <v>385</v>
      </c>
    </row>
    <row r="5521" spans="1:11" x14ac:dyDescent="0.3">
      <c r="A5521">
        <v>15140</v>
      </c>
      <c r="B5521" s="2" t="s">
        <v>14832</v>
      </c>
      <c r="C5521">
        <v>1984</v>
      </c>
      <c r="D5521">
        <v>128</v>
      </c>
      <c r="E5521" s="2" t="s">
        <v>14</v>
      </c>
      <c r="F5521">
        <v>5.4</v>
      </c>
      <c r="G5521">
        <v>18</v>
      </c>
      <c r="H5521" s="2" t="s">
        <v>830</v>
      </c>
      <c r="I5521" s="2" t="s">
        <v>893</v>
      </c>
      <c r="J5521" s="2" t="s">
        <v>685</v>
      </c>
      <c r="K5521" s="2" t="s">
        <v>786</v>
      </c>
    </row>
    <row r="5522" spans="1:11" x14ac:dyDescent="0.3">
      <c r="A5522">
        <v>15141</v>
      </c>
      <c r="B5522" s="2" t="s">
        <v>14833</v>
      </c>
      <c r="C5522">
        <v>2014</v>
      </c>
      <c r="D5522">
        <v>153</v>
      </c>
      <c r="E5522" s="2" t="s">
        <v>166</v>
      </c>
      <c r="F5522">
        <v>3.5</v>
      </c>
      <c r="G5522">
        <v>341</v>
      </c>
      <c r="H5522" s="2" t="s">
        <v>14834</v>
      </c>
      <c r="I5522" s="2" t="s">
        <v>14835</v>
      </c>
      <c r="J5522" s="2" t="s">
        <v>14836</v>
      </c>
      <c r="K5522" s="2" t="s">
        <v>998</v>
      </c>
    </row>
    <row r="5523" spans="1:11" x14ac:dyDescent="0.3">
      <c r="A5523">
        <v>15144</v>
      </c>
      <c r="B5523" s="2" t="s">
        <v>14837</v>
      </c>
      <c r="C5523">
        <v>1994</v>
      </c>
      <c r="D5523">
        <v>155</v>
      </c>
      <c r="E5523" s="2" t="s">
        <v>835</v>
      </c>
      <c r="F5523">
        <v>3.7</v>
      </c>
      <c r="G5523">
        <v>120</v>
      </c>
      <c r="H5523" s="2" t="s">
        <v>1550</v>
      </c>
      <c r="I5523" s="2" t="s">
        <v>1119</v>
      </c>
      <c r="J5523" s="2" t="s">
        <v>14838</v>
      </c>
      <c r="K5523" s="2" t="s">
        <v>1120</v>
      </c>
    </row>
    <row r="5524" spans="1:11" x14ac:dyDescent="0.3">
      <c r="A5524">
        <v>15146</v>
      </c>
      <c r="B5524" s="2" t="s">
        <v>14839</v>
      </c>
      <c r="C5524">
        <v>1972</v>
      </c>
      <c r="D5524">
        <v>138</v>
      </c>
      <c r="E5524" s="2" t="s">
        <v>682</v>
      </c>
      <c r="F5524">
        <v>4.2</v>
      </c>
      <c r="G5524">
        <v>10</v>
      </c>
      <c r="H5524" s="2" t="s">
        <v>806</v>
      </c>
      <c r="I5524" s="2" t="s">
        <v>785</v>
      </c>
      <c r="J5524" s="2" t="s">
        <v>322</v>
      </c>
      <c r="K5524" s="2" t="s">
        <v>2356</v>
      </c>
    </row>
    <row r="5525" spans="1:11" x14ac:dyDescent="0.3">
      <c r="A5525">
        <v>15148</v>
      </c>
      <c r="B5525" s="2" t="s">
        <v>14840</v>
      </c>
      <c r="C5525">
        <v>2020</v>
      </c>
      <c r="D5525">
        <v>130</v>
      </c>
      <c r="E5525" s="2" t="s">
        <v>660</v>
      </c>
      <c r="F5525">
        <v>6.3</v>
      </c>
      <c r="G5525">
        <v>3955</v>
      </c>
      <c r="H5525" s="2" t="s">
        <v>2741</v>
      </c>
      <c r="I5525" s="2" t="s">
        <v>3968</v>
      </c>
      <c r="J5525" s="2" t="s">
        <v>2742</v>
      </c>
      <c r="K5525" s="2" t="s">
        <v>14842</v>
      </c>
    </row>
    <row r="5526" spans="1:11" x14ac:dyDescent="0.3">
      <c r="A5526">
        <v>15150</v>
      </c>
      <c r="B5526" s="2" t="s">
        <v>14843</v>
      </c>
      <c r="C5526">
        <v>2015</v>
      </c>
      <c r="D5526">
        <v>108</v>
      </c>
      <c r="E5526" s="2" t="s">
        <v>637</v>
      </c>
      <c r="F5526">
        <v>5.6</v>
      </c>
      <c r="G5526">
        <v>239</v>
      </c>
      <c r="H5526" s="2" t="s">
        <v>11716</v>
      </c>
      <c r="I5526" s="2" t="s">
        <v>8323</v>
      </c>
      <c r="J5526" s="2" t="s">
        <v>2932</v>
      </c>
      <c r="K5526" s="2" t="s">
        <v>14844</v>
      </c>
    </row>
    <row r="5527" spans="1:11" x14ac:dyDescent="0.3">
      <c r="A5527">
        <v>15152</v>
      </c>
      <c r="B5527" s="2" t="s">
        <v>14845</v>
      </c>
      <c r="C5527">
        <v>1981</v>
      </c>
      <c r="D5527">
        <v>138</v>
      </c>
      <c r="E5527" s="2" t="s">
        <v>817</v>
      </c>
      <c r="F5527">
        <v>7.1</v>
      </c>
      <c r="G5527">
        <v>1676</v>
      </c>
      <c r="H5527" s="2" t="s">
        <v>5410</v>
      </c>
      <c r="I5527" s="2" t="s">
        <v>104</v>
      </c>
      <c r="J5527" s="2" t="s">
        <v>1312</v>
      </c>
      <c r="K5527" s="2" t="s">
        <v>963</v>
      </c>
    </row>
    <row r="5528" spans="1:11" x14ac:dyDescent="0.3">
      <c r="A5528">
        <v>15154</v>
      </c>
      <c r="B5528" s="2" t="s">
        <v>14847</v>
      </c>
      <c r="C5528">
        <v>2014</v>
      </c>
      <c r="D5528">
        <v>145</v>
      </c>
      <c r="E5528" s="2" t="s">
        <v>388</v>
      </c>
      <c r="F5528">
        <v>2.7</v>
      </c>
      <c r="G5528">
        <v>3187</v>
      </c>
      <c r="H5528" s="2" t="s">
        <v>12510</v>
      </c>
      <c r="I5528" s="2" t="s">
        <v>5355</v>
      </c>
      <c r="J5528" s="2" t="s">
        <v>1706</v>
      </c>
      <c r="K5528" s="2" t="s">
        <v>14849</v>
      </c>
    </row>
    <row r="5529" spans="1:11" x14ac:dyDescent="0.3">
      <c r="A5529">
        <v>15155</v>
      </c>
      <c r="B5529" s="2" t="s">
        <v>14850</v>
      </c>
      <c r="C5529">
        <v>1977</v>
      </c>
      <c r="D5529">
        <v>150</v>
      </c>
      <c r="E5529" s="2" t="s">
        <v>173</v>
      </c>
      <c r="F5529">
        <v>7</v>
      </c>
      <c r="G5529">
        <v>9</v>
      </c>
      <c r="H5529" s="2" t="s">
        <v>762</v>
      </c>
      <c r="I5529" s="2" t="s">
        <v>686</v>
      </c>
      <c r="J5529" s="2" t="s">
        <v>807</v>
      </c>
      <c r="K5529" s="2" t="s">
        <v>1413</v>
      </c>
    </row>
    <row r="5530" spans="1:11" x14ac:dyDescent="0.3">
      <c r="A5530">
        <v>15159</v>
      </c>
      <c r="B5530" s="2" t="s">
        <v>14851</v>
      </c>
      <c r="C5530">
        <v>1985</v>
      </c>
      <c r="D5530">
        <v>137</v>
      </c>
      <c r="E5530" s="2" t="s">
        <v>173</v>
      </c>
      <c r="F5530">
        <v>6</v>
      </c>
      <c r="G5530">
        <v>32</v>
      </c>
      <c r="H5530" s="2" t="s">
        <v>10906</v>
      </c>
      <c r="I5530" s="2" t="s">
        <v>129</v>
      </c>
      <c r="J5530" s="2" t="s">
        <v>1225</v>
      </c>
      <c r="K5530" s="2" t="s">
        <v>162</v>
      </c>
    </row>
    <row r="5531" spans="1:11" x14ac:dyDescent="0.3">
      <c r="A5531">
        <v>15160</v>
      </c>
      <c r="B5531" s="2" t="s">
        <v>14852</v>
      </c>
      <c r="C5531">
        <v>2015</v>
      </c>
      <c r="D5531">
        <v>151</v>
      </c>
      <c r="E5531" s="2" t="s">
        <v>232</v>
      </c>
      <c r="F5531">
        <v>6.6</v>
      </c>
      <c r="G5531">
        <v>504</v>
      </c>
      <c r="H5531" s="2" t="s">
        <v>14853</v>
      </c>
      <c r="I5531" s="2" t="s">
        <v>14854</v>
      </c>
      <c r="J5531" s="2" t="s">
        <v>14855</v>
      </c>
      <c r="K5531" s="2" t="s">
        <v>129</v>
      </c>
    </row>
    <row r="5532" spans="1:11" x14ac:dyDescent="0.3">
      <c r="A5532">
        <v>15162</v>
      </c>
      <c r="B5532" s="2" t="s">
        <v>14856</v>
      </c>
      <c r="C5532">
        <v>2020</v>
      </c>
      <c r="D5532">
        <v>115</v>
      </c>
      <c r="E5532" s="2" t="s">
        <v>240</v>
      </c>
      <c r="F5532">
        <v>5.0999999999999996</v>
      </c>
      <c r="G5532">
        <v>244</v>
      </c>
      <c r="H5532" s="2" t="s">
        <v>14857</v>
      </c>
      <c r="I5532" s="2" t="s">
        <v>14858</v>
      </c>
      <c r="J5532" s="2" t="s">
        <v>14859</v>
      </c>
      <c r="K5532" s="2" t="s">
        <v>3918</v>
      </c>
    </row>
    <row r="5533" spans="1:11" x14ac:dyDescent="0.3">
      <c r="A5533">
        <v>15167</v>
      </c>
      <c r="B5533" s="2" t="s">
        <v>14860</v>
      </c>
      <c r="C5533">
        <v>1958</v>
      </c>
      <c r="D5533">
        <v>170</v>
      </c>
      <c r="E5533" s="2" t="s">
        <v>682</v>
      </c>
      <c r="F5533">
        <v>7.2</v>
      </c>
      <c r="G5533">
        <v>216</v>
      </c>
      <c r="H5533" s="2" t="s">
        <v>3085</v>
      </c>
      <c r="I5533" s="2" t="s">
        <v>7943</v>
      </c>
      <c r="J5533" s="2" t="s">
        <v>763</v>
      </c>
      <c r="K5533" s="2" t="s">
        <v>1188</v>
      </c>
    </row>
    <row r="5534" spans="1:11" x14ac:dyDescent="0.3">
      <c r="A5534">
        <v>15171</v>
      </c>
      <c r="B5534" s="2" t="s">
        <v>14861</v>
      </c>
      <c r="C5534">
        <v>1969</v>
      </c>
      <c r="D5534">
        <v>138</v>
      </c>
      <c r="E5534" s="2" t="s">
        <v>2372</v>
      </c>
      <c r="F5534">
        <v>7</v>
      </c>
      <c r="G5534">
        <v>85</v>
      </c>
      <c r="H5534" s="2" t="s">
        <v>1568</v>
      </c>
      <c r="I5534" s="2" t="s">
        <v>781</v>
      </c>
      <c r="J5534" s="2" t="s">
        <v>523</v>
      </c>
      <c r="K5534" s="2" t="s">
        <v>1862</v>
      </c>
    </row>
    <row r="5535" spans="1:11" x14ac:dyDescent="0.3">
      <c r="A5535">
        <v>15172</v>
      </c>
      <c r="B5535" s="2" t="s">
        <v>14861</v>
      </c>
      <c r="C5535">
        <v>2005</v>
      </c>
      <c r="D5535">
        <v>116</v>
      </c>
      <c r="E5535" s="2" t="s">
        <v>592</v>
      </c>
      <c r="F5535">
        <v>5.0999999999999996</v>
      </c>
      <c r="G5535">
        <v>698</v>
      </c>
      <c r="H5535" s="2" t="s">
        <v>11413</v>
      </c>
      <c r="I5535" s="2" t="s">
        <v>2428</v>
      </c>
      <c r="J5535" s="2" t="s">
        <v>515</v>
      </c>
      <c r="K5535" s="2" t="s">
        <v>4374</v>
      </c>
    </row>
    <row r="5536" spans="1:11" x14ac:dyDescent="0.3">
      <c r="A5536">
        <v>15174</v>
      </c>
      <c r="B5536" s="2" t="s">
        <v>14862</v>
      </c>
      <c r="C5536">
        <v>2012</v>
      </c>
      <c r="D5536">
        <v>90</v>
      </c>
      <c r="E5536" s="2" t="s">
        <v>14863</v>
      </c>
      <c r="F5536">
        <v>3.3</v>
      </c>
      <c r="G5536">
        <v>29</v>
      </c>
      <c r="H5536" s="2" t="s">
        <v>14864</v>
      </c>
      <c r="I5536" s="2" t="s">
        <v>8162</v>
      </c>
      <c r="J5536" s="2" t="s">
        <v>14865</v>
      </c>
      <c r="K5536" s="2" t="s">
        <v>3055</v>
      </c>
    </row>
    <row r="5537" spans="1:11" x14ac:dyDescent="0.3">
      <c r="A5537">
        <v>15178</v>
      </c>
      <c r="B5537" s="2" t="s">
        <v>14866</v>
      </c>
      <c r="C5537">
        <v>1992</v>
      </c>
      <c r="D5537">
        <v>192</v>
      </c>
      <c r="E5537" s="2" t="s">
        <v>1306</v>
      </c>
      <c r="F5537">
        <v>5.4</v>
      </c>
      <c r="G5537">
        <v>419</v>
      </c>
      <c r="H5537" s="2" t="s">
        <v>783</v>
      </c>
      <c r="I5537" s="2" t="s">
        <v>783</v>
      </c>
      <c r="J5537" s="2" t="s">
        <v>1316</v>
      </c>
      <c r="K5537" s="2" t="s">
        <v>4811</v>
      </c>
    </row>
    <row r="5538" spans="1:11" x14ac:dyDescent="0.3">
      <c r="A5538">
        <v>15179</v>
      </c>
      <c r="B5538" s="2" t="s">
        <v>14867</v>
      </c>
      <c r="C5538">
        <v>2014</v>
      </c>
      <c r="D5538">
        <v>77</v>
      </c>
      <c r="E5538" s="2" t="s">
        <v>14</v>
      </c>
      <c r="F5538">
        <v>6.7</v>
      </c>
      <c r="G5538">
        <v>15</v>
      </c>
      <c r="H5538" s="2" t="s">
        <v>14868</v>
      </c>
      <c r="I5538" s="2" t="s">
        <v>14869</v>
      </c>
      <c r="J5538" s="2" t="s">
        <v>14870</v>
      </c>
      <c r="K5538" s="2" t="s">
        <v>14871</v>
      </c>
    </row>
    <row r="5539" spans="1:11" x14ac:dyDescent="0.3">
      <c r="A5539">
        <v>15180</v>
      </c>
      <c r="B5539" s="2" t="s">
        <v>14872</v>
      </c>
      <c r="C5539">
        <v>2001</v>
      </c>
      <c r="D5539">
        <v>120</v>
      </c>
      <c r="E5539" s="2" t="s">
        <v>339</v>
      </c>
      <c r="F5539">
        <v>3.2</v>
      </c>
      <c r="G5539">
        <v>11</v>
      </c>
      <c r="H5539" s="2" t="s">
        <v>14873</v>
      </c>
      <c r="I5539" s="2" t="s">
        <v>3383</v>
      </c>
      <c r="J5539" s="2" t="s">
        <v>14874</v>
      </c>
      <c r="K5539" s="2" t="s">
        <v>1488</v>
      </c>
    </row>
    <row r="5540" spans="1:11" x14ac:dyDescent="0.3">
      <c r="A5540">
        <v>15181</v>
      </c>
      <c r="B5540" s="2" t="s">
        <v>14875</v>
      </c>
      <c r="C5540">
        <v>2013</v>
      </c>
      <c r="D5540">
        <v>154</v>
      </c>
      <c r="E5540" s="2" t="s">
        <v>460</v>
      </c>
      <c r="F5540">
        <v>3.4</v>
      </c>
      <c r="G5540">
        <v>1820</v>
      </c>
      <c r="H5540" s="2" t="s">
        <v>2331</v>
      </c>
      <c r="I5540" s="2" t="s">
        <v>781</v>
      </c>
      <c r="J5540" s="2" t="s">
        <v>315</v>
      </c>
      <c r="K5540" s="2" t="s">
        <v>34</v>
      </c>
    </row>
    <row r="5541" spans="1:11" x14ac:dyDescent="0.3">
      <c r="A5541">
        <v>15182</v>
      </c>
      <c r="B5541" s="2" t="s">
        <v>14877</v>
      </c>
      <c r="C5541">
        <v>2018</v>
      </c>
      <c r="D5541">
        <v>145</v>
      </c>
      <c r="E5541" s="2" t="s">
        <v>817</v>
      </c>
      <c r="F5541">
        <v>4.5</v>
      </c>
      <c r="G5541">
        <v>1100</v>
      </c>
      <c r="H5541" s="2" t="s">
        <v>5218</v>
      </c>
      <c r="I5541" s="2" t="s">
        <v>781</v>
      </c>
      <c r="J5541" s="2" t="s">
        <v>315</v>
      </c>
      <c r="K5541" s="2" t="s">
        <v>34</v>
      </c>
    </row>
    <row r="5542" spans="1:11" x14ac:dyDescent="0.3">
      <c r="A5542">
        <v>15186</v>
      </c>
      <c r="B5542" s="2" t="s">
        <v>14879</v>
      </c>
      <c r="C5542">
        <v>1995</v>
      </c>
      <c r="D5542">
        <v>125</v>
      </c>
      <c r="E5542" s="2" t="s">
        <v>1559</v>
      </c>
      <c r="F5542">
        <v>4.7</v>
      </c>
      <c r="G5542">
        <v>344</v>
      </c>
      <c r="H5542" s="2" t="s">
        <v>837</v>
      </c>
      <c r="I5542" s="2" t="s">
        <v>105</v>
      </c>
      <c r="J5542" s="2" t="s">
        <v>88</v>
      </c>
      <c r="K5542" s="2" t="s">
        <v>887</v>
      </c>
    </row>
    <row r="5543" spans="1:11" x14ac:dyDescent="0.3">
      <c r="A5543">
        <v>15189</v>
      </c>
      <c r="B5543" s="2" t="s">
        <v>14880</v>
      </c>
      <c r="C5543">
        <v>1996</v>
      </c>
      <c r="D5543">
        <v>132</v>
      </c>
      <c r="E5543" s="2" t="s">
        <v>3165</v>
      </c>
      <c r="F5543">
        <v>5.4</v>
      </c>
      <c r="G5543">
        <v>13</v>
      </c>
      <c r="H5543" s="2" t="s">
        <v>8899</v>
      </c>
      <c r="I5543" s="2" t="s">
        <v>6064</v>
      </c>
      <c r="J5543" s="2" t="s">
        <v>7231</v>
      </c>
      <c r="K5543" s="2" t="s">
        <v>1113</v>
      </c>
    </row>
    <row r="5544" spans="1:11" x14ac:dyDescent="0.3">
      <c r="A5544">
        <v>15190</v>
      </c>
      <c r="B5544" s="2" t="s">
        <v>14881</v>
      </c>
      <c r="C5544">
        <v>2015</v>
      </c>
      <c r="D5544">
        <v>117</v>
      </c>
      <c r="E5544" s="2" t="s">
        <v>240</v>
      </c>
      <c r="F5544">
        <v>6.1</v>
      </c>
      <c r="G5544">
        <v>14</v>
      </c>
      <c r="H5544" s="2" t="s">
        <v>14882</v>
      </c>
      <c r="I5544" s="2" t="s">
        <v>14883</v>
      </c>
      <c r="J5544" s="2" t="s">
        <v>14884</v>
      </c>
      <c r="K5544" s="2" t="s">
        <v>14885</v>
      </c>
    </row>
    <row r="5545" spans="1:11" x14ac:dyDescent="0.3">
      <c r="A5545">
        <v>15191</v>
      </c>
      <c r="B5545" s="2" t="s">
        <v>14886</v>
      </c>
      <c r="C5545">
        <v>1975</v>
      </c>
      <c r="D5545">
        <v>175</v>
      </c>
      <c r="E5545" s="2" t="s">
        <v>957</v>
      </c>
      <c r="F5545">
        <v>4.4000000000000004</v>
      </c>
      <c r="G5545">
        <v>10</v>
      </c>
      <c r="H5545" s="2" t="s">
        <v>14887</v>
      </c>
      <c r="I5545" s="2" t="s">
        <v>2722</v>
      </c>
      <c r="J5545" s="2" t="s">
        <v>9669</v>
      </c>
      <c r="K5545" s="2" t="s">
        <v>968</v>
      </c>
    </row>
    <row r="5546" spans="1:11" x14ac:dyDescent="0.3">
      <c r="A5546">
        <v>15197</v>
      </c>
      <c r="B5546" s="2" t="s">
        <v>14888</v>
      </c>
      <c r="C5546">
        <v>1988</v>
      </c>
      <c r="D5546">
        <v>173</v>
      </c>
      <c r="E5546" s="2" t="s">
        <v>835</v>
      </c>
      <c r="F5546">
        <v>6.3</v>
      </c>
      <c r="G5546">
        <v>197</v>
      </c>
      <c r="H5546" s="2" t="s">
        <v>3202</v>
      </c>
      <c r="I5546" s="2" t="s">
        <v>315</v>
      </c>
      <c r="J5546" s="2" t="s">
        <v>1454</v>
      </c>
      <c r="K5546" s="2" t="s">
        <v>170</v>
      </c>
    </row>
    <row r="5547" spans="1:11" x14ac:dyDescent="0.3">
      <c r="A5547">
        <v>15198</v>
      </c>
      <c r="B5547" s="2" t="s">
        <v>14889</v>
      </c>
      <c r="C5547">
        <v>2006</v>
      </c>
      <c r="D5547">
        <v>129</v>
      </c>
      <c r="E5547" s="2" t="s">
        <v>14</v>
      </c>
      <c r="F5547">
        <v>6.4</v>
      </c>
      <c r="G5547">
        <v>132</v>
      </c>
      <c r="H5547" s="2" t="s">
        <v>3350</v>
      </c>
      <c r="I5547" s="2" t="s">
        <v>923</v>
      </c>
      <c r="J5547" s="2" t="s">
        <v>1380</v>
      </c>
      <c r="K5547" s="2" t="s">
        <v>2088</v>
      </c>
    </row>
    <row r="5548" spans="1:11" x14ac:dyDescent="0.3">
      <c r="A5548">
        <v>15210</v>
      </c>
      <c r="B5548" s="2" t="s">
        <v>14890</v>
      </c>
      <c r="C5548">
        <v>2011</v>
      </c>
      <c r="D5548">
        <v>106</v>
      </c>
      <c r="E5548" s="2" t="s">
        <v>637</v>
      </c>
      <c r="F5548">
        <v>4.5999999999999996</v>
      </c>
      <c r="G5548">
        <v>10</v>
      </c>
      <c r="H5548" s="2" t="s">
        <v>14891</v>
      </c>
      <c r="I5548" s="2" t="s">
        <v>14892</v>
      </c>
      <c r="J5548" s="2" t="s">
        <v>14893</v>
      </c>
      <c r="K5548" s="2" t="s">
        <v>14894</v>
      </c>
    </row>
    <row r="5549" spans="1:11" x14ac:dyDescent="0.3">
      <c r="A5549">
        <v>15211</v>
      </c>
      <c r="B5549" s="2" t="s">
        <v>14895</v>
      </c>
      <c r="C5549">
        <v>2016</v>
      </c>
      <c r="D5549">
        <v>126</v>
      </c>
      <c r="E5549" s="2" t="s">
        <v>817</v>
      </c>
      <c r="F5549">
        <v>3.4</v>
      </c>
      <c r="G5549">
        <v>115</v>
      </c>
      <c r="H5549" s="2" t="s">
        <v>6203</v>
      </c>
      <c r="I5549" s="2" t="s">
        <v>43</v>
      </c>
      <c r="J5549" s="2" t="s">
        <v>14896</v>
      </c>
      <c r="K5549" s="2" t="s">
        <v>4769</v>
      </c>
    </row>
    <row r="5550" spans="1:11" x14ac:dyDescent="0.3">
      <c r="A5550">
        <v>15213</v>
      </c>
      <c r="B5550" s="2" t="s">
        <v>14897</v>
      </c>
      <c r="C5550">
        <v>2020</v>
      </c>
      <c r="D5550">
        <v>117</v>
      </c>
      <c r="E5550" s="2" t="s">
        <v>14</v>
      </c>
      <c r="F5550">
        <v>7.6</v>
      </c>
      <c r="G5550">
        <v>1126</v>
      </c>
      <c r="H5550" s="2" t="s">
        <v>14898</v>
      </c>
      <c r="I5550" s="2" t="s">
        <v>14899</v>
      </c>
      <c r="J5550" s="2" t="s">
        <v>13440</v>
      </c>
      <c r="K5550" s="2" t="s">
        <v>2122</v>
      </c>
    </row>
    <row r="5551" spans="1:11" x14ac:dyDescent="0.3">
      <c r="A5551">
        <v>15216</v>
      </c>
      <c r="B5551" s="2" t="s">
        <v>14900</v>
      </c>
      <c r="C5551">
        <v>1984</v>
      </c>
      <c r="D5551">
        <v>150</v>
      </c>
      <c r="E5551" s="2" t="s">
        <v>835</v>
      </c>
      <c r="F5551">
        <v>5.8</v>
      </c>
      <c r="G5551">
        <v>38</v>
      </c>
      <c r="H5551" s="2" t="s">
        <v>2075</v>
      </c>
      <c r="I5551" s="2" t="s">
        <v>785</v>
      </c>
      <c r="J5551" s="2" t="s">
        <v>1028</v>
      </c>
      <c r="K5551" s="2" t="s">
        <v>1225</v>
      </c>
    </row>
    <row r="5552" spans="1:11" x14ac:dyDescent="0.3">
      <c r="A5552">
        <v>15217</v>
      </c>
      <c r="B5552" s="2" t="s">
        <v>14901</v>
      </c>
      <c r="C5552">
        <v>2003</v>
      </c>
      <c r="D5552">
        <v>147</v>
      </c>
      <c r="E5552" s="2" t="s">
        <v>388</v>
      </c>
      <c r="F5552">
        <v>3.9</v>
      </c>
      <c r="G5552">
        <v>200</v>
      </c>
      <c r="H5552" s="2" t="s">
        <v>14902</v>
      </c>
      <c r="I5552" s="2" t="s">
        <v>2987</v>
      </c>
      <c r="J5552" s="2" t="s">
        <v>8927</v>
      </c>
      <c r="K5552" s="2" t="s">
        <v>14903</v>
      </c>
    </row>
    <row r="5553" spans="1:11" x14ac:dyDescent="0.3">
      <c r="A5553">
        <v>15218</v>
      </c>
      <c r="B5553" s="2" t="s">
        <v>14904</v>
      </c>
      <c r="C5553">
        <v>2002</v>
      </c>
      <c r="D5553">
        <v>152</v>
      </c>
      <c r="E5553" s="2" t="s">
        <v>919</v>
      </c>
      <c r="F5553">
        <v>4.3</v>
      </c>
      <c r="G5553">
        <v>273</v>
      </c>
      <c r="H5553" s="2" t="s">
        <v>2042</v>
      </c>
      <c r="I5553" s="2" t="s">
        <v>6699</v>
      </c>
      <c r="J5553" s="2" t="s">
        <v>14905</v>
      </c>
      <c r="K5553" s="2" t="s">
        <v>1672</v>
      </c>
    </row>
    <row r="5554" spans="1:11" x14ac:dyDescent="0.3">
      <c r="A5554">
        <v>15220</v>
      </c>
      <c r="B5554" s="2" t="s">
        <v>14906</v>
      </c>
      <c r="C5554">
        <v>1963</v>
      </c>
      <c r="D5554">
        <v>116</v>
      </c>
      <c r="E5554" s="2" t="s">
        <v>388</v>
      </c>
      <c r="F5554">
        <v>5.4</v>
      </c>
      <c r="G5554">
        <v>19</v>
      </c>
      <c r="H5554" s="2" t="s">
        <v>14907</v>
      </c>
      <c r="I5554" s="2" t="s">
        <v>685</v>
      </c>
      <c r="J5554" s="2" t="s">
        <v>1488</v>
      </c>
      <c r="K5554" s="2" t="s">
        <v>1961</v>
      </c>
    </row>
    <row r="5555" spans="1:11" x14ac:dyDescent="0.3">
      <c r="A5555">
        <v>15221</v>
      </c>
      <c r="B5555" s="2" t="s">
        <v>14908</v>
      </c>
      <c r="C5555">
        <v>2014</v>
      </c>
      <c r="D5555">
        <v>98</v>
      </c>
      <c r="E5555" s="2" t="s">
        <v>660</v>
      </c>
      <c r="F5555">
        <v>6.4</v>
      </c>
      <c r="G5555">
        <v>10</v>
      </c>
      <c r="H5555" s="2" t="s">
        <v>14909</v>
      </c>
      <c r="I5555" s="2" t="s">
        <v>14909</v>
      </c>
      <c r="J5555" s="2" t="s">
        <v>14910</v>
      </c>
      <c r="K5555" s="2" t="s">
        <v>14081</v>
      </c>
    </row>
    <row r="5556" spans="1:11" x14ac:dyDescent="0.3">
      <c r="A5556">
        <v>15222</v>
      </c>
      <c r="B5556" s="2" t="s">
        <v>14911</v>
      </c>
      <c r="C5556">
        <v>1994</v>
      </c>
      <c r="D5556">
        <v>155</v>
      </c>
      <c r="E5556" s="2" t="s">
        <v>31</v>
      </c>
      <c r="F5556">
        <v>6</v>
      </c>
      <c r="G5556">
        <v>4348</v>
      </c>
      <c r="H5556" s="2" t="s">
        <v>1453</v>
      </c>
      <c r="I5556" s="2" t="s">
        <v>2778</v>
      </c>
      <c r="J5556" s="2" t="s">
        <v>274</v>
      </c>
      <c r="K5556" s="2" t="s">
        <v>1119</v>
      </c>
    </row>
    <row r="5557" spans="1:11" x14ac:dyDescent="0.3">
      <c r="A5557">
        <v>15223</v>
      </c>
      <c r="B5557" s="2" t="s">
        <v>14913</v>
      </c>
      <c r="C5557">
        <v>2011</v>
      </c>
      <c r="D5557">
        <v>107</v>
      </c>
      <c r="E5557" s="2" t="s">
        <v>388</v>
      </c>
      <c r="F5557">
        <v>4.7</v>
      </c>
      <c r="G5557">
        <v>86</v>
      </c>
      <c r="H5557" s="2" t="s">
        <v>12098</v>
      </c>
      <c r="I5557" s="2" t="s">
        <v>12098</v>
      </c>
      <c r="J5557" s="2" t="s">
        <v>2421</v>
      </c>
      <c r="K5557" s="2" t="s">
        <v>14914</v>
      </c>
    </row>
    <row r="5558" spans="1:11" x14ac:dyDescent="0.3">
      <c r="A5558">
        <v>15226</v>
      </c>
      <c r="B5558" s="2" t="s">
        <v>14915</v>
      </c>
      <c r="C5558">
        <v>1972</v>
      </c>
      <c r="D5558">
        <v>134</v>
      </c>
      <c r="E5558" s="2" t="s">
        <v>835</v>
      </c>
      <c r="F5558">
        <v>6.8</v>
      </c>
      <c r="G5558">
        <v>29</v>
      </c>
      <c r="H5558" s="2" t="s">
        <v>806</v>
      </c>
      <c r="I5558" s="2" t="s">
        <v>1090</v>
      </c>
      <c r="J5558" s="2" t="s">
        <v>523</v>
      </c>
      <c r="K5558" s="2" t="s">
        <v>1203</v>
      </c>
    </row>
    <row r="5559" spans="1:11" x14ac:dyDescent="0.3">
      <c r="A5559">
        <v>15228</v>
      </c>
      <c r="B5559" s="2" t="s">
        <v>14916</v>
      </c>
      <c r="C5559">
        <v>2014</v>
      </c>
      <c r="D5559">
        <v>95</v>
      </c>
      <c r="E5559" s="2" t="s">
        <v>101</v>
      </c>
      <c r="F5559">
        <v>3.6</v>
      </c>
      <c r="G5559">
        <v>233</v>
      </c>
      <c r="H5559" s="2" t="s">
        <v>14917</v>
      </c>
      <c r="I5559" s="2" t="s">
        <v>7369</v>
      </c>
      <c r="J5559" s="2" t="s">
        <v>14918</v>
      </c>
      <c r="K5559" s="2" t="s">
        <v>4144</v>
      </c>
    </row>
    <row r="5560" spans="1:11" x14ac:dyDescent="0.3">
      <c r="A5560">
        <v>15229</v>
      </c>
      <c r="B5560" s="2" t="s">
        <v>14919</v>
      </c>
      <c r="C5560">
        <v>2003</v>
      </c>
      <c r="D5560">
        <v>90</v>
      </c>
      <c r="E5560" s="2" t="s">
        <v>1537</v>
      </c>
      <c r="F5560">
        <v>6.6</v>
      </c>
      <c r="G5560">
        <v>9</v>
      </c>
      <c r="H5560" s="2" t="s">
        <v>483</v>
      </c>
      <c r="I5560" s="2" t="s">
        <v>978</v>
      </c>
      <c r="J5560" s="2" t="s">
        <v>3932</v>
      </c>
      <c r="K5560" s="2" t="s">
        <v>14920</v>
      </c>
    </row>
    <row r="5561" spans="1:11" x14ac:dyDescent="0.3">
      <c r="A5561">
        <v>15231</v>
      </c>
      <c r="B5561" s="2" t="s">
        <v>14921</v>
      </c>
      <c r="C5561">
        <v>2017</v>
      </c>
      <c r="D5561">
        <v>128</v>
      </c>
      <c r="E5561" s="2" t="s">
        <v>1864</v>
      </c>
      <c r="F5561">
        <v>5.2</v>
      </c>
      <c r="G5561">
        <v>175</v>
      </c>
      <c r="H5561" s="2" t="s">
        <v>14922</v>
      </c>
      <c r="I5561" s="2" t="s">
        <v>6980</v>
      </c>
      <c r="J5561" s="2" t="s">
        <v>529</v>
      </c>
      <c r="K5561" s="2" t="s">
        <v>3391</v>
      </c>
    </row>
    <row r="5562" spans="1:11" x14ac:dyDescent="0.3">
      <c r="A5562">
        <v>15232</v>
      </c>
      <c r="B5562" s="2" t="s">
        <v>14923</v>
      </c>
      <c r="C5562">
        <v>2002</v>
      </c>
      <c r="D5562">
        <v>165</v>
      </c>
      <c r="E5562" s="2" t="s">
        <v>92</v>
      </c>
      <c r="F5562">
        <v>4.7</v>
      </c>
      <c r="G5562">
        <v>2443</v>
      </c>
      <c r="H5562" s="2" t="s">
        <v>837</v>
      </c>
      <c r="I5562" s="2" t="s">
        <v>105</v>
      </c>
      <c r="J5562" s="2" t="s">
        <v>2066</v>
      </c>
      <c r="K5562" s="2" t="s">
        <v>1142</v>
      </c>
    </row>
    <row r="5563" spans="1:11" x14ac:dyDescent="0.3">
      <c r="A5563">
        <v>15235</v>
      </c>
      <c r="B5563" s="2" t="s">
        <v>14924</v>
      </c>
      <c r="C5563">
        <v>1999</v>
      </c>
      <c r="D5563">
        <v>148</v>
      </c>
      <c r="E5563" s="2" t="s">
        <v>1719</v>
      </c>
      <c r="F5563">
        <v>4.4000000000000004</v>
      </c>
      <c r="G5563">
        <v>263</v>
      </c>
      <c r="H5563" s="2" t="s">
        <v>886</v>
      </c>
      <c r="I5563" s="2" t="s">
        <v>1119</v>
      </c>
      <c r="J5563" s="2" t="s">
        <v>2681</v>
      </c>
      <c r="K5563" s="2" t="s">
        <v>944</v>
      </c>
    </row>
    <row r="5564" spans="1:11" x14ac:dyDescent="0.3">
      <c r="A5564">
        <v>15238</v>
      </c>
      <c r="B5564" s="2" t="s">
        <v>14925</v>
      </c>
      <c r="C5564">
        <v>2001</v>
      </c>
      <c r="D5564">
        <v>108</v>
      </c>
      <c r="E5564" s="2" t="s">
        <v>2285</v>
      </c>
      <c r="F5564">
        <v>3.3</v>
      </c>
      <c r="G5564">
        <v>11</v>
      </c>
      <c r="H5564" s="2" t="s">
        <v>3702</v>
      </c>
      <c r="I5564" s="2" t="s">
        <v>14926</v>
      </c>
      <c r="J5564" s="2" t="s">
        <v>3702</v>
      </c>
      <c r="K5564" s="2" t="s">
        <v>14927</v>
      </c>
    </row>
    <row r="5565" spans="1:11" x14ac:dyDescent="0.3">
      <c r="A5565">
        <v>15247</v>
      </c>
      <c r="B5565" s="2" t="s">
        <v>14928</v>
      </c>
      <c r="C5565">
        <v>2013</v>
      </c>
      <c r="D5565">
        <v>160</v>
      </c>
      <c r="E5565" s="2" t="s">
        <v>869</v>
      </c>
      <c r="F5565">
        <v>7.1</v>
      </c>
      <c r="G5565">
        <v>39863</v>
      </c>
      <c r="H5565" s="2" t="s">
        <v>14665</v>
      </c>
      <c r="I5565" s="2" t="s">
        <v>1556</v>
      </c>
      <c r="J5565" s="2" t="s">
        <v>2821</v>
      </c>
      <c r="K5565" s="2" t="s">
        <v>1235</v>
      </c>
    </row>
    <row r="5566" spans="1:11" x14ac:dyDescent="0.3">
      <c r="A5566">
        <v>15248</v>
      </c>
      <c r="B5566" s="2" t="s">
        <v>14930</v>
      </c>
      <c r="C5566">
        <v>2012</v>
      </c>
      <c r="D5566">
        <v>147</v>
      </c>
      <c r="E5566" s="2" t="s">
        <v>14</v>
      </c>
      <c r="F5566">
        <v>5.2</v>
      </c>
      <c r="G5566">
        <v>76</v>
      </c>
      <c r="H5566" s="2" t="s">
        <v>3198</v>
      </c>
      <c r="I5566" s="2" t="s">
        <v>69</v>
      </c>
      <c r="J5566" s="2" t="s">
        <v>2475</v>
      </c>
      <c r="K5566" s="2" t="s">
        <v>10586</v>
      </c>
    </row>
    <row r="5567" spans="1:11" x14ac:dyDescent="0.3">
      <c r="A5567">
        <v>15252</v>
      </c>
      <c r="B5567" s="2" t="s">
        <v>14931</v>
      </c>
      <c r="C5567">
        <v>1980</v>
      </c>
      <c r="D5567">
        <v>140</v>
      </c>
      <c r="E5567" s="2" t="s">
        <v>14</v>
      </c>
      <c r="F5567">
        <v>4.4000000000000004</v>
      </c>
      <c r="G5567">
        <v>15</v>
      </c>
      <c r="H5567" s="2" t="s">
        <v>938</v>
      </c>
      <c r="I5567" s="2" t="s">
        <v>987</v>
      </c>
      <c r="J5567" s="2" t="s">
        <v>152</v>
      </c>
      <c r="K5567" s="2" t="s">
        <v>2852</v>
      </c>
    </row>
    <row r="5568" spans="1:11" x14ac:dyDescent="0.3">
      <c r="A5568">
        <v>15254</v>
      </c>
      <c r="B5568" s="2" t="s">
        <v>14932</v>
      </c>
      <c r="C5568">
        <v>2018</v>
      </c>
      <c r="D5568">
        <v>133</v>
      </c>
      <c r="E5568" s="2" t="s">
        <v>14</v>
      </c>
      <c r="F5568">
        <v>6.1</v>
      </c>
      <c r="G5568">
        <v>10</v>
      </c>
      <c r="H5568" s="2" t="s">
        <v>14933</v>
      </c>
      <c r="I5568" s="2" t="s">
        <v>258</v>
      </c>
      <c r="J5568" s="2" t="s">
        <v>14934</v>
      </c>
      <c r="K5568" s="2" t="s">
        <v>4598</v>
      </c>
    </row>
    <row r="5569" spans="1:11" x14ac:dyDescent="0.3">
      <c r="A5569">
        <v>15258</v>
      </c>
      <c r="B5569" s="2" t="s">
        <v>14935</v>
      </c>
      <c r="C5569">
        <v>2002</v>
      </c>
      <c r="D5569">
        <v>160</v>
      </c>
      <c r="E5569" s="2" t="s">
        <v>1227</v>
      </c>
      <c r="F5569">
        <v>3.8</v>
      </c>
      <c r="G5569">
        <v>32</v>
      </c>
      <c r="H5569" s="2" t="s">
        <v>14936</v>
      </c>
      <c r="I5569" s="2" t="s">
        <v>2540</v>
      </c>
      <c r="J5569" s="2" t="s">
        <v>14937</v>
      </c>
      <c r="K5569" s="2" t="s">
        <v>14938</v>
      </c>
    </row>
    <row r="5570" spans="1:11" x14ac:dyDescent="0.3">
      <c r="A5570">
        <v>15264</v>
      </c>
      <c r="B5570" s="2" t="s">
        <v>14939</v>
      </c>
      <c r="C5570">
        <v>2004</v>
      </c>
      <c r="D5570">
        <v>135</v>
      </c>
      <c r="E5570" s="2" t="s">
        <v>8521</v>
      </c>
      <c r="F5570">
        <v>3.7</v>
      </c>
      <c r="G5570">
        <v>1636</v>
      </c>
      <c r="H5570" s="2" t="s">
        <v>4501</v>
      </c>
      <c r="I5570" s="2" t="s">
        <v>14940</v>
      </c>
      <c r="J5570" s="2" t="s">
        <v>2140</v>
      </c>
      <c r="K5570" s="2" t="s">
        <v>1029</v>
      </c>
    </row>
    <row r="5571" spans="1:11" x14ac:dyDescent="0.3">
      <c r="A5571">
        <v>15265</v>
      </c>
      <c r="B5571" s="2" t="s">
        <v>14941</v>
      </c>
      <c r="C5571">
        <v>1996</v>
      </c>
      <c r="D5571">
        <v>139</v>
      </c>
      <c r="E5571" s="2" t="s">
        <v>388</v>
      </c>
      <c r="F5571">
        <v>4.9000000000000004</v>
      </c>
      <c r="G5571">
        <v>1214</v>
      </c>
      <c r="H5571" s="2" t="s">
        <v>1669</v>
      </c>
      <c r="I5571" s="2" t="s">
        <v>2066</v>
      </c>
      <c r="J5571" s="2" t="s">
        <v>220</v>
      </c>
      <c r="K5571" s="2" t="s">
        <v>657</v>
      </c>
    </row>
    <row r="5572" spans="1:11" x14ac:dyDescent="0.3">
      <c r="A5572">
        <v>15276</v>
      </c>
      <c r="B5572" s="2" t="s">
        <v>14942</v>
      </c>
      <c r="C5572">
        <v>2001</v>
      </c>
      <c r="D5572">
        <v>149</v>
      </c>
      <c r="E5572" s="2" t="s">
        <v>682</v>
      </c>
      <c r="F5572">
        <v>4.0999999999999996</v>
      </c>
      <c r="G5572">
        <v>685</v>
      </c>
      <c r="H5572" s="2" t="s">
        <v>2701</v>
      </c>
      <c r="I5572" s="2" t="s">
        <v>1018</v>
      </c>
      <c r="J5572" s="2" t="s">
        <v>88</v>
      </c>
      <c r="K5572" s="2" t="s">
        <v>2391</v>
      </c>
    </row>
    <row r="5573" spans="1:11" x14ac:dyDescent="0.3">
      <c r="A5573">
        <v>15279</v>
      </c>
      <c r="B5573" s="2" t="s">
        <v>14943</v>
      </c>
      <c r="C5573">
        <v>1992</v>
      </c>
      <c r="D5573">
        <v>117</v>
      </c>
      <c r="E5573" s="2" t="s">
        <v>75</v>
      </c>
      <c r="F5573">
        <v>3.4</v>
      </c>
      <c r="G5573">
        <v>17</v>
      </c>
      <c r="H5573" s="2" t="s">
        <v>14944</v>
      </c>
      <c r="I5573" s="2" t="s">
        <v>785</v>
      </c>
      <c r="J5573" s="2" t="s">
        <v>916</v>
      </c>
      <c r="K5573" s="2" t="s">
        <v>301</v>
      </c>
    </row>
    <row r="5574" spans="1:11" x14ac:dyDescent="0.3">
      <c r="A5574">
        <v>15281</v>
      </c>
      <c r="B5574" s="2" t="s">
        <v>14945</v>
      </c>
      <c r="C5574">
        <v>1963</v>
      </c>
      <c r="D5574">
        <v>150</v>
      </c>
      <c r="E5574" s="2" t="s">
        <v>2735</v>
      </c>
      <c r="F5574">
        <v>6</v>
      </c>
      <c r="G5574">
        <v>49</v>
      </c>
      <c r="H5574" s="2" t="s">
        <v>7536</v>
      </c>
      <c r="I5574" s="2" t="s">
        <v>715</v>
      </c>
      <c r="J5574" s="2" t="s">
        <v>893</v>
      </c>
      <c r="K5574" s="2" t="s">
        <v>2293</v>
      </c>
    </row>
    <row r="5575" spans="1:11" x14ac:dyDescent="0.3">
      <c r="A5575">
        <v>15283</v>
      </c>
      <c r="B5575" s="2" t="s">
        <v>14946</v>
      </c>
      <c r="C5575">
        <v>2019</v>
      </c>
      <c r="D5575">
        <v>137</v>
      </c>
      <c r="E5575" s="2" t="s">
        <v>778</v>
      </c>
      <c r="F5575">
        <v>8</v>
      </c>
      <c r="G5575">
        <v>3265</v>
      </c>
      <c r="H5575" s="2" t="s">
        <v>14948</v>
      </c>
      <c r="I5575" s="2" t="s">
        <v>14949</v>
      </c>
      <c r="J5575" s="2" t="s">
        <v>8812</v>
      </c>
      <c r="K5575" s="2" t="s">
        <v>7396</v>
      </c>
    </row>
    <row r="5576" spans="1:11" x14ac:dyDescent="0.3">
      <c r="A5576">
        <v>15284</v>
      </c>
      <c r="B5576" s="2" t="s">
        <v>14950</v>
      </c>
      <c r="C5576">
        <v>2011</v>
      </c>
      <c r="D5576">
        <v>130</v>
      </c>
      <c r="E5576" s="2" t="s">
        <v>1104</v>
      </c>
      <c r="F5576">
        <v>7.5</v>
      </c>
      <c r="G5576">
        <v>4489</v>
      </c>
      <c r="H5576" s="2" t="s">
        <v>4016</v>
      </c>
      <c r="I5576" s="2" t="s">
        <v>490</v>
      </c>
      <c r="J5576" s="2" t="s">
        <v>2765</v>
      </c>
      <c r="K5576" s="2" t="s">
        <v>8002</v>
      </c>
    </row>
    <row r="5577" spans="1:11" x14ac:dyDescent="0.3">
      <c r="A5577">
        <v>15288</v>
      </c>
      <c r="B5577" s="2" t="s">
        <v>14952</v>
      </c>
      <c r="C5577">
        <v>2019</v>
      </c>
      <c r="D5577">
        <v>92</v>
      </c>
      <c r="E5577" s="2" t="s">
        <v>240</v>
      </c>
      <c r="F5577">
        <v>8.6</v>
      </c>
      <c r="G5577">
        <v>500</v>
      </c>
      <c r="H5577" s="2" t="s">
        <v>8121</v>
      </c>
      <c r="I5577" s="2" t="s">
        <v>14953</v>
      </c>
      <c r="J5577" s="2" t="s">
        <v>8124</v>
      </c>
      <c r="K5577" s="2" t="s">
        <v>14954</v>
      </c>
    </row>
    <row r="5578" spans="1:11" x14ac:dyDescent="0.3">
      <c r="A5578">
        <v>15290</v>
      </c>
      <c r="B5578" s="2" t="s">
        <v>14955</v>
      </c>
      <c r="C5578">
        <v>1982</v>
      </c>
      <c r="D5578">
        <v>136</v>
      </c>
      <c r="E5578" s="2" t="s">
        <v>817</v>
      </c>
      <c r="F5578">
        <v>6.5</v>
      </c>
      <c r="G5578">
        <v>34</v>
      </c>
      <c r="H5578" s="2" t="s">
        <v>2075</v>
      </c>
      <c r="I5578" s="2" t="s">
        <v>1028</v>
      </c>
      <c r="J5578" s="2" t="s">
        <v>148</v>
      </c>
      <c r="K5578" s="2" t="s">
        <v>924</v>
      </c>
    </row>
    <row r="5579" spans="1:11" x14ac:dyDescent="0.3">
      <c r="A5579">
        <v>15291</v>
      </c>
      <c r="B5579" s="2" t="s">
        <v>14956</v>
      </c>
      <c r="C5579">
        <v>1982</v>
      </c>
      <c r="D5579">
        <v>138</v>
      </c>
      <c r="E5579" s="2" t="s">
        <v>14957</v>
      </c>
      <c r="F5579">
        <v>7.2</v>
      </c>
      <c r="G5579">
        <v>311</v>
      </c>
      <c r="H5579" s="2" t="s">
        <v>4520</v>
      </c>
      <c r="I5579" s="2" t="s">
        <v>105</v>
      </c>
      <c r="J5579" s="2" t="s">
        <v>496</v>
      </c>
      <c r="K5579" s="2" t="s">
        <v>148</v>
      </c>
    </row>
    <row r="5580" spans="1:11" x14ac:dyDescent="0.3">
      <c r="A5580">
        <v>15293</v>
      </c>
      <c r="B5580" s="2" t="s">
        <v>14958</v>
      </c>
      <c r="C5580">
        <v>2001</v>
      </c>
      <c r="D5580">
        <v>146</v>
      </c>
      <c r="E5580" s="2" t="s">
        <v>388</v>
      </c>
      <c r="F5580">
        <v>3</v>
      </c>
      <c r="G5580">
        <v>146</v>
      </c>
      <c r="H5580" s="2" t="s">
        <v>5725</v>
      </c>
      <c r="I5580" s="2" t="s">
        <v>1142</v>
      </c>
      <c r="J5580" s="2" t="s">
        <v>43</v>
      </c>
      <c r="K5580" s="2" t="s">
        <v>1298</v>
      </c>
    </row>
    <row r="5581" spans="1:11" x14ac:dyDescent="0.3">
      <c r="A5581">
        <v>15294</v>
      </c>
      <c r="B5581" s="2" t="s">
        <v>14959</v>
      </c>
      <c r="C5581">
        <v>1966</v>
      </c>
      <c r="D5581">
        <v>159</v>
      </c>
      <c r="E5581" s="2" t="s">
        <v>778</v>
      </c>
      <c r="F5581">
        <v>5.2</v>
      </c>
      <c r="G5581">
        <v>9</v>
      </c>
      <c r="H5581" s="2" t="s">
        <v>7536</v>
      </c>
      <c r="I5581" s="2" t="s">
        <v>782</v>
      </c>
      <c r="J5581" s="2" t="s">
        <v>2966</v>
      </c>
      <c r="K5581" s="2" t="s">
        <v>715</v>
      </c>
    </row>
    <row r="5582" spans="1:11" x14ac:dyDescent="0.3">
      <c r="A5582">
        <v>15295</v>
      </c>
      <c r="B5582" s="2" t="s">
        <v>14960</v>
      </c>
      <c r="C5582">
        <v>2005</v>
      </c>
      <c r="D5582">
        <v>132</v>
      </c>
      <c r="E5582" s="2" t="s">
        <v>232</v>
      </c>
      <c r="F5582">
        <v>4.8</v>
      </c>
      <c r="G5582">
        <v>14</v>
      </c>
      <c r="H5582" s="2" t="s">
        <v>14961</v>
      </c>
      <c r="I5582" s="2" t="s">
        <v>14962</v>
      </c>
      <c r="J5582" s="2" t="s">
        <v>4931</v>
      </c>
      <c r="K5582" s="2" t="s">
        <v>3167</v>
      </c>
    </row>
    <row r="5583" spans="1:11" x14ac:dyDescent="0.3">
      <c r="A5583">
        <v>15296</v>
      </c>
      <c r="B5583" s="2" t="s">
        <v>14963</v>
      </c>
      <c r="C5583">
        <v>1977</v>
      </c>
      <c r="D5583">
        <v>133</v>
      </c>
      <c r="E5583" s="2" t="s">
        <v>101</v>
      </c>
      <c r="F5583">
        <v>6.4</v>
      </c>
      <c r="G5583">
        <v>115</v>
      </c>
      <c r="H5583" s="2" t="s">
        <v>8094</v>
      </c>
      <c r="I5583" s="2" t="s">
        <v>1010</v>
      </c>
      <c r="J5583" s="2" t="s">
        <v>1165</v>
      </c>
      <c r="K5583" s="2" t="s">
        <v>1862</v>
      </c>
    </row>
    <row r="5584" spans="1:11" x14ac:dyDescent="0.3">
      <c r="A5584">
        <v>15300</v>
      </c>
      <c r="B5584" s="2" t="s">
        <v>14964</v>
      </c>
      <c r="C5584">
        <v>1997</v>
      </c>
      <c r="D5584">
        <v>163</v>
      </c>
      <c r="E5584" s="2" t="s">
        <v>31</v>
      </c>
      <c r="F5584">
        <v>6.8</v>
      </c>
      <c r="G5584">
        <v>12714</v>
      </c>
      <c r="H5584" s="2" t="s">
        <v>4179</v>
      </c>
      <c r="I5584" s="2" t="s">
        <v>2140</v>
      </c>
      <c r="J5584" s="2" t="s">
        <v>343</v>
      </c>
      <c r="K5584" s="2" t="s">
        <v>1317</v>
      </c>
    </row>
    <row r="5585" spans="1:11" x14ac:dyDescent="0.3">
      <c r="A5585">
        <v>15301</v>
      </c>
      <c r="B5585" s="2" t="s">
        <v>14966</v>
      </c>
      <c r="C5585">
        <v>1997</v>
      </c>
      <c r="D5585">
        <v>145</v>
      </c>
      <c r="E5585" s="2" t="s">
        <v>660</v>
      </c>
      <c r="F5585">
        <v>7.2</v>
      </c>
      <c r="G5585">
        <v>1063</v>
      </c>
      <c r="H5585" s="2" t="s">
        <v>6299</v>
      </c>
      <c r="I5585" s="2" t="s">
        <v>1380</v>
      </c>
      <c r="J5585" s="2" t="s">
        <v>5957</v>
      </c>
      <c r="K5585" s="2" t="s">
        <v>5385</v>
      </c>
    </row>
    <row r="5586" spans="1:11" x14ac:dyDescent="0.3">
      <c r="A5586">
        <v>15303</v>
      </c>
      <c r="B5586" s="2" t="s">
        <v>14968</v>
      </c>
      <c r="C5586">
        <v>1991</v>
      </c>
      <c r="D5586">
        <v>142</v>
      </c>
      <c r="E5586" s="2" t="s">
        <v>835</v>
      </c>
      <c r="F5586">
        <v>4.5999999999999996</v>
      </c>
      <c r="G5586">
        <v>162</v>
      </c>
      <c r="H5586" s="2" t="s">
        <v>33</v>
      </c>
      <c r="I5586" s="2" t="s">
        <v>315</v>
      </c>
      <c r="J5586" s="2" t="s">
        <v>1316</v>
      </c>
      <c r="K5586" s="2" t="s">
        <v>6682</v>
      </c>
    </row>
    <row r="5587" spans="1:11" x14ac:dyDescent="0.3">
      <c r="A5587">
        <v>15305</v>
      </c>
      <c r="B5587" s="2" t="s">
        <v>14969</v>
      </c>
      <c r="C5587">
        <v>2016</v>
      </c>
      <c r="D5587">
        <v>119</v>
      </c>
      <c r="E5587" s="2" t="s">
        <v>101</v>
      </c>
      <c r="F5587">
        <v>7.8</v>
      </c>
      <c r="G5587">
        <v>1459</v>
      </c>
      <c r="H5587" s="2" t="s">
        <v>14971</v>
      </c>
      <c r="I5587" s="2" t="s">
        <v>307</v>
      </c>
      <c r="J5587" s="2" t="s">
        <v>3888</v>
      </c>
      <c r="K5587" s="2" t="s">
        <v>3949</v>
      </c>
    </row>
    <row r="5588" spans="1:11" x14ac:dyDescent="0.3">
      <c r="A5588">
        <v>15309</v>
      </c>
      <c r="B5588" s="2" t="s">
        <v>14972</v>
      </c>
      <c r="C5588">
        <v>2014</v>
      </c>
      <c r="D5588">
        <v>133</v>
      </c>
      <c r="E5588" s="2" t="s">
        <v>388</v>
      </c>
      <c r="F5588">
        <v>5.0999999999999996</v>
      </c>
      <c r="G5588">
        <v>1843</v>
      </c>
      <c r="H5588" s="2" t="s">
        <v>2731</v>
      </c>
      <c r="I5588" s="2" t="s">
        <v>1716</v>
      </c>
      <c r="J5588" s="2" t="s">
        <v>4696</v>
      </c>
      <c r="K5588" s="2" t="s">
        <v>1446</v>
      </c>
    </row>
    <row r="5589" spans="1:11" x14ac:dyDescent="0.3">
      <c r="A5589">
        <v>15311</v>
      </c>
      <c r="B5589" s="2" t="s">
        <v>14974</v>
      </c>
      <c r="C5589">
        <v>2001</v>
      </c>
      <c r="D5589">
        <v>175</v>
      </c>
      <c r="E5589" s="2" t="s">
        <v>101</v>
      </c>
      <c r="F5589">
        <v>5.7</v>
      </c>
      <c r="G5589">
        <v>803</v>
      </c>
      <c r="H5589" s="2" t="s">
        <v>1017</v>
      </c>
      <c r="I5589" s="2" t="s">
        <v>864</v>
      </c>
      <c r="J5589" s="2" t="s">
        <v>4741</v>
      </c>
      <c r="K5589" s="2" t="s">
        <v>692</v>
      </c>
    </row>
    <row r="5590" spans="1:11" x14ac:dyDescent="0.3">
      <c r="A5590">
        <v>15312</v>
      </c>
      <c r="B5590" s="2" t="s">
        <v>14976</v>
      </c>
      <c r="C5590">
        <v>2018</v>
      </c>
      <c r="D5590">
        <v>84</v>
      </c>
      <c r="E5590" s="2" t="s">
        <v>14</v>
      </c>
      <c r="F5590">
        <v>5.9</v>
      </c>
      <c r="G5590">
        <v>102</v>
      </c>
      <c r="H5590" s="2" t="s">
        <v>10123</v>
      </c>
      <c r="I5590" s="2" t="s">
        <v>10836</v>
      </c>
      <c r="J5590" s="2" t="s">
        <v>9382</v>
      </c>
      <c r="K5590" s="2" t="s">
        <v>2018</v>
      </c>
    </row>
    <row r="5591" spans="1:11" x14ac:dyDescent="0.3">
      <c r="A5591">
        <v>15313</v>
      </c>
      <c r="B5591" s="2" t="s">
        <v>14977</v>
      </c>
      <c r="C5591">
        <v>2016</v>
      </c>
      <c r="D5591">
        <v>124</v>
      </c>
      <c r="E5591" s="2" t="s">
        <v>14</v>
      </c>
      <c r="F5591">
        <v>7</v>
      </c>
      <c r="G5591">
        <v>15</v>
      </c>
      <c r="H5591" s="2" t="s">
        <v>14978</v>
      </c>
      <c r="I5591" s="2" t="s">
        <v>14979</v>
      </c>
      <c r="J5591" s="2" t="s">
        <v>6364</v>
      </c>
      <c r="K5591" s="2" t="s">
        <v>14980</v>
      </c>
    </row>
    <row r="5592" spans="1:11" x14ac:dyDescent="0.3">
      <c r="A5592">
        <v>15317</v>
      </c>
      <c r="B5592" s="2" t="s">
        <v>14981</v>
      </c>
      <c r="C5592">
        <v>1985</v>
      </c>
      <c r="D5592">
        <v>155</v>
      </c>
      <c r="E5592" s="2" t="s">
        <v>660</v>
      </c>
      <c r="F5592">
        <v>6.2</v>
      </c>
      <c r="G5592">
        <v>174</v>
      </c>
      <c r="H5592" s="2" t="s">
        <v>2427</v>
      </c>
      <c r="I5592" s="2" t="s">
        <v>87</v>
      </c>
      <c r="J5592" s="2" t="s">
        <v>219</v>
      </c>
      <c r="K5592" s="2" t="s">
        <v>496</v>
      </c>
    </row>
    <row r="5593" spans="1:11" x14ac:dyDescent="0.3">
      <c r="A5593">
        <v>15320</v>
      </c>
      <c r="B5593" s="2" t="s">
        <v>14982</v>
      </c>
      <c r="C5593">
        <v>2021</v>
      </c>
      <c r="D5593">
        <v>75</v>
      </c>
      <c r="E5593" s="2" t="s">
        <v>660</v>
      </c>
      <c r="F5593">
        <v>7.7</v>
      </c>
      <c r="G5593">
        <v>10</v>
      </c>
      <c r="H5593" s="2" t="s">
        <v>763</v>
      </c>
      <c r="I5593" s="2" t="s">
        <v>10177</v>
      </c>
      <c r="J5593" s="2" t="s">
        <v>763</v>
      </c>
      <c r="K5593" s="2" t="s">
        <v>14983</v>
      </c>
    </row>
    <row r="5594" spans="1:11" x14ac:dyDescent="0.3">
      <c r="A5594">
        <v>15325</v>
      </c>
      <c r="B5594" s="2" t="s">
        <v>14984</v>
      </c>
      <c r="C5594">
        <v>2004</v>
      </c>
      <c r="D5594">
        <v>161</v>
      </c>
      <c r="E5594" s="2" t="s">
        <v>1306</v>
      </c>
      <c r="F5594">
        <v>7.4</v>
      </c>
      <c r="G5594">
        <v>8588</v>
      </c>
      <c r="H5594" s="2" t="s">
        <v>5397</v>
      </c>
      <c r="I5594" s="2" t="s">
        <v>1018</v>
      </c>
      <c r="J5594" s="2" t="s">
        <v>1885</v>
      </c>
      <c r="K5594" s="2" t="s">
        <v>1710</v>
      </c>
    </row>
    <row r="5595" spans="1:11" x14ac:dyDescent="0.3">
      <c r="A5595">
        <v>15327</v>
      </c>
      <c r="B5595" s="2" t="s">
        <v>14986</v>
      </c>
      <c r="C5595">
        <v>1979</v>
      </c>
      <c r="D5595">
        <v>154</v>
      </c>
      <c r="E5595" s="2" t="s">
        <v>1864</v>
      </c>
      <c r="F5595">
        <v>4.8</v>
      </c>
      <c r="G5595">
        <v>50</v>
      </c>
      <c r="H5595" s="2" t="s">
        <v>14987</v>
      </c>
      <c r="I5595" s="2" t="s">
        <v>736</v>
      </c>
      <c r="J5595" s="2" t="s">
        <v>1312</v>
      </c>
      <c r="K5595" s="2" t="s">
        <v>4811</v>
      </c>
    </row>
    <row r="5596" spans="1:11" x14ac:dyDescent="0.3">
      <c r="A5596">
        <v>15328</v>
      </c>
      <c r="B5596" s="2" t="s">
        <v>14988</v>
      </c>
      <c r="C5596">
        <v>2008</v>
      </c>
      <c r="D5596">
        <v>151</v>
      </c>
      <c r="E5596" s="2" t="s">
        <v>31</v>
      </c>
      <c r="F5596">
        <v>4.0999999999999996</v>
      </c>
      <c r="G5596">
        <v>4147</v>
      </c>
      <c r="H5596" s="2" t="s">
        <v>846</v>
      </c>
      <c r="I5596" s="2" t="s">
        <v>2066</v>
      </c>
      <c r="J5596" s="2" t="s">
        <v>219</v>
      </c>
      <c r="K5596" s="2" t="s">
        <v>4063</v>
      </c>
    </row>
    <row r="5597" spans="1:11" x14ac:dyDescent="0.3">
      <c r="A5597">
        <v>15329</v>
      </c>
      <c r="B5597" s="2" t="s">
        <v>14990</v>
      </c>
      <c r="C5597">
        <v>1994</v>
      </c>
      <c r="D5597">
        <v>131</v>
      </c>
      <c r="E5597" s="2" t="s">
        <v>835</v>
      </c>
      <c r="F5597">
        <v>4.9000000000000004</v>
      </c>
      <c r="G5597">
        <v>561</v>
      </c>
      <c r="H5597" s="2" t="s">
        <v>3417</v>
      </c>
      <c r="I5597" s="2" t="s">
        <v>274</v>
      </c>
      <c r="J5597" s="2" t="s">
        <v>5957</v>
      </c>
      <c r="K5597" s="2" t="s">
        <v>2445</v>
      </c>
    </row>
    <row r="5598" spans="1:11" x14ac:dyDescent="0.3">
      <c r="A5598">
        <v>15333</v>
      </c>
      <c r="B5598" s="2" t="s">
        <v>14992</v>
      </c>
      <c r="C5598">
        <v>1985</v>
      </c>
      <c r="D5598">
        <v>159</v>
      </c>
      <c r="E5598" s="2" t="s">
        <v>835</v>
      </c>
      <c r="F5598">
        <v>5.3</v>
      </c>
      <c r="G5598">
        <v>101</v>
      </c>
      <c r="H5598" s="2" t="s">
        <v>1341</v>
      </c>
      <c r="I5598" s="2" t="s">
        <v>1010</v>
      </c>
      <c r="J5598" s="2" t="s">
        <v>315</v>
      </c>
      <c r="K5598" s="2" t="s">
        <v>1267</v>
      </c>
    </row>
    <row r="5599" spans="1:11" x14ac:dyDescent="0.3">
      <c r="A5599">
        <v>15340</v>
      </c>
      <c r="B5599" s="2" t="s">
        <v>14993</v>
      </c>
      <c r="C5599">
        <v>1990</v>
      </c>
      <c r="D5599">
        <v>163</v>
      </c>
      <c r="E5599" s="2" t="s">
        <v>835</v>
      </c>
      <c r="F5599">
        <v>4.5999999999999996</v>
      </c>
      <c r="G5599">
        <v>102</v>
      </c>
      <c r="H5599" s="2" t="s">
        <v>14994</v>
      </c>
      <c r="I5599" s="2" t="s">
        <v>785</v>
      </c>
      <c r="J5599" s="2" t="s">
        <v>3374</v>
      </c>
      <c r="K5599" s="2" t="s">
        <v>1316</v>
      </c>
    </row>
    <row r="5600" spans="1:11" x14ac:dyDescent="0.3">
      <c r="A5600">
        <v>15341</v>
      </c>
      <c r="B5600" s="2" t="s">
        <v>14995</v>
      </c>
      <c r="C5600">
        <v>1998</v>
      </c>
      <c r="D5600">
        <v>125</v>
      </c>
      <c r="E5600" s="2" t="s">
        <v>14</v>
      </c>
      <c r="F5600">
        <v>7.9</v>
      </c>
      <c r="G5600">
        <v>3007</v>
      </c>
      <c r="H5600" s="2" t="s">
        <v>886</v>
      </c>
      <c r="I5600" s="2" t="s">
        <v>1018</v>
      </c>
      <c r="J5600" s="2" t="s">
        <v>2101</v>
      </c>
      <c r="K5600" s="2" t="s">
        <v>1332</v>
      </c>
    </row>
    <row r="5601" spans="1:11" x14ac:dyDescent="0.3">
      <c r="A5601">
        <v>15346</v>
      </c>
      <c r="B5601" s="2" t="s">
        <v>14997</v>
      </c>
      <c r="C5601">
        <v>1988</v>
      </c>
      <c r="D5601">
        <v>132</v>
      </c>
      <c r="E5601" s="2" t="s">
        <v>592</v>
      </c>
      <c r="F5601">
        <v>6.2</v>
      </c>
      <c r="G5601">
        <v>59</v>
      </c>
      <c r="H5601" s="2" t="s">
        <v>14998</v>
      </c>
      <c r="I5601" s="2" t="s">
        <v>281</v>
      </c>
      <c r="J5601" s="2" t="s">
        <v>887</v>
      </c>
      <c r="K5601" s="2" t="s">
        <v>663</v>
      </c>
    </row>
    <row r="5602" spans="1:11" x14ac:dyDescent="0.3">
      <c r="A5602">
        <v>15347</v>
      </c>
      <c r="B5602" s="2" t="s">
        <v>14999</v>
      </c>
      <c r="C5602">
        <v>1994</v>
      </c>
      <c r="D5602">
        <v>151</v>
      </c>
      <c r="E5602" s="2" t="s">
        <v>682</v>
      </c>
      <c r="F5602">
        <v>4</v>
      </c>
      <c r="G5602">
        <v>453</v>
      </c>
      <c r="H5602" s="2" t="s">
        <v>15001</v>
      </c>
      <c r="I5602" s="2" t="s">
        <v>274</v>
      </c>
      <c r="J5602" s="2" t="s">
        <v>2446</v>
      </c>
      <c r="K5602" s="2" t="s">
        <v>228</v>
      </c>
    </row>
    <row r="5603" spans="1:11" x14ac:dyDescent="0.3">
      <c r="A5603">
        <v>15352</v>
      </c>
      <c r="B5603" s="2" t="s">
        <v>15002</v>
      </c>
      <c r="C5603">
        <v>1993</v>
      </c>
      <c r="D5603">
        <v>125</v>
      </c>
      <c r="E5603" s="2" t="s">
        <v>75</v>
      </c>
      <c r="F5603">
        <v>5</v>
      </c>
      <c r="G5603">
        <v>16</v>
      </c>
      <c r="H5603" s="2" t="s">
        <v>15003</v>
      </c>
      <c r="I5603" s="2" t="s">
        <v>2747</v>
      </c>
      <c r="J5603" s="2" t="s">
        <v>89</v>
      </c>
      <c r="K5603" s="2" t="s">
        <v>889</v>
      </c>
    </row>
    <row r="5604" spans="1:11" x14ac:dyDescent="0.3">
      <c r="A5604">
        <v>15359</v>
      </c>
      <c r="B5604" s="2" t="s">
        <v>15004</v>
      </c>
      <c r="C5604">
        <v>1993</v>
      </c>
      <c r="D5604">
        <v>131</v>
      </c>
      <c r="E5604" s="2" t="s">
        <v>660</v>
      </c>
      <c r="F5604">
        <v>4.7</v>
      </c>
      <c r="G5604">
        <v>32</v>
      </c>
      <c r="H5604" s="2" t="s">
        <v>15005</v>
      </c>
      <c r="I5604" s="2" t="s">
        <v>697</v>
      </c>
      <c r="J5604" s="2" t="s">
        <v>1454</v>
      </c>
      <c r="K5604" s="2" t="s">
        <v>1150</v>
      </c>
    </row>
    <row r="5605" spans="1:11" x14ac:dyDescent="0.3">
      <c r="A5605">
        <v>15362</v>
      </c>
      <c r="B5605" s="2" t="s">
        <v>15006</v>
      </c>
      <c r="C5605">
        <v>1980</v>
      </c>
      <c r="D5605">
        <v>120</v>
      </c>
      <c r="E5605" s="2" t="s">
        <v>11079</v>
      </c>
      <c r="F5605">
        <v>5.6</v>
      </c>
      <c r="G5605">
        <v>9</v>
      </c>
      <c r="H5605" s="2" t="s">
        <v>941</v>
      </c>
      <c r="I5605" s="2" t="s">
        <v>807</v>
      </c>
      <c r="J5605" s="2" t="s">
        <v>736</v>
      </c>
      <c r="K5605" s="2" t="s">
        <v>1203</v>
      </c>
    </row>
    <row r="5606" spans="1:11" x14ac:dyDescent="0.3">
      <c r="A5606">
        <v>15369</v>
      </c>
      <c r="B5606" s="2" t="s">
        <v>15007</v>
      </c>
      <c r="C5606">
        <v>1988</v>
      </c>
      <c r="D5606">
        <v>169</v>
      </c>
      <c r="E5606" s="2" t="s">
        <v>1867</v>
      </c>
      <c r="F5606">
        <v>6</v>
      </c>
      <c r="G5606">
        <v>78</v>
      </c>
      <c r="H5606" s="2" t="s">
        <v>1375</v>
      </c>
      <c r="I5606" s="2" t="s">
        <v>781</v>
      </c>
      <c r="J5606" s="2" t="s">
        <v>9419</v>
      </c>
      <c r="K5606" s="2" t="s">
        <v>686</v>
      </c>
    </row>
    <row r="5607" spans="1:11" x14ac:dyDescent="0.3">
      <c r="A5607">
        <v>15371</v>
      </c>
      <c r="B5607" s="2" t="s">
        <v>15008</v>
      </c>
      <c r="C5607">
        <v>1995</v>
      </c>
      <c r="D5607">
        <v>162</v>
      </c>
      <c r="E5607" s="2" t="s">
        <v>817</v>
      </c>
      <c r="F5607">
        <v>4.9000000000000004</v>
      </c>
      <c r="G5607">
        <v>1925</v>
      </c>
      <c r="H5607" s="2" t="s">
        <v>1768</v>
      </c>
      <c r="I5607" s="2" t="s">
        <v>785</v>
      </c>
      <c r="J5607" s="2" t="s">
        <v>686</v>
      </c>
      <c r="K5607" s="2" t="s">
        <v>2140</v>
      </c>
    </row>
    <row r="5608" spans="1:11" x14ac:dyDescent="0.3">
      <c r="A5608">
        <v>15372</v>
      </c>
      <c r="B5608" s="2" t="s">
        <v>15010</v>
      </c>
      <c r="C5608">
        <v>1977</v>
      </c>
      <c r="D5608">
        <v>127</v>
      </c>
      <c r="E5608" s="2" t="s">
        <v>1306</v>
      </c>
      <c r="F5608">
        <v>3.8</v>
      </c>
      <c r="G5608">
        <v>9</v>
      </c>
      <c r="H5608" s="2" t="s">
        <v>6345</v>
      </c>
      <c r="I5608" s="2" t="s">
        <v>785</v>
      </c>
      <c r="J5608" s="2" t="s">
        <v>786</v>
      </c>
      <c r="K5608" s="2" t="s">
        <v>924</v>
      </c>
    </row>
    <row r="5609" spans="1:11" x14ac:dyDescent="0.3">
      <c r="A5609">
        <v>15374</v>
      </c>
      <c r="B5609" s="2" t="s">
        <v>15011</v>
      </c>
      <c r="C5609">
        <v>1981</v>
      </c>
      <c r="D5609">
        <v>175</v>
      </c>
      <c r="E5609" s="2" t="s">
        <v>1398</v>
      </c>
      <c r="F5609">
        <v>6.8</v>
      </c>
      <c r="G5609">
        <v>146</v>
      </c>
      <c r="H5609" s="2" t="s">
        <v>1341</v>
      </c>
      <c r="I5609" s="2" t="s">
        <v>105</v>
      </c>
      <c r="J5609" s="2" t="s">
        <v>910</v>
      </c>
      <c r="K5609" s="2" t="s">
        <v>3161</v>
      </c>
    </row>
    <row r="5610" spans="1:11" x14ac:dyDescent="0.3">
      <c r="A5610">
        <v>15376</v>
      </c>
      <c r="B5610" s="2" t="s">
        <v>15012</v>
      </c>
      <c r="C5610">
        <v>1985</v>
      </c>
      <c r="D5610">
        <v>154</v>
      </c>
      <c r="E5610" s="2" t="s">
        <v>660</v>
      </c>
      <c r="F5610">
        <v>6.3</v>
      </c>
      <c r="G5610">
        <v>47</v>
      </c>
      <c r="H5610" s="2" t="s">
        <v>3183</v>
      </c>
      <c r="I5610" s="2" t="s">
        <v>464</v>
      </c>
      <c r="J5610" s="2" t="s">
        <v>105</v>
      </c>
      <c r="K5610" s="2" t="s">
        <v>148</v>
      </c>
    </row>
    <row r="5611" spans="1:11" x14ac:dyDescent="0.3">
      <c r="A5611">
        <v>15380</v>
      </c>
      <c r="B5611" s="2" t="s">
        <v>15013</v>
      </c>
      <c r="C5611">
        <v>1994</v>
      </c>
      <c r="D5611">
        <v>172</v>
      </c>
      <c r="E5611" s="2" t="s">
        <v>682</v>
      </c>
      <c r="F5611">
        <v>5.5</v>
      </c>
      <c r="G5611">
        <v>66</v>
      </c>
      <c r="H5611" s="2" t="s">
        <v>12889</v>
      </c>
      <c r="I5611" s="2" t="s">
        <v>1316</v>
      </c>
      <c r="J5611" s="2" t="s">
        <v>1029</v>
      </c>
      <c r="K5611" s="2" t="s">
        <v>9857</v>
      </c>
    </row>
    <row r="5612" spans="1:11" x14ac:dyDescent="0.3">
      <c r="A5612">
        <v>15384</v>
      </c>
      <c r="B5612" s="2" t="s">
        <v>15014</v>
      </c>
      <c r="C5612">
        <v>2003</v>
      </c>
      <c r="D5612">
        <v>154</v>
      </c>
      <c r="E5612" s="2" t="s">
        <v>1467</v>
      </c>
      <c r="F5612">
        <v>5.3</v>
      </c>
      <c r="G5612">
        <v>1468</v>
      </c>
      <c r="H5612" s="2" t="s">
        <v>1896</v>
      </c>
      <c r="I5612" s="2" t="s">
        <v>1018</v>
      </c>
      <c r="J5612" s="2" t="s">
        <v>1885</v>
      </c>
      <c r="K5612" s="2" t="s">
        <v>652</v>
      </c>
    </row>
    <row r="5613" spans="1:11" x14ac:dyDescent="0.3">
      <c r="A5613">
        <v>15387</v>
      </c>
      <c r="B5613" s="2" t="s">
        <v>15016</v>
      </c>
      <c r="C5613">
        <v>1972</v>
      </c>
      <c r="D5613">
        <v>134</v>
      </c>
      <c r="E5613" s="2" t="s">
        <v>2849</v>
      </c>
      <c r="F5613">
        <v>6</v>
      </c>
      <c r="G5613">
        <v>18</v>
      </c>
      <c r="H5613" s="2" t="s">
        <v>15017</v>
      </c>
      <c r="I5613" s="2" t="s">
        <v>715</v>
      </c>
      <c r="J5613" s="2" t="s">
        <v>893</v>
      </c>
      <c r="K5613" s="2" t="s">
        <v>923</v>
      </c>
    </row>
    <row r="5614" spans="1:11" x14ac:dyDescent="0.3">
      <c r="A5614">
        <v>15388</v>
      </c>
      <c r="B5614" s="2" t="s">
        <v>15016</v>
      </c>
      <c r="C5614">
        <v>1984</v>
      </c>
      <c r="D5614">
        <v>133</v>
      </c>
      <c r="E5614" s="2" t="s">
        <v>5198</v>
      </c>
      <c r="F5614">
        <v>5.5</v>
      </c>
      <c r="G5614">
        <v>44</v>
      </c>
      <c r="H5614" s="2" t="s">
        <v>2749</v>
      </c>
      <c r="I5614" s="2" t="s">
        <v>685</v>
      </c>
      <c r="J5614" s="2" t="s">
        <v>322</v>
      </c>
      <c r="K5614" s="2" t="s">
        <v>923</v>
      </c>
    </row>
    <row r="5615" spans="1:11" x14ac:dyDescent="0.3">
      <c r="A5615">
        <v>15393</v>
      </c>
      <c r="B5615" s="2" t="s">
        <v>15018</v>
      </c>
      <c r="C5615">
        <v>1975</v>
      </c>
      <c r="D5615">
        <v>136</v>
      </c>
      <c r="E5615" s="2" t="s">
        <v>835</v>
      </c>
      <c r="F5615">
        <v>6.2</v>
      </c>
      <c r="G5615">
        <v>342</v>
      </c>
      <c r="H5615" s="2" t="s">
        <v>948</v>
      </c>
      <c r="I5615" s="2" t="s">
        <v>36</v>
      </c>
      <c r="J5615" s="2" t="s">
        <v>782</v>
      </c>
      <c r="K5615" s="2" t="s">
        <v>104</v>
      </c>
    </row>
    <row r="5616" spans="1:11" x14ac:dyDescent="0.3">
      <c r="A5616">
        <v>15394</v>
      </c>
      <c r="B5616" s="2" t="s">
        <v>15018</v>
      </c>
      <c r="C5616">
        <v>2005</v>
      </c>
      <c r="D5616">
        <v>137</v>
      </c>
      <c r="E5616" s="2" t="s">
        <v>388</v>
      </c>
      <c r="F5616">
        <v>3</v>
      </c>
      <c r="G5616">
        <v>329</v>
      </c>
      <c r="H5616" s="2" t="s">
        <v>15019</v>
      </c>
      <c r="I5616" s="2" t="s">
        <v>1018</v>
      </c>
      <c r="J5616" s="2" t="s">
        <v>1142</v>
      </c>
      <c r="K5616" s="2" t="s">
        <v>4741</v>
      </c>
    </row>
    <row r="5617" spans="1:11" x14ac:dyDescent="0.3">
      <c r="A5617">
        <v>15396</v>
      </c>
      <c r="B5617" s="2" t="s">
        <v>15020</v>
      </c>
      <c r="C5617">
        <v>1943</v>
      </c>
      <c r="D5617">
        <v>166</v>
      </c>
      <c r="E5617" s="2" t="s">
        <v>1963</v>
      </c>
      <c r="F5617">
        <v>3.3</v>
      </c>
      <c r="G5617">
        <v>6</v>
      </c>
      <c r="H5617" s="2" t="s">
        <v>8716</v>
      </c>
      <c r="I5617" s="2" t="s">
        <v>1937</v>
      </c>
      <c r="J5617" s="2" t="s">
        <v>8719</v>
      </c>
      <c r="K5617" s="2" t="s">
        <v>8694</v>
      </c>
    </row>
    <row r="5618" spans="1:11" x14ac:dyDescent="0.3">
      <c r="A5618">
        <v>15400</v>
      </c>
      <c r="B5618" s="2" t="s">
        <v>15021</v>
      </c>
      <c r="C5618">
        <v>1973</v>
      </c>
      <c r="D5618">
        <v>145</v>
      </c>
      <c r="E5618" s="2" t="s">
        <v>660</v>
      </c>
      <c r="F5618">
        <v>7.6</v>
      </c>
      <c r="G5618">
        <v>3729</v>
      </c>
      <c r="H5618" s="2" t="s">
        <v>3002</v>
      </c>
      <c r="I5618" s="2" t="s">
        <v>104</v>
      </c>
      <c r="J5618" s="2" t="s">
        <v>1422</v>
      </c>
      <c r="K5618" s="2" t="s">
        <v>1203</v>
      </c>
    </row>
    <row r="5619" spans="1:11" x14ac:dyDescent="0.3">
      <c r="A5619">
        <v>15403</v>
      </c>
      <c r="B5619" s="2" t="s">
        <v>15021</v>
      </c>
      <c r="C5619">
        <v>2013</v>
      </c>
      <c r="D5619">
        <v>137</v>
      </c>
      <c r="E5619" s="2" t="s">
        <v>660</v>
      </c>
      <c r="F5619">
        <v>3.2</v>
      </c>
      <c r="G5619">
        <v>2416</v>
      </c>
      <c r="H5619" s="2" t="s">
        <v>5716</v>
      </c>
      <c r="I5619" s="2" t="s">
        <v>15024</v>
      </c>
      <c r="J5619" s="2" t="s">
        <v>515</v>
      </c>
      <c r="K5619" s="2" t="s">
        <v>1316</v>
      </c>
    </row>
    <row r="5620" spans="1:11" x14ac:dyDescent="0.3">
      <c r="A5620">
        <v>15405</v>
      </c>
      <c r="B5620" s="2" t="s">
        <v>15025</v>
      </c>
      <c r="C5620">
        <v>1993</v>
      </c>
      <c r="D5620">
        <v>168</v>
      </c>
      <c r="E5620" s="2" t="s">
        <v>7120</v>
      </c>
      <c r="F5620">
        <v>7.6</v>
      </c>
      <c r="G5620">
        <v>582</v>
      </c>
      <c r="H5620" s="2" t="s">
        <v>10005</v>
      </c>
      <c r="I5620" s="2" t="s">
        <v>5032</v>
      </c>
      <c r="J5620" s="2" t="s">
        <v>10005</v>
      </c>
      <c r="K5620" s="2" t="s">
        <v>15026</v>
      </c>
    </row>
    <row r="5621" spans="1:11" x14ac:dyDescent="0.3">
      <c r="A5621">
        <v>15407</v>
      </c>
      <c r="B5621" s="2" t="s">
        <v>15027</v>
      </c>
      <c r="C5621">
        <v>2013</v>
      </c>
      <c r="D5621">
        <v>115</v>
      </c>
      <c r="E5621" s="2" t="s">
        <v>14</v>
      </c>
      <c r="F5621">
        <v>6.3</v>
      </c>
      <c r="G5621">
        <v>7</v>
      </c>
      <c r="H5621" s="2" t="s">
        <v>15028</v>
      </c>
      <c r="I5621" s="2" t="s">
        <v>15029</v>
      </c>
      <c r="J5621" s="2" t="s">
        <v>15030</v>
      </c>
      <c r="K5621" s="2" t="s">
        <v>15031</v>
      </c>
    </row>
    <row r="5622" spans="1:11" x14ac:dyDescent="0.3">
      <c r="A5622">
        <v>15408</v>
      </c>
      <c r="B5622" s="2" t="s">
        <v>15032</v>
      </c>
      <c r="C5622">
        <v>1983</v>
      </c>
      <c r="D5622">
        <v>149</v>
      </c>
      <c r="E5622" s="2" t="s">
        <v>1145</v>
      </c>
      <c r="F5622">
        <v>7.7</v>
      </c>
      <c r="G5622">
        <v>93</v>
      </c>
      <c r="H5622" s="2" t="s">
        <v>882</v>
      </c>
      <c r="I5622" s="2" t="s">
        <v>1028</v>
      </c>
      <c r="J5622" s="2" t="s">
        <v>2468</v>
      </c>
      <c r="K5622" s="2" t="s">
        <v>2240</v>
      </c>
    </row>
    <row r="5623" spans="1:11" x14ac:dyDescent="0.3">
      <c r="A5623">
        <v>15413</v>
      </c>
      <c r="B5623" s="2" t="s">
        <v>15033</v>
      </c>
      <c r="C5623">
        <v>1972</v>
      </c>
      <c r="D5623">
        <v>140</v>
      </c>
      <c r="E5623" s="2" t="s">
        <v>14</v>
      </c>
      <c r="F5623">
        <v>6.4</v>
      </c>
      <c r="G5623">
        <v>14</v>
      </c>
      <c r="H5623" s="2" t="s">
        <v>2589</v>
      </c>
      <c r="I5623" s="2" t="s">
        <v>786</v>
      </c>
      <c r="J5623" s="2" t="s">
        <v>3017</v>
      </c>
      <c r="K5623" s="2" t="s">
        <v>170</v>
      </c>
    </row>
    <row r="5624" spans="1:11" x14ac:dyDescent="0.3">
      <c r="A5624">
        <v>15416</v>
      </c>
      <c r="B5624" s="2" t="s">
        <v>15034</v>
      </c>
      <c r="C5624">
        <v>2014</v>
      </c>
      <c r="D5624">
        <v>141</v>
      </c>
      <c r="E5624" s="2" t="s">
        <v>240</v>
      </c>
      <c r="F5624">
        <v>6.4</v>
      </c>
      <c r="G5624">
        <v>449</v>
      </c>
      <c r="H5624" s="2" t="s">
        <v>10344</v>
      </c>
      <c r="I5624" s="2" t="s">
        <v>3539</v>
      </c>
      <c r="J5624" s="2" t="s">
        <v>15035</v>
      </c>
      <c r="K5624" s="2" t="s">
        <v>3682</v>
      </c>
    </row>
    <row r="5625" spans="1:11" x14ac:dyDescent="0.3">
      <c r="A5625">
        <v>15422</v>
      </c>
      <c r="B5625" s="2" t="s">
        <v>15036</v>
      </c>
      <c r="C5625">
        <v>2005</v>
      </c>
      <c r="D5625">
        <v>132</v>
      </c>
      <c r="E5625" s="2" t="s">
        <v>118</v>
      </c>
      <c r="F5625">
        <v>5.4</v>
      </c>
      <c r="G5625">
        <v>1937</v>
      </c>
      <c r="H5625" s="2" t="s">
        <v>1234</v>
      </c>
      <c r="I5625" s="2" t="s">
        <v>1220</v>
      </c>
      <c r="J5625" s="2" t="s">
        <v>6050</v>
      </c>
      <c r="K5625" s="2" t="s">
        <v>1802</v>
      </c>
    </row>
    <row r="5626" spans="1:11" x14ac:dyDescent="0.3">
      <c r="A5626">
        <v>15424</v>
      </c>
      <c r="B5626" s="2" t="s">
        <v>15038</v>
      </c>
      <c r="C5626">
        <v>1974</v>
      </c>
      <c r="D5626">
        <v>131</v>
      </c>
      <c r="E5626" s="2" t="s">
        <v>388</v>
      </c>
      <c r="F5626">
        <v>7.1</v>
      </c>
      <c r="G5626">
        <v>81</v>
      </c>
      <c r="H5626" s="2" t="s">
        <v>15039</v>
      </c>
      <c r="I5626" s="2" t="s">
        <v>105</v>
      </c>
      <c r="J5626" s="2" t="s">
        <v>831</v>
      </c>
      <c r="K5626" s="2" t="s">
        <v>1312</v>
      </c>
    </row>
    <row r="5627" spans="1:11" x14ac:dyDescent="0.3">
      <c r="A5627">
        <v>15426</v>
      </c>
      <c r="B5627" s="2" t="s">
        <v>15040</v>
      </c>
      <c r="C5627">
        <v>2018</v>
      </c>
      <c r="D5627">
        <v>164</v>
      </c>
      <c r="E5627" s="2" t="s">
        <v>92</v>
      </c>
      <c r="F5627">
        <v>5.4</v>
      </c>
      <c r="G5627">
        <v>24784</v>
      </c>
      <c r="H5627" s="2" t="s">
        <v>11810</v>
      </c>
      <c r="I5627" s="2" t="s">
        <v>2140</v>
      </c>
      <c r="J5627" s="2" t="s">
        <v>1557</v>
      </c>
      <c r="K5627" s="2" t="s">
        <v>1722</v>
      </c>
    </row>
    <row r="5628" spans="1:11" x14ac:dyDescent="0.3">
      <c r="A5628">
        <v>15434</v>
      </c>
      <c r="B5628" s="2" t="s">
        <v>15042</v>
      </c>
      <c r="C5628">
        <v>1994</v>
      </c>
      <c r="D5628">
        <v>129</v>
      </c>
      <c r="E5628" s="2" t="s">
        <v>388</v>
      </c>
      <c r="F5628">
        <v>4.7</v>
      </c>
      <c r="G5628">
        <v>18</v>
      </c>
      <c r="H5628" s="2" t="s">
        <v>1669</v>
      </c>
      <c r="I5628" s="2" t="s">
        <v>3309</v>
      </c>
      <c r="J5628" s="2" t="s">
        <v>15043</v>
      </c>
      <c r="K5628" s="2" t="s">
        <v>1287</v>
      </c>
    </row>
    <row r="5629" spans="1:11" x14ac:dyDescent="0.3">
      <c r="A5629">
        <v>15435</v>
      </c>
      <c r="B5629" s="2" t="s">
        <v>15042</v>
      </c>
      <c r="C5629">
        <v>2014</v>
      </c>
      <c r="D5629">
        <v>126</v>
      </c>
      <c r="E5629" s="2" t="s">
        <v>6296</v>
      </c>
      <c r="F5629">
        <v>4.4000000000000004</v>
      </c>
      <c r="G5629">
        <v>1105</v>
      </c>
      <c r="H5629" s="2" t="s">
        <v>3928</v>
      </c>
      <c r="I5629" s="2" t="s">
        <v>15044</v>
      </c>
      <c r="J5629" s="2" t="s">
        <v>3755</v>
      </c>
      <c r="K5629" s="2" t="s">
        <v>5622</v>
      </c>
    </row>
    <row r="5630" spans="1:11" x14ac:dyDescent="0.3">
      <c r="A5630">
        <v>15436</v>
      </c>
      <c r="B5630" s="2" t="s">
        <v>15045</v>
      </c>
      <c r="C5630">
        <v>1964</v>
      </c>
      <c r="D5630">
        <v>150</v>
      </c>
      <c r="E5630" s="2" t="s">
        <v>568</v>
      </c>
      <c r="F5630">
        <v>6.9</v>
      </c>
      <c r="G5630">
        <v>44</v>
      </c>
      <c r="H5630" s="2" t="s">
        <v>120</v>
      </c>
      <c r="I5630" s="2" t="s">
        <v>2966</v>
      </c>
      <c r="J5630" s="2" t="s">
        <v>1068</v>
      </c>
      <c r="K5630" s="2" t="s">
        <v>1765</v>
      </c>
    </row>
    <row r="5631" spans="1:11" x14ac:dyDescent="0.3">
      <c r="A5631">
        <v>15437</v>
      </c>
      <c r="B5631" s="2" t="s">
        <v>15045</v>
      </c>
      <c r="C5631">
        <v>1997</v>
      </c>
      <c r="D5631">
        <v>170</v>
      </c>
      <c r="E5631" s="2" t="s">
        <v>835</v>
      </c>
      <c r="F5631">
        <v>5.8</v>
      </c>
      <c r="G5631">
        <v>1551</v>
      </c>
      <c r="H5631" s="2" t="s">
        <v>314</v>
      </c>
      <c r="I5631" s="2" t="s">
        <v>315</v>
      </c>
      <c r="J5631" s="2" t="s">
        <v>1029</v>
      </c>
      <c r="K5631" s="2" t="s">
        <v>663</v>
      </c>
    </row>
    <row r="5632" spans="1:11" x14ac:dyDescent="0.3">
      <c r="A5632">
        <v>15440</v>
      </c>
      <c r="B5632" s="2" t="s">
        <v>15047</v>
      </c>
      <c r="C5632">
        <v>2013</v>
      </c>
      <c r="D5632">
        <v>142</v>
      </c>
      <c r="E5632" s="2" t="s">
        <v>58</v>
      </c>
      <c r="F5632">
        <v>3.6</v>
      </c>
      <c r="G5632">
        <v>1301</v>
      </c>
      <c r="H5632" s="2" t="s">
        <v>5112</v>
      </c>
      <c r="I5632" s="2" t="s">
        <v>15049</v>
      </c>
      <c r="J5632" s="2" t="s">
        <v>3113</v>
      </c>
      <c r="K5632" s="2" t="s">
        <v>15050</v>
      </c>
    </row>
    <row r="5633" spans="1:11" x14ac:dyDescent="0.3">
      <c r="A5633">
        <v>15441</v>
      </c>
      <c r="B5633" s="2" t="s">
        <v>15051</v>
      </c>
      <c r="C5633">
        <v>1958</v>
      </c>
      <c r="D5633">
        <v>142</v>
      </c>
      <c r="E5633" s="2" t="s">
        <v>5984</v>
      </c>
      <c r="F5633">
        <v>4.8</v>
      </c>
      <c r="G5633">
        <v>9</v>
      </c>
      <c r="H5633" s="2" t="s">
        <v>1543</v>
      </c>
      <c r="I5633" s="2" t="s">
        <v>4508</v>
      </c>
      <c r="J5633" s="2" t="s">
        <v>3876</v>
      </c>
      <c r="K5633" s="2" t="s">
        <v>15052</v>
      </c>
    </row>
    <row r="5634" spans="1:11" x14ac:dyDescent="0.3">
      <c r="A5634">
        <v>15445</v>
      </c>
      <c r="B5634" s="2" t="s">
        <v>15053</v>
      </c>
      <c r="C5634">
        <v>1960</v>
      </c>
      <c r="D5634">
        <v>136</v>
      </c>
      <c r="E5634" s="2" t="s">
        <v>14</v>
      </c>
      <c r="F5634">
        <v>5.3</v>
      </c>
      <c r="G5634">
        <v>6</v>
      </c>
      <c r="H5634" s="2" t="s">
        <v>1487</v>
      </c>
      <c r="I5634" s="2" t="s">
        <v>4508</v>
      </c>
      <c r="J5634" s="2" t="s">
        <v>3876</v>
      </c>
      <c r="K5634" s="2" t="s">
        <v>1844</v>
      </c>
    </row>
    <row r="5635" spans="1:11" x14ac:dyDescent="0.3">
      <c r="A5635">
        <v>15447</v>
      </c>
      <c r="B5635" s="2" t="s">
        <v>15054</v>
      </c>
      <c r="C5635">
        <v>2006</v>
      </c>
      <c r="D5635">
        <v>116</v>
      </c>
      <c r="E5635" s="2" t="s">
        <v>1486</v>
      </c>
      <c r="F5635">
        <v>4.9000000000000004</v>
      </c>
      <c r="G5635">
        <v>3314</v>
      </c>
      <c r="H5635" s="2" t="s">
        <v>1315</v>
      </c>
      <c r="I5635" s="2" t="s">
        <v>1316</v>
      </c>
      <c r="J5635" s="2" t="s">
        <v>1207</v>
      </c>
      <c r="K5635" s="2" t="s">
        <v>2057</v>
      </c>
    </row>
    <row r="5636" spans="1:11" x14ac:dyDescent="0.3">
      <c r="A5636">
        <v>15449</v>
      </c>
      <c r="B5636" s="2" t="s">
        <v>15056</v>
      </c>
      <c r="C5636">
        <v>1975</v>
      </c>
      <c r="D5636">
        <v>125</v>
      </c>
      <c r="E5636" s="2" t="s">
        <v>919</v>
      </c>
      <c r="F5636">
        <v>7.1</v>
      </c>
      <c r="G5636">
        <v>51</v>
      </c>
      <c r="H5636" s="2" t="s">
        <v>10923</v>
      </c>
      <c r="I5636" s="2" t="s">
        <v>105</v>
      </c>
      <c r="J5636" s="2" t="s">
        <v>1312</v>
      </c>
      <c r="K5636" s="2" t="s">
        <v>798</v>
      </c>
    </row>
    <row r="5637" spans="1:11" x14ac:dyDescent="0.3">
      <c r="A5637">
        <v>15453</v>
      </c>
      <c r="B5637" s="2" t="s">
        <v>15057</v>
      </c>
      <c r="C5637">
        <v>1986</v>
      </c>
      <c r="D5637">
        <v>112</v>
      </c>
      <c r="E5637" s="2" t="s">
        <v>14</v>
      </c>
      <c r="F5637">
        <v>3.9</v>
      </c>
      <c r="G5637">
        <v>9</v>
      </c>
      <c r="H5637" s="2" t="s">
        <v>15058</v>
      </c>
      <c r="I5637" s="2" t="s">
        <v>15059</v>
      </c>
      <c r="J5637" s="2" t="s">
        <v>1764</v>
      </c>
      <c r="K5637" s="2" t="s">
        <v>1620</v>
      </c>
    </row>
    <row r="5638" spans="1:11" x14ac:dyDescent="0.3">
      <c r="A5638">
        <v>15454</v>
      </c>
      <c r="B5638" s="2" t="s">
        <v>15060</v>
      </c>
      <c r="C5638">
        <v>1986</v>
      </c>
      <c r="D5638">
        <v>131</v>
      </c>
      <c r="E5638" s="2" t="s">
        <v>14</v>
      </c>
      <c r="F5638">
        <v>7.1</v>
      </c>
      <c r="G5638">
        <v>27</v>
      </c>
      <c r="H5638" s="2" t="s">
        <v>15061</v>
      </c>
      <c r="I5638" s="2" t="s">
        <v>322</v>
      </c>
      <c r="J5638" s="2" t="s">
        <v>129</v>
      </c>
      <c r="K5638" s="2" t="s">
        <v>69</v>
      </c>
    </row>
    <row r="5639" spans="1:11" x14ac:dyDescent="0.3">
      <c r="A5639">
        <v>15456</v>
      </c>
      <c r="B5639" s="2" t="s">
        <v>15062</v>
      </c>
      <c r="C5639">
        <v>1964</v>
      </c>
      <c r="D5639">
        <v>157</v>
      </c>
      <c r="E5639" s="2" t="s">
        <v>5686</v>
      </c>
      <c r="F5639">
        <v>6.5</v>
      </c>
      <c r="G5639">
        <v>50</v>
      </c>
      <c r="H5639" s="2" t="s">
        <v>2172</v>
      </c>
      <c r="I5639" s="2" t="s">
        <v>877</v>
      </c>
      <c r="J5639" s="2" t="s">
        <v>3308</v>
      </c>
      <c r="K5639" s="2" t="s">
        <v>1201</v>
      </c>
    </row>
    <row r="5640" spans="1:11" x14ac:dyDescent="0.3">
      <c r="A5640">
        <v>15457</v>
      </c>
      <c r="B5640" s="2" t="s">
        <v>15062</v>
      </c>
      <c r="C5640">
        <v>1940</v>
      </c>
      <c r="D5640">
        <v>120</v>
      </c>
      <c r="E5640" s="2" t="s">
        <v>14</v>
      </c>
      <c r="F5640">
        <v>7</v>
      </c>
      <c r="G5640">
        <v>12</v>
      </c>
      <c r="H5640" s="2" t="s">
        <v>5137</v>
      </c>
      <c r="I5640" s="2" t="s">
        <v>5138</v>
      </c>
      <c r="J5640" s="2" t="s">
        <v>3638</v>
      </c>
      <c r="K5640" s="2" t="s">
        <v>15063</v>
      </c>
    </row>
    <row r="5641" spans="1:11" x14ac:dyDescent="0.3">
      <c r="A5641">
        <v>15458</v>
      </c>
      <c r="B5641" s="2" t="s">
        <v>15062</v>
      </c>
      <c r="C5641">
        <v>1976</v>
      </c>
      <c r="D5641">
        <v>139</v>
      </c>
      <c r="E5641" s="2" t="s">
        <v>388</v>
      </c>
      <c r="F5641">
        <v>6.8</v>
      </c>
      <c r="G5641">
        <v>26</v>
      </c>
      <c r="H5641" s="2" t="s">
        <v>1063</v>
      </c>
      <c r="I5641" s="2" t="s">
        <v>1287</v>
      </c>
      <c r="J5641" s="2" t="s">
        <v>1010</v>
      </c>
      <c r="K5641" s="2" t="s">
        <v>987</v>
      </c>
    </row>
    <row r="5642" spans="1:11" x14ac:dyDescent="0.3">
      <c r="A5642">
        <v>15460</v>
      </c>
      <c r="B5642" s="2" t="s">
        <v>15062</v>
      </c>
      <c r="C5642">
        <v>2000</v>
      </c>
      <c r="D5642">
        <v>118</v>
      </c>
      <c r="E5642" s="2" t="s">
        <v>637</v>
      </c>
      <c r="F5642">
        <v>2.8</v>
      </c>
      <c r="G5642">
        <v>8</v>
      </c>
      <c r="H5642" s="2" t="s">
        <v>1057</v>
      </c>
      <c r="I5642" s="2" t="s">
        <v>15064</v>
      </c>
      <c r="J5642" s="2" t="s">
        <v>13319</v>
      </c>
      <c r="K5642" s="2" t="s">
        <v>15065</v>
      </c>
    </row>
    <row r="5643" spans="1:11" x14ac:dyDescent="0.3">
      <c r="A5643">
        <v>15462</v>
      </c>
      <c r="B5643" s="2" t="s">
        <v>15066</v>
      </c>
      <c r="C5643">
        <v>2013</v>
      </c>
      <c r="D5643">
        <v>130</v>
      </c>
      <c r="E5643" s="2" t="s">
        <v>101</v>
      </c>
      <c r="F5643">
        <v>2.7</v>
      </c>
      <c r="G5643">
        <v>219</v>
      </c>
      <c r="H5643" s="2" t="s">
        <v>4503</v>
      </c>
      <c r="I5643" s="2" t="s">
        <v>10525</v>
      </c>
      <c r="J5643" s="2" t="s">
        <v>2332</v>
      </c>
      <c r="K5643" s="2" t="s">
        <v>2457</v>
      </c>
    </row>
    <row r="5644" spans="1:11" x14ac:dyDescent="0.3">
      <c r="A5644">
        <v>15466</v>
      </c>
      <c r="B5644" s="2" t="s">
        <v>15067</v>
      </c>
      <c r="C5644">
        <v>1965</v>
      </c>
      <c r="D5644">
        <v>134</v>
      </c>
      <c r="E5644" s="2" t="s">
        <v>14</v>
      </c>
      <c r="F5644">
        <v>6</v>
      </c>
      <c r="G5644">
        <v>5</v>
      </c>
      <c r="H5644" s="2" t="s">
        <v>3721</v>
      </c>
      <c r="I5644" s="2" t="s">
        <v>3721</v>
      </c>
      <c r="J5644" s="2" t="s">
        <v>15068</v>
      </c>
      <c r="K5644" s="2" t="s">
        <v>7664</v>
      </c>
    </row>
    <row r="5645" spans="1:11" x14ac:dyDescent="0.3">
      <c r="A5645">
        <v>15470</v>
      </c>
      <c r="B5645" s="2" t="s">
        <v>15069</v>
      </c>
      <c r="C5645">
        <v>1988</v>
      </c>
      <c r="D5645">
        <v>120</v>
      </c>
      <c r="E5645" s="2" t="s">
        <v>15070</v>
      </c>
      <c r="F5645">
        <v>8.1999999999999993</v>
      </c>
      <c r="G5645">
        <v>33</v>
      </c>
      <c r="H5645" s="2" t="s">
        <v>13522</v>
      </c>
      <c r="I5645" s="2" t="s">
        <v>1202</v>
      </c>
      <c r="J5645" s="2" t="s">
        <v>104</v>
      </c>
      <c r="K5645" s="2" t="s">
        <v>9787</v>
      </c>
    </row>
    <row r="5646" spans="1:11" x14ac:dyDescent="0.3">
      <c r="A5646">
        <v>15471</v>
      </c>
      <c r="B5646" s="2" t="s">
        <v>15071</v>
      </c>
      <c r="C5646">
        <v>2013</v>
      </c>
      <c r="D5646">
        <v>117</v>
      </c>
      <c r="E5646" s="2" t="s">
        <v>240</v>
      </c>
      <c r="F5646">
        <v>3.7</v>
      </c>
      <c r="G5646">
        <v>6</v>
      </c>
      <c r="H5646" s="2" t="s">
        <v>2945</v>
      </c>
      <c r="I5646" s="2" t="s">
        <v>15072</v>
      </c>
      <c r="J5646" s="2" t="s">
        <v>53</v>
      </c>
      <c r="K5646" s="2" t="s">
        <v>15073</v>
      </c>
    </row>
    <row r="5647" spans="1:11" x14ac:dyDescent="0.3">
      <c r="A5647">
        <v>15474</v>
      </c>
      <c r="B5647" s="2" t="s">
        <v>15074</v>
      </c>
      <c r="C5647">
        <v>2002</v>
      </c>
      <c r="D5647">
        <v>126</v>
      </c>
      <c r="E5647" s="2" t="s">
        <v>795</v>
      </c>
      <c r="F5647">
        <v>5.5</v>
      </c>
      <c r="G5647">
        <v>51</v>
      </c>
      <c r="H5647" s="2" t="s">
        <v>15075</v>
      </c>
      <c r="I5647" s="2" t="s">
        <v>15076</v>
      </c>
      <c r="J5647" s="2" t="s">
        <v>15077</v>
      </c>
      <c r="K5647" s="2" t="s">
        <v>282</v>
      </c>
    </row>
    <row r="5648" spans="1:11" x14ac:dyDescent="0.3">
      <c r="A5648">
        <v>15476</v>
      </c>
      <c r="B5648" s="2" t="s">
        <v>15078</v>
      </c>
      <c r="C5648">
        <v>2011</v>
      </c>
      <c r="D5648">
        <v>155</v>
      </c>
      <c r="E5648" s="2" t="s">
        <v>101</v>
      </c>
      <c r="F5648">
        <v>8.1999999999999993</v>
      </c>
      <c r="G5648">
        <v>70344</v>
      </c>
      <c r="H5648" s="2" t="s">
        <v>3841</v>
      </c>
      <c r="I5648" s="2" t="s">
        <v>1149</v>
      </c>
      <c r="J5648" s="2" t="s">
        <v>3366</v>
      </c>
      <c r="K5648" s="2" t="s">
        <v>1675</v>
      </c>
    </row>
    <row r="5649" spans="1:11" x14ac:dyDescent="0.3">
      <c r="A5649">
        <v>15478</v>
      </c>
      <c r="B5649" s="2" t="s">
        <v>15080</v>
      </c>
      <c r="C5649">
        <v>2012</v>
      </c>
      <c r="D5649">
        <v>120</v>
      </c>
      <c r="E5649" s="2" t="s">
        <v>637</v>
      </c>
      <c r="F5649">
        <v>4.4000000000000004</v>
      </c>
      <c r="G5649">
        <v>33</v>
      </c>
      <c r="H5649" s="2" t="s">
        <v>1823</v>
      </c>
      <c r="I5649" s="2" t="s">
        <v>129</v>
      </c>
      <c r="J5649" s="2" t="s">
        <v>1153</v>
      </c>
      <c r="K5649" s="2" t="s">
        <v>7596</v>
      </c>
    </row>
    <row r="5650" spans="1:11" x14ac:dyDescent="0.3">
      <c r="A5650">
        <v>15479</v>
      </c>
      <c r="B5650" s="2" t="s">
        <v>15081</v>
      </c>
      <c r="C5650">
        <v>2019</v>
      </c>
      <c r="D5650">
        <v>120</v>
      </c>
      <c r="E5650" s="2" t="s">
        <v>1958</v>
      </c>
      <c r="F5650">
        <v>6</v>
      </c>
      <c r="G5650">
        <v>13</v>
      </c>
      <c r="H5650" s="2" t="s">
        <v>15082</v>
      </c>
      <c r="I5650" s="2" t="s">
        <v>2886</v>
      </c>
      <c r="J5650" s="2" t="s">
        <v>15083</v>
      </c>
      <c r="K5650" s="2" t="s">
        <v>15084</v>
      </c>
    </row>
    <row r="5651" spans="1:11" x14ac:dyDescent="0.3">
      <c r="A5651">
        <v>15482</v>
      </c>
      <c r="B5651" s="2" t="s">
        <v>15085</v>
      </c>
      <c r="C5651">
        <v>2000</v>
      </c>
      <c r="D5651">
        <v>140</v>
      </c>
      <c r="E5651" s="2" t="s">
        <v>14</v>
      </c>
      <c r="F5651">
        <v>5.7</v>
      </c>
      <c r="G5651">
        <v>7</v>
      </c>
      <c r="H5651" s="2" t="s">
        <v>15086</v>
      </c>
      <c r="I5651" s="2" t="s">
        <v>15087</v>
      </c>
      <c r="J5651" s="2" t="s">
        <v>5648</v>
      </c>
      <c r="K5651" s="2" t="s">
        <v>4816</v>
      </c>
    </row>
    <row r="5652" spans="1:11" x14ac:dyDescent="0.3">
      <c r="A5652">
        <v>15487</v>
      </c>
      <c r="B5652" s="2" t="s">
        <v>15088</v>
      </c>
      <c r="C5652">
        <v>2011</v>
      </c>
      <c r="D5652">
        <v>109</v>
      </c>
      <c r="E5652" s="2" t="s">
        <v>1547</v>
      </c>
      <c r="F5652">
        <v>4</v>
      </c>
      <c r="G5652">
        <v>351</v>
      </c>
      <c r="H5652" s="2" t="s">
        <v>4163</v>
      </c>
      <c r="I5652" s="2" t="s">
        <v>3976</v>
      </c>
      <c r="J5652" s="2" t="s">
        <v>663</v>
      </c>
      <c r="K5652" s="2" t="s">
        <v>3153</v>
      </c>
    </row>
    <row r="5653" spans="1:11" x14ac:dyDescent="0.3">
      <c r="A5653">
        <v>15488</v>
      </c>
      <c r="B5653" s="2" t="s">
        <v>15089</v>
      </c>
      <c r="C5653">
        <v>2018</v>
      </c>
      <c r="D5653">
        <v>100</v>
      </c>
      <c r="E5653" s="2" t="s">
        <v>14</v>
      </c>
      <c r="F5653">
        <v>5.7</v>
      </c>
      <c r="G5653">
        <v>78</v>
      </c>
      <c r="H5653" s="2" t="s">
        <v>6904</v>
      </c>
      <c r="I5653" s="2" t="s">
        <v>406</v>
      </c>
      <c r="J5653" s="2" t="s">
        <v>15090</v>
      </c>
      <c r="K5653" s="2" t="s">
        <v>15091</v>
      </c>
    </row>
    <row r="5654" spans="1:11" x14ac:dyDescent="0.3">
      <c r="A5654">
        <v>15490</v>
      </c>
      <c r="B5654" s="2" t="s">
        <v>15092</v>
      </c>
      <c r="C5654">
        <v>1998</v>
      </c>
      <c r="D5654">
        <v>157</v>
      </c>
      <c r="E5654" s="2" t="s">
        <v>1306</v>
      </c>
      <c r="F5654">
        <v>4.3</v>
      </c>
      <c r="G5654">
        <v>268</v>
      </c>
      <c r="H5654" s="2" t="s">
        <v>2331</v>
      </c>
      <c r="I5654" s="2" t="s">
        <v>315</v>
      </c>
      <c r="J5654" s="2" t="s">
        <v>865</v>
      </c>
      <c r="K5654" s="2" t="s">
        <v>4816</v>
      </c>
    </row>
    <row r="5655" spans="1:11" x14ac:dyDescent="0.3">
      <c r="A5655">
        <v>15492</v>
      </c>
      <c r="B5655" s="2" t="s">
        <v>15093</v>
      </c>
      <c r="C5655">
        <v>1975</v>
      </c>
      <c r="D5655">
        <v>150</v>
      </c>
      <c r="E5655" s="2" t="s">
        <v>611</v>
      </c>
      <c r="F5655">
        <v>5.6</v>
      </c>
      <c r="G5655">
        <v>33</v>
      </c>
      <c r="H5655" s="2" t="s">
        <v>830</v>
      </c>
      <c r="I5655" s="2" t="s">
        <v>525</v>
      </c>
      <c r="J5655" s="2" t="s">
        <v>923</v>
      </c>
      <c r="K5655" s="2" t="s">
        <v>1868</v>
      </c>
    </row>
    <row r="5656" spans="1:11" x14ac:dyDescent="0.3">
      <c r="A5656">
        <v>15493</v>
      </c>
      <c r="B5656" s="2" t="s">
        <v>15094</v>
      </c>
      <c r="C5656">
        <v>2015</v>
      </c>
      <c r="D5656">
        <v>115</v>
      </c>
      <c r="E5656" s="2" t="s">
        <v>14</v>
      </c>
      <c r="F5656">
        <v>6.1</v>
      </c>
      <c r="G5656">
        <v>408</v>
      </c>
      <c r="H5656" s="2" t="s">
        <v>15096</v>
      </c>
      <c r="I5656" s="2" t="s">
        <v>3585</v>
      </c>
      <c r="J5656" s="2" t="s">
        <v>2122</v>
      </c>
      <c r="K5656" s="2" t="s">
        <v>9643</v>
      </c>
    </row>
    <row r="5657" spans="1:11" x14ac:dyDescent="0.3">
      <c r="A5657">
        <v>15494</v>
      </c>
      <c r="B5657" s="2" t="s">
        <v>15097</v>
      </c>
      <c r="C5657">
        <v>2001</v>
      </c>
      <c r="D5657">
        <v>153</v>
      </c>
      <c r="E5657" s="2" t="s">
        <v>312</v>
      </c>
      <c r="F5657">
        <v>6.2</v>
      </c>
      <c r="G5657">
        <v>1496</v>
      </c>
      <c r="H5657" s="2" t="s">
        <v>2186</v>
      </c>
      <c r="I5657" s="2" t="s">
        <v>1216</v>
      </c>
      <c r="J5657" s="2" t="s">
        <v>923</v>
      </c>
      <c r="K5657" s="2" t="s">
        <v>227</v>
      </c>
    </row>
    <row r="5658" spans="1:11" x14ac:dyDescent="0.3">
      <c r="A5658">
        <v>15503</v>
      </c>
      <c r="B5658" s="2" t="s">
        <v>15099</v>
      </c>
      <c r="C5658">
        <v>1989</v>
      </c>
      <c r="D5658">
        <v>125</v>
      </c>
      <c r="E5658" s="2" t="s">
        <v>660</v>
      </c>
      <c r="F5658">
        <v>5.8</v>
      </c>
      <c r="G5658">
        <v>44</v>
      </c>
      <c r="H5658" s="2" t="s">
        <v>1524</v>
      </c>
      <c r="I5658" s="2" t="s">
        <v>774</v>
      </c>
      <c r="J5658" s="2" t="s">
        <v>7748</v>
      </c>
      <c r="K5658" s="2" t="s">
        <v>273</v>
      </c>
    </row>
    <row r="5659" spans="1:11" x14ac:dyDescent="0.3">
      <c r="A5659">
        <v>15505</v>
      </c>
      <c r="B5659" s="2" t="s">
        <v>15100</v>
      </c>
      <c r="C5659">
        <v>1999</v>
      </c>
      <c r="D5659">
        <v>129</v>
      </c>
      <c r="E5659" s="2" t="s">
        <v>835</v>
      </c>
      <c r="F5659">
        <v>4.5</v>
      </c>
      <c r="G5659">
        <v>655</v>
      </c>
      <c r="H5659" s="2" t="s">
        <v>2042</v>
      </c>
      <c r="I5659" s="2" t="s">
        <v>274</v>
      </c>
      <c r="J5659" s="2" t="s">
        <v>2681</v>
      </c>
      <c r="K5659" s="2" t="s">
        <v>1672</v>
      </c>
    </row>
    <row r="5660" spans="1:11" x14ac:dyDescent="0.3">
      <c r="A5660">
        <v>15508</v>
      </c>
      <c r="B5660" s="2" t="s">
        <v>15101</v>
      </c>
      <c r="C5660">
        <v>1998</v>
      </c>
      <c r="D5660">
        <v>130</v>
      </c>
      <c r="E5660" s="2" t="s">
        <v>835</v>
      </c>
      <c r="F5660">
        <v>6.2</v>
      </c>
      <c r="G5660">
        <v>20</v>
      </c>
      <c r="H5660" s="2" t="s">
        <v>904</v>
      </c>
      <c r="I5660" s="2" t="s">
        <v>781</v>
      </c>
      <c r="J5660" s="2" t="s">
        <v>905</v>
      </c>
      <c r="K5660" s="2" t="s">
        <v>2527</v>
      </c>
    </row>
  </sheetData>
  <phoneticPr fontId="2" type="noConversion"/>
  <conditionalFormatting sqref="B1:C1048576">
    <cfRule type="expression" dxfId="0" priority="1">
      <formula>COUNTIFS($A$2:$A$7, A2, $B$2:$B$7, B2) &gt; 1</formula>
    </cfRule>
    <cfRule type="expression" priority="2">
      <formula>COUNTIFS($A$2:$A$7, A2, $B$2:$B$7, B2) &gt; 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60"/>
  <sheetViews>
    <sheetView workbookViewId="0">
      <selection sqref="A1:L5660"/>
    </sheetView>
  </sheetViews>
  <sheetFormatPr defaultRowHeight="14.4" x14ac:dyDescent="0.3"/>
  <cols>
    <col min="1" max="1" width="10.44140625" customWidth="1"/>
    <col min="3" max="3" width="29" customWidth="1"/>
    <col min="4" max="4" width="22.77734375" customWidth="1"/>
    <col min="5" max="5" width="10.21875" customWidth="1"/>
    <col min="6" max="6" width="30.109375" customWidth="1"/>
    <col min="7" max="7" width="21.21875" customWidth="1"/>
    <col min="8" max="8" width="19.44140625" customWidth="1"/>
    <col min="9" max="9" width="9.5546875" customWidth="1"/>
  </cols>
  <sheetData>
    <row r="1" spans="1:12" x14ac:dyDescent="0.3">
      <c r="A1" t="s">
        <v>15102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7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s="1">
        <v>1</v>
      </c>
      <c r="B3">
        <v>3</v>
      </c>
      <c r="C3" t="s">
        <v>20</v>
      </c>
      <c r="D3" t="s">
        <v>12</v>
      </c>
      <c r="E3" t="s">
        <v>21</v>
      </c>
      <c r="F3" t="s">
        <v>22</v>
      </c>
      <c r="G3">
        <v>4.4000000000000004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3">
      <c r="A4" s="1">
        <v>2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4.7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3">
      <c r="A5" s="1">
        <v>3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7.4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3">
      <c r="A6" s="1">
        <v>4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5.6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 x14ac:dyDescent="0.3">
      <c r="A7" s="1">
        <v>5</v>
      </c>
      <c r="B7">
        <v>9</v>
      </c>
      <c r="C7" t="s">
        <v>55</v>
      </c>
      <c r="D7" t="s">
        <v>56</v>
      </c>
      <c r="E7" t="s">
        <v>57</v>
      </c>
      <c r="F7" t="s">
        <v>58</v>
      </c>
      <c r="G7">
        <v>4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 x14ac:dyDescent="0.3">
      <c r="A8" s="1">
        <v>6</v>
      </c>
      <c r="B8">
        <v>10</v>
      </c>
      <c r="C8" t="s">
        <v>64</v>
      </c>
      <c r="D8" t="s">
        <v>65</v>
      </c>
      <c r="E8" t="s">
        <v>66</v>
      </c>
      <c r="F8" t="s">
        <v>14</v>
      </c>
      <c r="G8">
        <v>6.2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</row>
    <row r="9" spans="1:12" x14ac:dyDescent="0.3">
      <c r="A9" s="1">
        <v>7</v>
      </c>
      <c r="B9">
        <v>11</v>
      </c>
      <c r="C9" t="s">
        <v>72</v>
      </c>
      <c r="D9" t="s">
        <v>73</v>
      </c>
      <c r="E9" t="s">
        <v>74</v>
      </c>
      <c r="F9" t="s">
        <v>75</v>
      </c>
      <c r="G9">
        <v>5.9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</row>
    <row r="10" spans="1:12" x14ac:dyDescent="0.3">
      <c r="A10" s="1">
        <v>8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6.5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</row>
    <row r="11" spans="1:12" x14ac:dyDescent="0.3">
      <c r="A11" s="1">
        <v>9</v>
      </c>
      <c r="B11">
        <v>13</v>
      </c>
      <c r="C11" t="s">
        <v>90</v>
      </c>
      <c r="D11" t="s">
        <v>47</v>
      </c>
      <c r="E11" t="s">
        <v>91</v>
      </c>
      <c r="F11" t="s">
        <v>92</v>
      </c>
      <c r="G11">
        <v>5.7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</row>
    <row r="12" spans="1:12" x14ac:dyDescent="0.3">
      <c r="A12" s="1">
        <v>10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7.4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</row>
    <row r="13" spans="1:12" x14ac:dyDescent="0.3">
      <c r="A13" s="1">
        <v>11</v>
      </c>
      <c r="B13">
        <v>18</v>
      </c>
      <c r="C13" t="s">
        <v>107</v>
      </c>
      <c r="D13" t="s">
        <v>108</v>
      </c>
      <c r="E13" t="s">
        <v>109</v>
      </c>
      <c r="F13" t="s">
        <v>92</v>
      </c>
      <c r="G13">
        <v>6.3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</row>
    <row r="14" spans="1:12" x14ac:dyDescent="0.3">
      <c r="A14" s="1">
        <v>12</v>
      </c>
      <c r="B14">
        <v>21</v>
      </c>
      <c r="C14" t="s">
        <v>115</v>
      </c>
      <c r="D14" t="s">
        <v>116</v>
      </c>
      <c r="E14" t="s">
        <v>117</v>
      </c>
      <c r="F14" t="s">
        <v>118</v>
      </c>
      <c r="G14">
        <v>7.2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</row>
    <row r="15" spans="1:12" x14ac:dyDescent="0.3">
      <c r="A15" s="1">
        <v>13</v>
      </c>
      <c r="B15">
        <v>22</v>
      </c>
      <c r="C15" t="s">
        <v>115</v>
      </c>
      <c r="D15" t="s">
        <v>124</v>
      </c>
      <c r="E15" t="s">
        <v>125</v>
      </c>
      <c r="F15" t="s">
        <v>126</v>
      </c>
      <c r="G15">
        <v>4.4000000000000004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</row>
    <row r="16" spans="1:12" x14ac:dyDescent="0.3">
      <c r="A16" s="1">
        <v>14</v>
      </c>
      <c r="B16">
        <v>25</v>
      </c>
      <c r="C16" t="s">
        <v>132</v>
      </c>
      <c r="D16" t="s">
        <v>133</v>
      </c>
      <c r="E16" t="s">
        <v>57</v>
      </c>
      <c r="F16" t="s">
        <v>134</v>
      </c>
      <c r="G16">
        <v>6.6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</row>
    <row r="17" spans="1:12" x14ac:dyDescent="0.3">
      <c r="A17" s="1">
        <v>15</v>
      </c>
      <c r="B17">
        <v>28</v>
      </c>
      <c r="C17" t="s">
        <v>140</v>
      </c>
      <c r="D17" t="s">
        <v>141</v>
      </c>
      <c r="E17" t="s">
        <v>142</v>
      </c>
      <c r="F17" t="s">
        <v>143</v>
      </c>
      <c r="G17">
        <v>7.3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</row>
    <row r="18" spans="1:12" x14ac:dyDescent="0.3">
      <c r="A18" s="1">
        <v>16</v>
      </c>
      <c r="B18">
        <v>30</v>
      </c>
      <c r="C18" t="s">
        <v>149</v>
      </c>
      <c r="D18" t="s">
        <v>38</v>
      </c>
      <c r="E18" t="s">
        <v>57</v>
      </c>
      <c r="F18" t="s">
        <v>14</v>
      </c>
      <c r="G18">
        <v>7.1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</row>
    <row r="19" spans="1:12" x14ac:dyDescent="0.3">
      <c r="A19" s="1">
        <v>17</v>
      </c>
      <c r="B19">
        <v>32</v>
      </c>
      <c r="C19" t="s">
        <v>155</v>
      </c>
      <c r="D19" t="s">
        <v>156</v>
      </c>
      <c r="E19" t="s">
        <v>157</v>
      </c>
      <c r="F19" t="s">
        <v>14</v>
      </c>
      <c r="G19">
        <v>5.6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</row>
    <row r="20" spans="1:12" x14ac:dyDescent="0.3">
      <c r="A20" s="1">
        <v>18</v>
      </c>
      <c r="B20">
        <v>33</v>
      </c>
      <c r="C20" t="s">
        <v>163</v>
      </c>
      <c r="D20" t="s">
        <v>164</v>
      </c>
      <c r="E20" t="s">
        <v>165</v>
      </c>
      <c r="F20" t="s">
        <v>166</v>
      </c>
      <c r="G20">
        <v>6.9</v>
      </c>
      <c r="H20" t="s">
        <v>167</v>
      </c>
      <c r="I20" t="s">
        <v>168</v>
      </c>
      <c r="J20" t="s">
        <v>169</v>
      </c>
      <c r="K20" t="s">
        <v>170</v>
      </c>
      <c r="L20" t="s">
        <v>70</v>
      </c>
    </row>
    <row r="21" spans="1:12" x14ac:dyDescent="0.3">
      <c r="A21" s="1">
        <v>19</v>
      </c>
      <c r="B21">
        <v>34</v>
      </c>
      <c r="C21" t="s">
        <v>171</v>
      </c>
      <c r="D21" t="s">
        <v>56</v>
      </c>
      <c r="E21" t="s">
        <v>172</v>
      </c>
      <c r="F21" t="s">
        <v>173</v>
      </c>
      <c r="G21">
        <v>3.5</v>
      </c>
      <c r="H21" t="s">
        <v>174</v>
      </c>
      <c r="I21" t="s">
        <v>175</v>
      </c>
      <c r="J21" t="s">
        <v>176</v>
      </c>
      <c r="K21" t="s">
        <v>70</v>
      </c>
      <c r="L21" t="s">
        <v>177</v>
      </c>
    </row>
    <row r="22" spans="1:12" x14ac:dyDescent="0.3">
      <c r="A22" s="1">
        <v>20</v>
      </c>
      <c r="B22">
        <v>36</v>
      </c>
      <c r="C22" t="s">
        <v>178</v>
      </c>
      <c r="D22" t="s">
        <v>65</v>
      </c>
      <c r="E22" t="s">
        <v>179</v>
      </c>
      <c r="F22" t="s">
        <v>14</v>
      </c>
      <c r="G22">
        <v>4.5</v>
      </c>
      <c r="H22" t="s">
        <v>180</v>
      </c>
      <c r="I22" t="s">
        <v>181</v>
      </c>
      <c r="J22" t="s">
        <v>182</v>
      </c>
      <c r="K22" t="s">
        <v>70</v>
      </c>
      <c r="L22" t="s">
        <v>183</v>
      </c>
    </row>
    <row r="23" spans="1:12" x14ac:dyDescent="0.3">
      <c r="A23" s="1">
        <v>21</v>
      </c>
      <c r="B23">
        <v>38</v>
      </c>
      <c r="C23" t="s">
        <v>184</v>
      </c>
      <c r="D23" t="s">
        <v>185</v>
      </c>
      <c r="E23" t="s">
        <v>186</v>
      </c>
      <c r="F23" t="s">
        <v>187</v>
      </c>
      <c r="G23">
        <v>6.4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</row>
    <row r="24" spans="1:12" x14ac:dyDescent="0.3">
      <c r="A24" s="1">
        <v>22</v>
      </c>
      <c r="B24">
        <v>39</v>
      </c>
      <c r="C24" t="s">
        <v>193</v>
      </c>
      <c r="D24" t="s">
        <v>73</v>
      </c>
      <c r="E24" t="s">
        <v>74</v>
      </c>
      <c r="F24" t="s">
        <v>194</v>
      </c>
      <c r="G24">
        <v>4.0999999999999996</v>
      </c>
      <c r="H24" t="s">
        <v>195</v>
      </c>
      <c r="I24" t="s">
        <v>196</v>
      </c>
      <c r="J24" t="s">
        <v>197</v>
      </c>
      <c r="K24" t="s">
        <v>198</v>
      </c>
      <c r="L24" t="s">
        <v>199</v>
      </c>
    </row>
    <row r="25" spans="1:12" x14ac:dyDescent="0.3">
      <c r="A25" s="1">
        <v>23</v>
      </c>
      <c r="B25">
        <v>40</v>
      </c>
      <c r="C25" t="s">
        <v>200</v>
      </c>
      <c r="D25" t="s">
        <v>47</v>
      </c>
      <c r="E25" t="s">
        <v>201</v>
      </c>
      <c r="F25" t="s">
        <v>202</v>
      </c>
      <c r="G25">
        <v>4.8</v>
      </c>
      <c r="H25" t="s">
        <v>203</v>
      </c>
      <c r="I25" t="s">
        <v>204</v>
      </c>
      <c r="J25" t="s">
        <v>205</v>
      </c>
      <c r="K25" t="s">
        <v>206</v>
      </c>
      <c r="L25" t="s">
        <v>207</v>
      </c>
    </row>
    <row r="26" spans="1:12" x14ac:dyDescent="0.3">
      <c r="A26" s="1">
        <v>24</v>
      </c>
      <c r="B26">
        <v>41</v>
      </c>
      <c r="C26" t="s">
        <v>208</v>
      </c>
      <c r="D26" t="s">
        <v>99</v>
      </c>
      <c r="E26" t="s">
        <v>209</v>
      </c>
      <c r="F26" t="s">
        <v>187</v>
      </c>
      <c r="G26">
        <v>4.5</v>
      </c>
      <c r="H26" t="s">
        <v>210</v>
      </c>
      <c r="I26" t="s">
        <v>189</v>
      </c>
      <c r="J26" t="s">
        <v>211</v>
      </c>
      <c r="K26" t="s">
        <v>212</v>
      </c>
      <c r="L26" t="s">
        <v>189</v>
      </c>
    </row>
    <row r="27" spans="1:12" x14ac:dyDescent="0.3">
      <c r="A27" s="1">
        <v>25</v>
      </c>
      <c r="B27">
        <v>42</v>
      </c>
      <c r="C27" t="s">
        <v>213</v>
      </c>
      <c r="D27" t="s">
        <v>214</v>
      </c>
      <c r="E27" t="s">
        <v>215</v>
      </c>
      <c r="F27" t="s">
        <v>216</v>
      </c>
      <c r="G27">
        <v>7.2</v>
      </c>
      <c r="H27" t="s">
        <v>217</v>
      </c>
      <c r="I27" t="s">
        <v>218</v>
      </c>
      <c r="J27" t="s">
        <v>219</v>
      </c>
      <c r="K27" t="s">
        <v>87</v>
      </c>
      <c r="L27" t="s">
        <v>220</v>
      </c>
    </row>
    <row r="28" spans="1:12" x14ac:dyDescent="0.3">
      <c r="A28" s="1">
        <v>26</v>
      </c>
      <c r="B28">
        <v>43</v>
      </c>
      <c r="C28" t="s">
        <v>221</v>
      </c>
      <c r="D28" t="s">
        <v>222</v>
      </c>
      <c r="E28" t="s">
        <v>223</v>
      </c>
      <c r="F28" t="s">
        <v>224</v>
      </c>
      <c r="G28">
        <v>8.1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</row>
    <row r="29" spans="1:12" x14ac:dyDescent="0.3">
      <c r="A29" s="1">
        <v>27</v>
      </c>
      <c r="B29">
        <v>44</v>
      </c>
      <c r="C29" t="s">
        <v>230</v>
      </c>
      <c r="D29" t="s">
        <v>12</v>
      </c>
      <c r="E29" t="s">
        <v>231</v>
      </c>
      <c r="F29" t="s">
        <v>232</v>
      </c>
      <c r="G29">
        <v>4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</row>
    <row r="30" spans="1:12" x14ac:dyDescent="0.3">
      <c r="A30" s="1">
        <v>28</v>
      </c>
      <c r="B30">
        <v>45</v>
      </c>
      <c r="C30" t="s">
        <v>238</v>
      </c>
      <c r="D30" t="s">
        <v>133</v>
      </c>
      <c r="E30" t="s">
        <v>239</v>
      </c>
      <c r="F30" t="s">
        <v>240</v>
      </c>
      <c r="G30">
        <v>5.5</v>
      </c>
      <c r="H30" t="s">
        <v>241</v>
      </c>
      <c r="I30" t="s">
        <v>242</v>
      </c>
      <c r="J30" t="s">
        <v>243</v>
      </c>
      <c r="K30" t="s">
        <v>244</v>
      </c>
      <c r="L30" t="s">
        <v>245</v>
      </c>
    </row>
    <row r="31" spans="1:12" x14ac:dyDescent="0.3">
      <c r="A31" s="1">
        <v>29</v>
      </c>
      <c r="B31">
        <v>50</v>
      </c>
      <c r="C31" t="s">
        <v>246</v>
      </c>
      <c r="D31" t="s">
        <v>47</v>
      </c>
      <c r="E31" t="s">
        <v>247</v>
      </c>
      <c r="F31" t="s">
        <v>248</v>
      </c>
      <c r="G31">
        <v>6.8</v>
      </c>
      <c r="H31" t="s">
        <v>249</v>
      </c>
      <c r="I31" t="s">
        <v>250</v>
      </c>
      <c r="J31" t="s">
        <v>251</v>
      </c>
      <c r="K31" t="s">
        <v>252</v>
      </c>
      <c r="L31" t="s">
        <v>252</v>
      </c>
    </row>
    <row r="32" spans="1:12" x14ac:dyDescent="0.3">
      <c r="A32" s="1">
        <v>30</v>
      </c>
      <c r="B32">
        <v>51</v>
      </c>
      <c r="C32" t="s">
        <v>253</v>
      </c>
      <c r="D32" t="s">
        <v>254</v>
      </c>
      <c r="E32" t="s">
        <v>255</v>
      </c>
      <c r="F32" t="s">
        <v>58</v>
      </c>
      <c r="G32">
        <v>5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</row>
    <row r="33" spans="1:12" x14ac:dyDescent="0.3">
      <c r="A33" s="1">
        <v>31</v>
      </c>
      <c r="B33">
        <v>53</v>
      </c>
      <c r="C33" t="s">
        <v>261</v>
      </c>
      <c r="D33" t="s">
        <v>56</v>
      </c>
      <c r="E33" t="s">
        <v>262</v>
      </c>
      <c r="F33" t="s">
        <v>92</v>
      </c>
      <c r="G33">
        <v>6.9</v>
      </c>
      <c r="H33" t="s">
        <v>263</v>
      </c>
      <c r="I33" t="s">
        <v>264</v>
      </c>
      <c r="J33" t="s">
        <v>265</v>
      </c>
      <c r="K33" t="s">
        <v>266</v>
      </c>
      <c r="L33" t="s">
        <v>267</v>
      </c>
    </row>
    <row r="34" spans="1:12" x14ac:dyDescent="0.3">
      <c r="A34" s="1">
        <v>32</v>
      </c>
      <c r="B34">
        <v>54</v>
      </c>
      <c r="C34" t="s">
        <v>268</v>
      </c>
      <c r="D34" t="s">
        <v>99</v>
      </c>
      <c r="E34" t="s">
        <v>269</v>
      </c>
      <c r="F34" t="s">
        <v>270</v>
      </c>
      <c r="G34">
        <v>6.2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</row>
    <row r="35" spans="1:12" x14ac:dyDescent="0.3">
      <c r="A35" s="1">
        <v>33</v>
      </c>
      <c r="B35">
        <v>55</v>
      </c>
      <c r="C35" t="s">
        <v>276</v>
      </c>
      <c r="D35" t="s">
        <v>277</v>
      </c>
      <c r="E35" t="s">
        <v>262</v>
      </c>
      <c r="F35" t="s">
        <v>278</v>
      </c>
      <c r="G35">
        <v>3.5</v>
      </c>
      <c r="H35" t="s">
        <v>279</v>
      </c>
      <c r="I35" t="s">
        <v>280</v>
      </c>
      <c r="J35" t="s">
        <v>87</v>
      </c>
      <c r="K35" t="s">
        <v>281</v>
      </c>
      <c r="L35" t="s">
        <v>282</v>
      </c>
    </row>
    <row r="36" spans="1:12" x14ac:dyDescent="0.3">
      <c r="A36" s="1">
        <v>34</v>
      </c>
      <c r="B36">
        <v>58</v>
      </c>
      <c r="C36" t="s">
        <v>283</v>
      </c>
      <c r="D36" t="s">
        <v>133</v>
      </c>
      <c r="E36" t="s">
        <v>284</v>
      </c>
      <c r="F36" t="s">
        <v>240</v>
      </c>
      <c r="G36">
        <v>6.1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</row>
    <row r="37" spans="1:12" x14ac:dyDescent="0.3">
      <c r="A37" s="1">
        <v>35</v>
      </c>
      <c r="B37">
        <v>60</v>
      </c>
      <c r="C37" t="s">
        <v>290</v>
      </c>
      <c r="D37" t="s">
        <v>99</v>
      </c>
      <c r="E37" t="s">
        <v>201</v>
      </c>
      <c r="F37" t="s">
        <v>232</v>
      </c>
      <c r="G37">
        <v>6.1</v>
      </c>
      <c r="H37" t="s">
        <v>15</v>
      </c>
      <c r="I37" t="s">
        <v>291</v>
      </c>
      <c r="J37" t="s">
        <v>292</v>
      </c>
      <c r="K37" t="s">
        <v>291</v>
      </c>
      <c r="L37" t="s">
        <v>293</v>
      </c>
    </row>
    <row r="38" spans="1:12" x14ac:dyDescent="0.3">
      <c r="A38" s="1">
        <v>36</v>
      </c>
      <c r="B38">
        <v>61</v>
      </c>
      <c r="C38" t="s">
        <v>294</v>
      </c>
      <c r="D38" t="s">
        <v>295</v>
      </c>
      <c r="E38" t="s">
        <v>296</v>
      </c>
      <c r="F38" t="s">
        <v>297</v>
      </c>
      <c r="G38">
        <v>7.7</v>
      </c>
      <c r="H38" t="s">
        <v>298</v>
      </c>
      <c r="I38" t="s">
        <v>299</v>
      </c>
      <c r="J38" t="s">
        <v>300</v>
      </c>
      <c r="K38" t="s">
        <v>301</v>
      </c>
      <c r="L38" t="s">
        <v>302</v>
      </c>
    </row>
    <row r="39" spans="1:12" x14ac:dyDescent="0.3">
      <c r="A39" s="1">
        <v>37</v>
      </c>
      <c r="B39">
        <v>62</v>
      </c>
      <c r="C39" t="s">
        <v>303</v>
      </c>
      <c r="D39" t="s">
        <v>12</v>
      </c>
      <c r="E39" t="s">
        <v>172</v>
      </c>
      <c r="F39" t="s">
        <v>304</v>
      </c>
      <c r="G39">
        <v>6.1</v>
      </c>
      <c r="H39" t="s">
        <v>305</v>
      </c>
      <c r="I39" t="s">
        <v>306</v>
      </c>
      <c r="J39" t="s">
        <v>307</v>
      </c>
      <c r="K39" t="s">
        <v>308</v>
      </c>
      <c r="L39" t="s">
        <v>309</v>
      </c>
    </row>
    <row r="40" spans="1:12" x14ac:dyDescent="0.3">
      <c r="A40" s="1">
        <v>38</v>
      </c>
      <c r="B40">
        <v>63</v>
      </c>
      <c r="C40" t="s">
        <v>310</v>
      </c>
      <c r="D40" t="s">
        <v>164</v>
      </c>
      <c r="E40" t="s">
        <v>311</v>
      </c>
      <c r="F40" t="s">
        <v>312</v>
      </c>
      <c r="G40">
        <v>5.0999999999999996</v>
      </c>
      <c r="H40" t="s">
        <v>313</v>
      </c>
      <c r="I40" t="s">
        <v>314</v>
      </c>
      <c r="J40" t="s">
        <v>34</v>
      </c>
      <c r="K40" t="s">
        <v>315</v>
      </c>
      <c r="L40" t="s">
        <v>267</v>
      </c>
    </row>
    <row r="41" spans="1:12" x14ac:dyDescent="0.3">
      <c r="A41" s="1">
        <v>39</v>
      </c>
      <c r="B41">
        <v>69</v>
      </c>
      <c r="C41" t="s">
        <v>316</v>
      </c>
      <c r="D41" t="s">
        <v>317</v>
      </c>
      <c r="E41" t="s">
        <v>318</v>
      </c>
      <c r="F41" t="s">
        <v>14</v>
      </c>
      <c r="G41">
        <v>6.9</v>
      </c>
      <c r="H41" t="s">
        <v>319</v>
      </c>
      <c r="I41" t="s">
        <v>320</v>
      </c>
      <c r="J41" t="s">
        <v>321</v>
      </c>
      <c r="K41" t="s">
        <v>322</v>
      </c>
      <c r="L41" t="s">
        <v>323</v>
      </c>
    </row>
    <row r="42" spans="1:12" x14ac:dyDescent="0.3">
      <c r="A42" s="1">
        <v>40</v>
      </c>
      <c r="B42">
        <v>70</v>
      </c>
      <c r="C42" t="s">
        <v>324</v>
      </c>
      <c r="D42" t="s">
        <v>56</v>
      </c>
      <c r="E42" t="s">
        <v>325</v>
      </c>
      <c r="F42" t="s">
        <v>326</v>
      </c>
      <c r="G42">
        <v>5</v>
      </c>
      <c r="H42" t="s">
        <v>327</v>
      </c>
      <c r="I42" t="s">
        <v>328</v>
      </c>
      <c r="J42" t="s">
        <v>329</v>
      </c>
      <c r="K42" t="s">
        <v>330</v>
      </c>
      <c r="L42" t="s">
        <v>331</v>
      </c>
    </row>
    <row r="43" spans="1:12" x14ac:dyDescent="0.3">
      <c r="A43" s="1">
        <v>41</v>
      </c>
      <c r="B43">
        <v>71</v>
      </c>
      <c r="C43" t="s">
        <v>332</v>
      </c>
      <c r="D43" t="s">
        <v>47</v>
      </c>
      <c r="E43" t="s">
        <v>333</v>
      </c>
      <c r="F43" t="s">
        <v>22</v>
      </c>
      <c r="G43">
        <v>3.3</v>
      </c>
      <c r="H43" t="s">
        <v>334</v>
      </c>
      <c r="I43" t="s">
        <v>335</v>
      </c>
      <c r="J43" t="s">
        <v>197</v>
      </c>
      <c r="K43" t="s">
        <v>336</v>
      </c>
      <c r="L43" t="s">
        <v>337</v>
      </c>
    </row>
    <row r="44" spans="1:12" x14ac:dyDescent="0.3">
      <c r="A44" s="1">
        <v>42</v>
      </c>
      <c r="B44">
        <v>73</v>
      </c>
      <c r="C44" t="s">
        <v>338</v>
      </c>
      <c r="D44" t="s">
        <v>254</v>
      </c>
      <c r="E44" t="s">
        <v>318</v>
      </c>
      <c r="F44" t="s">
        <v>339</v>
      </c>
      <c r="G44">
        <v>7.8</v>
      </c>
      <c r="H44" t="s">
        <v>340</v>
      </c>
      <c r="I44" t="s">
        <v>341</v>
      </c>
      <c r="J44" t="s">
        <v>342</v>
      </c>
      <c r="K44" t="s">
        <v>87</v>
      </c>
      <c r="L44" t="s">
        <v>343</v>
      </c>
    </row>
    <row r="45" spans="1:12" x14ac:dyDescent="0.3">
      <c r="A45" s="1">
        <v>43</v>
      </c>
      <c r="B45">
        <v>74</v>
      </c>
      <c r="C45" t="s">
        <v>344</v>
      </c>
      <c r="D45" t="s">
        <v>12</v>
      </c>
      <c r="E45" t="s">
        <v>255</v>
      </c>
      <c r="F45" t="s">
        <v>240</v>
      </c>
      <c r="G45">
        <v>6.9</v>
      </c>
      <c r="H45" t="s">
        <v>23</v>
      </c>
      <c r="I45" t="s">
        <v>345</v>
      </c>
      <c r="J45" t="s">
        <v>346</v>
      </c>
      <c r="K45" t="s">
        <v>347</v>
      </c>
      <c r="L45" t="s">
        <v>348</v>
      </c>
    </row>
    <row r="46" spans="1:12" x14ac:dyDescent="0.3">
      <c r="A46" s="1">
        <v>44</v>
      </c>
      <c r="B46">
        <v>75</v>
      </c>
      <c r="C46" t="s">
        <v>349</v>
      </c>
      <c r="D46" t="s">
        <v>141</v>
      </c>
      <c r="E46" t="s">
        <v>350</v>
      </c>
      <c r="F46" t="s">
        <v>101</v>
      </c>
      <c r="G46">
        <v>8.4</v>
      </c>
      <c r="H46" t="s">
        <v>351</v>
      </c>
      <c r="I46" t="s">
        <v>352</v>
      </c>
      <c r="J46" t="s">
        <v>353</v>
      </c>
      <c r="K46" t="s">
        <v>146</v>
      </c>
      <c r="L46" t="s">
        <v>354</v>
      </c>
    </row>
    <row r="47" spans="1:12" x14ac:dyDescent="0.3">
      <c r="A47" s="1">
        <v>45</v>
      </c>
      <c r="B47">
        <v>78</v>
      </c>
      <c r="C47" t="s">
        <v>355</v>
      </c>
      <c r="D47" t="s">
        <v>99</v>
      </c>
      <c r="E47" t="s">
        <v>356</v>
      </c>
      <c r="F47" t="s">
        <v>14</v>
      </c>
      <c r="G47">
        <v>6.9</v>
      </c>
      <c r="H47" t="s">
        <v>357</v>
      </c>
      <c r="I47" t="s">
        <v>358</v>
      </c>
      <c r="J47" t="s">
        <v>359</v>
      </c>
      <c r="K47" t="s">
        <v>360</v>
      </c>
      <c r="L47" t="s">
        <v>361</v>
      </c>
    </row>
    <row r="48" spans="1:12" x14ac:dyDescent="0.3">
      <c r="A48" s="1">
        <v>46</v>
      </c>
      <c r="B48">
        <v>79</v>
      </c>
      <c r="C48" t="s">
        <v>362</v>
      </c>
      <c r="D48" t="s">
        <v>363</v>
      </c>
      <c r="E48" t="s">
        <v>364</v>
      </c>
      <c r="F48" t="s">
        <v>365</v>
      </c>
      <c r="G48">
        <v>4.3</v>
      </c>
      <c r="H48" t="s">
        <v>366</v>
      </c>
      <c r="I48" t="s">
        <v>367</v>
      </c>
      <c r="J48" t="s">
        <v>368</v>
      </c>
      <c r="K48" t="s">
        <v>369</v>
      </c>
      <c r="L48" t="s">
        <v>370</v>
      </c>
    </row>
    <row r="49" spans="1:12" x14ac:dyDescent="0.3">
      <c r="A49" s="1">
        <v>47</v>
      </c>
      <c r="B49">
        <v>82</v>
      </c>
      <c r="C49" t="s">
        <v>371</v>
      </c>
      <c r="D49" t="s">
        <v>363</v>
      </c>
      <c r="E49" t="s">
        <v>13</v>
      </c>
      <c r="F49" t="s">
        <v>216</v>
      </c>
      <c r="G49">
        <v>5.8</v>
      </c>
      <c r="H49" t="s">
        <v>372</v>
      </c>
      <c r="I49" t="s">
        <v>373</v>
      </c>
      <c r="J49" t="s">
        <v>374</v>
      </c>
      <c r="K49" t="s">
        <v>375</v>
      </c>
      <c r="L49" t="s">
        <v>376</v>
      </c>
    </row>
    <row r="50" spans="1:12" x14ac:dyDescent="0.3">
      <c r="A50" s="1">
        <v>48</v>
      </c>
      <c r="B50">
        <v>84</v>
      </c>
      <c r="C50" t="s">
        <v>377</v>
      </c>
      <c r="D50" t="s">
        <v>378</v>
      </c>
      <c r="E50" t="s">
        <v>379</v>
      </c>
      <c r="F50" t="s">
        <v>380</v>
      </c>
      <c r="G50">
        <v>5.7</v>
      </c>
      <c r="H50" t="s">
        <v>381</v>
      </c>
      <c r="I50" t="s">
        <v>382</v>
      </c>
      <c r="J50" t="s">
        <v>383</v>
      </c>
      <c r="K50" t="s">
        <v>384</v>
      </c>
      <c r="L50" t="s">
        <v>385</v>
      </c>
    </row>
    <row r="51" spans="1:12" x14ac:dyDescent="0.3">
      <c r="A51" s="1">
        <v>49</v>
      </c>
      <c r="B51">
        <v>85</v>
      </c>
      <c r="C51" t="s">
        <v>386</v>
      </c>
      <c r="D51" t="s">
        <v>387</v>
      </c>
      <c r="E51" t="s">
        <v>255</v>
      </c>
      <c r="F51" t="s">
        <v>388</v>
      </c>
      <c r="G51">
        <v>7.5</v>
      </c>
      <c r="H51" t="s">
        <v>389</v>
      </c>
      <c r="I51" t="s">
        <v>151</v>
      </c>
      <c r="J51" t="s">
        <v>390</v>
      </c>
      <c r="K51" t="s">
        <v>391</v>
      </c>
      <c r="L51" t="s">
        <v>392</v>
      </c>
    </row>
    <row r="52" spans="1:12" x14ac:dyDescent="0.3">
      <c r="A52" s="1">
        <v>50</v>
      </c>
      <c r="B52">
        <v>87</v>
      </c>
      <c r="C52" t="s">
        <v>393</v>
      </c>
      <c r="D52" t="s">
        <v>394</v>
      </c>
      <c r="E52" t="s">
        <v>395</v>
      </c>
      <c r="F52" t="s">
        <v>396</v>
      </c>
      <c r="G52">
        <v>5.7</v>
      </c>
      <c r="H52" t="s">
        <v>397</v>
      </c>
      <c r="I52" t="s">
        <v>398</v>
      </c>
      <c r="J52" t="s">
        <v>399</v>
      </c>
      <c r="K52" t="s">
        <v>400</v>
      </c>
      <c r="L52" t="s">
        <v>401</v>
      </c>
    </row>
    <row r="53" spans="1:12" x14ac:dyDescent="0.3">
      <c r="A53" s="1">
        <v>51</v>
      </c>
      <c r="B53">
        <v>88</v>
      </c>
      <c r="C53" t="s">
        <v>402</v>
      </c>
      <c r="D53" t="s">
        <v>12</v>
      </c>
      <c r="E53" t="s">
        <v>403</v>
      </c>
      <c r="F53" t="s">
        <v>14</v>
      </c>
      <c r="G53">
        <v>5.6</v>
      </c>
      <c r="H53" t="s">
        <v>404</v>
      </c>
      <c r="I53" t="s">
        <v>405</v>
      </c>
      <c r="J53" t="s">
        <v>53</v>
      </c>
      <c r="K53" t="s">
        <v>406</v>
      </c>
      <c r="L53" t="s">
        <v>407</v>
      </c>
    </row>
    <row r="54" spans="1:12" x14ac:dyDescent="0.3">
      <c r="A54" s="1">
        <v>52</v>
      </c>
      <c r="B54">
        <v>89</v>
      </c>
      <c r="C54" t="s">
        <v>408</v>
      </c>
      <c r="D54" t="s">
        <v>409</v>
      </c>
      <c r="E54" t="s">
        <v>100</v>
      </c>
      <c r="F54" t="s">
        <v>75</v>
      </c>
      <c r="G54">
        <v>5.6</v>
      </c>
      <c r="H54" t="s">
        <v>410</v>
      </c>
      <c r="I54" t="s">
        <v>411</v>
      </c>
      <c r="J54" t="s">
        <v>412</v>
      </c>
      <c r="K54" t="s">
        <v>413</v>
      </c>
      <c r="L54" t="s">
        <v>414</v>
      </c>
    </row>
    <row r="55" spans="1:12" x14ac:dyDescent="0.3">
      <c r="A55" s="1">
        <v>53</v>
      </c>
      <c r="B55">
        <v>90</v>
      </c>
      <c r="C55" t="s">
        <v>415</v>
      </c>
      <c r="D55" t="s">
        <v>416</v>
      </c>
      <c r="E55" t="s">
        <v>417</v>
      </c>
      <c r="F55" t="s">
        <v>418</v>
      </c>
      <c r="G55">
        <v>3.6</v>
      </c>
      <c r="H55" t="s">
        <v>419</v>
      </c>
      <c r="I55" t="s">
        <v>420</v>
      </c>
      <c r="J55" t="s">
        <v>421</v>
      </c>
      <c r="K55" t="s">
        <v>422</v>
      </c>
      <c r="L55" t="s">
        <v>423</v>
      </c>
    </row>
    <row r="56" spans="1:12" x14ac:dyDescent="0.3">
      <c r="A56" s="1">
        <v>54</v>
      </c>
      <c r="B56">
        <v>91</v>
      </c>
      <c r="C56" t="s">
        <v>424</v>
      </c>
      <c r="D56" t="s">
        <v>12</v>
      </c>
      <c r="E56" t="s">
        <v>425</v>
      </c>
      <c r="F56" t="s">
        <v>75</v>
      </c>
      <c r="G56">
        <v>6.3</v>
      </c>
      <c r="H56" t="s">
        <v>366</v>
      </c>
      <c r="I56" t="s">
        <v>426</v>
      </c>
      <c r="J56" t="s">
        <v>427</v>
      </c>
      <c r="K56" t="s">
        <v>428</v>
      </c>
      <c r="L56" t="s">
        <v>429</v>
      </c>
    </row>
    <row r="57" spans="1:12" x14ac:dyDescent="0.3">
      <c r="A57" s="1">
        <v>55</v>
      </c>
      <c r="B57">
        <v>94</v>
      </c>
      <c r="C57" t="s">
        <v>430</v>
      </c>
      <c r="D57" t="s">
        <v>431</v>
      </c>
      <c r="E57" t="s">
        <v>296</v>
      </c>
      <c r="F57" t="s">
        <v>432</v>
      </c>
      <c r="G57">
        <v>7.3</v>
      </c>
      <c r="H57" t="s">
        <v>433</v>
      </c>
      <c r="I57" t="s">
        <v>434</v>
      </c>
      <c r="J57" t="s">
        <v>435</v>
      </c>
      <c r="K57" t="s">
        <v>436</v>
      </c>
      <c r="L57" t="s">
        <v>437</v>
      </c>
    </row>
    <row r="58" spans="1:12" x14ac:dyDescent="0.3">
      <c r="A58" s="1">
        <v>56</v>
      </c>
      <c r="B58">
        <v>95</v>
      </c>
      <c r="C58" t="s">
        <v>438</v>
      </c>
      <c r="D58" t="s">
        <v>73</v>
      </c>
      <c r="E58" t="s">
        <v>439</v>
      </c>
      <c r="F58" t="s">
        <v>14</v>
      </c>
      <c r="G58">
        <v>4.8</v>
      </c>
      <c r="H58" t="s">
        <v>440</v>
      </c>
      <c r="I58" t="s">
        <v>441</v>
      </c>
      <c r="J58" t="s">
        <v>442</v>
      </c>
      <c r="K58" t="s">
        <v>443</v>
      </c>
      <c r="L58" t="s">
        <v>444</v>
      </c>
    </row>
    <row r="59" spans="1:12" x14ac:dyDescent="0.3">
      <c r="A59" s="1">
        <v>57</v>
      </c>
      <c r="B59">
        <v>97</v>
      </c>
      <c r="C59" t="s">
        <v>445</v>
      </c>
      <c r="D59" t="s">
        <v>47</v>
      </c>
      <c r="E59" t="s">
        <v>239</v>
      </c>
      <c r="F59" t="s">
        <v>446</v>
      </c>
      <c r="G59">
        <v>7.8</v>
      </c>
      <c r="H59" t="s">
        <v>249</v>
      </c>
      <c r="I59" t="s">
        <v>447</v>
      </c>
      <c r="J59" t="s">
        <v>448</v>
      </c>
      <c r="K59" t="s">
        <v>449</v>
      </c>
      <c r="L59" t="s">
        <v>450</v>
      </c>
    </row>
    <row r="60" spans="1:12" x14ac:dyDescent="0.3">
      <c r="A60" s="1">
        <v>58</v>
      </c>
      <c r="B60">
        <v>99</v>
      </c>
      <c r="C60" t="s">
        <v>451</v>
      </c>
      <c r="D60" t="s">
        <v>47</v>
      </c>
      <c r="E60" t="s">
        <v>452</v>
      </c>
      <c r="F60" t="s">
        <v>232</v>
      </c>
      <c r="G60">
        <v>5.7</v>
      </c>
      <c r="H60" t="s">
        <v>453</v>
      </c>
      <c r="I60" t="s">
        <v>454</v>
      </c>
      <c r="J60" t="s">
        <v>455</v>
      </c>
      <c r="K60" t="s">
        <v>456</v>
      </c>
      <c r="L60" t="s">
        <v>457</v>
      </c>
    </row>
    <row r="61" spans="1:12" x14ac:dyDescent="0.3">
      <c r="A61" s="1">
        <v>59</v>
      </c>
      <c r="B61">
        <v>100</v>
      </c>
      <c r="C61" t="s">
        <v>458</v>
      </c>
      <c r="D61" t="s">
        <v>317</v>
      </c>
      <c r="E61" t="s">
        <v>459</v>
      </c>
      <c r="F61" t="s">
        <v>460</v>
      </c>
      <c r="G61">
        <v>6.5</v>
      </c>
      <c r="H61" t="s">
        <v>461</v>
      </c>
      <c r="I61" t="s">
        <v>462</v>
      </c>
      <c r="J61" t="s">
        <v>463</v>
      </c>
      <c r="K61" t="s">
        <v>464</v>
      </c>
      <c r="L61" t="s">
        <v>465</v>
      </c>
    </row>
    <row r="62" spans="1:12" x14ac:dyDescent="0.3">
      <c r="A62" s="1">
        <v>60</v>
      </c>
      <c r="B62">
        <v>105</v>
      </c>
      <c r="C62" t="s">
        <v>466</v>
      </c>
      <c r="D62" t="s">
        <v>431</v>
      </c>
      <c r="E62" t="s">
        <v>21</v>
      </c>
      <c r="F62" t="s">
        <v>467</v>
      </c>
      <c r="G62">
        <v>4.5999999999999996</v>
      </c>
      <c r="H62" t="s">
        <v>468</v>
      </c>
      <c r="I62" t="s">
        <v>469</v>
      </c>
      <c r="J62" t="s">
        <v>470</v>
      </c>
      <c r="K62" t="s">
        <v>471</v>
      </c>
      <c r="L62" t="s">
        <v>472</v>
      </c>
    </row>
    <row r="63" spans="1:12" x14ac:dyDescent="0.3">
      <c r="A63" s="1">
        <v>61</v>
      </c>
      <c r="B63">
        <v>109</v>
      </c>
      <c r="C63" t="s">
        <v>473</v>
      </c>
      <c r="D63" t="s">
        <v>56</v>
      </c>
      <c r="E63" t="s">
        <v>474</v>
      </c>
      <c r="F63" t="s">
        <v>75</v>
      </c>
      <c r="G63">
        <v>4.2</v>
      </c>
      <c r="H63" t="s">
        <v>475</v>
      </c>
      <c r="I63" t="s">
        <v>476</v>
      </c>
      <c r="J63" t="s">
        <v>477</v>
      </c>
      <c r="K63" t="s">
        <v>478</v>
      </c>
      <c r="L63" t="s">
        <v>479</v>
      </c>
    </row>
    <row r="64" spans="1:12" x14ac:dyDescent="0.3">
      <c r="A64" s="1">
        <v>62</v>
      </c>
      <c r="B64">
        <v>110</v>
      </c>
      <c r="C64" t="s">
        <v>480</v>
      </c>
      <c r="D64" t="s">
        <v>222</v>
      </c>
      <c r="E64" t="s">
        <v>481</v>
      </c>
      <c r="F64" t="s">
        <v>14</v>
      </c>
      <c r="G64">
        <v>6.2</v>
      </c>
      <c r="H64" t="s">
        <v>482</v>
      </c>
      <c r="I64" t="s">
        <v>483</v>
      </c>
      <c r="J64" t="s">
        <v>484</v>
      </c>
      <c r="K64" t="s">
        <v>485</v>
      </c>
      <c r="L64" t="s">
        <v>486</v>
      </c>
    </row>
    <row r="65" spans="1:12" x14ac:dyDescent="0.3">
      <c r="A65" s="1">
        <v>63</v>
      </c>
      <c r="B65">
        <v>113</v>
      </c>
      <c r="C65" t="s">
        <v>487</v>
      </c>
      <c r="D65" t="s">
        <v>38</v>
      </c>
      <c r="E65" t="s">
        <v>223</v>
      </c>
      <c r="F65" t="s">
        <v>101</v>
      </c>
      <c r="G65">
        <v>5.3</v>
      </c>
      <c r="H65" t="s">
        <v>488</v>
      </c>
      <c r="I65" t="s">
        <v>489</v>
      </c>
      <c r="J65" t="s">
        <v>343</v>
      </c>
      <c r="K65" t="s">
        <v>490</v>
      </c>
      <c r="L65" t="s">
        <v>491</v>
      </c>
    </row>
    <row r="66" spans="1:12" x14ac:dyDescent="0.3">
      <c r="A66" s="1">
        <v>64</v>
      </c>
      <c r="B66">
        <v>114</v>
      </c>
      <c r="C66" t="s">
        <v>492</v>
      </c>
      <c r="D66" t="s">
        <v>493</v>
      </c>
      <c r="E66" t="s">
        <v>172</v>
      </c>
      <c r="F66" t="s">
        <v>173</v>
      </c>
      <c r="G66">
        <v>5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</row>
    <row r="67" spans="1:12" x14ac:dyDescent="0.3">
      <c r="A67" s="1">
        <v>65</v>
      </c>
      <c r="B67">
        <v>116</v>
      </c>
      <c r="C67" t="s">
        <v>499</v>
      </c>
      <c r="D67" t="s">
        <v>73</v>
      </c>
      <c r="E67" t="s">
        <v>318</v>
      </c>
      <c r="F67" t="s">
        <v>396</v>
      </c>
      <c r="G67">
        <v>5.7</v>
      </c>
      <c r="H67" t="s">
        <v>500</v>
      </c>
      <c r="I67" t="s">
        <v>501</v>
      </c>
      <c r="J67" t="s">
        <v>502</v>
      </c>
      <c r="K67" t="s">
        <v>503</v>
      </c>
      <c r="L67" t="s">
        <v>504</v>
      </c>
    </row>
    <row r="68" spans="1:12" x14ac:dyDescent="0.3">
      <c r="A68" s="1">
        <v>66</v>
      </c>
      <c r="B68">
        <v>117</v>
      </c>
      <c r="C68" t="s">
        <v>505</v>
      </c>
      <c r="D68" t="s">
        <v>378</v>
      </c>
      <c r="E68" t="s">
        <v>356</v>
      </c>
      <c r="F68" t="s">
        <v>506</v>
      </c>
      <c r="G68">
        <v>6.2</v>
      </c>
      <c r="H68" t="s">
        <v>174</v>
      </c>
      <c r="I68" t="s">
        <v>507</v>
      </c>
      <c r="J68" t="s">
        <v>508</v>
      </c>
      <c r="K68" t="s">
        <v>509</v>
      </c>
      <c r="L68" t="s">
        <v>510</v>
      </c>
    </row>
    <row r="69" spans="1:12" x14ac:dyDescent="0.3">
      <c r="A69" s="1">
        <v>67</v>
      </c>
      <c r="B69">
        <v>118</v>
      </c>
      <c r="C69" t="s">
        <v>511</v>
      </c>
      <c r="D69" t="s">
        <v>431</v>
      </c>
      <c r="E69" t="s">
        <v>512</v>
      </c>
      <c r="F69" t="s">
        <v>432</v>
      </c>
      <c r="G69">
        <v>6.1</v>
      </c>
      <c r="H69" t="s">
        <v>513</v>
      </c>
      <c r="I69" t="s">
        <v>514</v>
      </c>
      <c r="J69" t="s">
        <v>515</v>
      </c>
      <c r="K69" t="s">
        <v>516</v>
      </c>
      <c r="L69" t="s">
        <v>422</v>
      </c>
    </row>
    <row r="70" spans="1:12" x14ac:dyDescent="0.3">
      <c r="A70" s="1">
        <v>68</v>
      </c>
      <c r="B70">
        <v>119</v>
      </c>
      <c r="C70" t="s">
        <v>517</v>
      </c>
      <c r="D70" t="s">
        <v>518</v>
      </c>
      <c r="E70" t="s">
        <v>519</v>
      </c>
      <c r="F70" t="s">
        <v>520</v>
      </c>
      <c r="G70">
        <v>4.0999999999999996</v>
      </c>
      <c r="H70" t="s">
        <v>521</v>
      </c>
      <c r="I70" t="s">
        <v>522</v>
      </c>
      <c r="J70" t="s">
        <v>523</v>
      </c>
      <c r="K70" t="s">
        <v>524</v>
      </c>
      <c r="L70" t="s">
        <v>525</v>
      </c>
    </row>
    <row r="71" spans="1:12" x14ac:dyDescent="0.3">
      <c r="A71" s="1">
        <v>69</v>
      </c>
      <c r="B71">
        <v>120</v>
      </c>
      <c r="C71" t="s">
        <v>526</v>
      </c>
      <c r="D71" t="s">
        <v>12</v>
      </c>
      <c r="E71" t="s">
        <v>74</v>
      </c>
      <c r="F71" t="s">
        <v>232</v>
      </c>
      <c r="G71">
        <v>5.3</v>
      </c>
      <c r="H71" t="s">
        <v>527</v>
      </c>
      <c r="I71" t="s">
        <v>528</v>
      </c>
      <c r="J71" t="s">
        <v>529</v>
      </c>
      <c r="K71" t="s">
        <v>530</v>
      </c>
      <c r="L71" t="s">
        <v>531</v>
      </c>
    </row>
    <row r="72" spans="1:12" x14ac:dyDescent="0.3">
      <c r="A72" s="1">
        <v>70</v>
      </c>
      <c r="B72">
        <v>121</v>
      </c>
      <c r="C72" t="s">
        <v>532</v>
      </c>
      <c r="D72" t="s">
        <v>12</v>
      </c>
      <c r="E72" t="s">
        <v>284</v>
      </c>
      <c r="F72" t="s">
        <v>533</v>
      </c>
      <c r="G72">
        <v>5.3</v>
      </c>
      <c r="H72" t="s">
        <v>534</v>
      </c>
      <c r="I72" t="s">
        <v>535</v>
      </c>
      <c r="J72" t="s">
        <v>535</v>
      </c>
      <c r="K72" t="s">
        <v>536</v>
      </c>
      <c r="L72" t="s">
        <v>537</v>
      </c>
    </row>
    <row r="73" spans="1:12" x14ac:dyDescent="0.3">
      <c r="A73" s="1">
        <v>71</v>
      </c>
      <c r="B73">
        <v>125</v>
      </c>
      <c r="C73" t="s">
        <v>538</v>
      </c>
      <c r="D73" t="s">
        <v>141</v>
      </c>
      <c r="E73" t="s">
        <v>255</v>
      </c>
      <c r="F73" t="s">
        <v>539</v>
      </c>
      <c r="G73">
        <v>5.4</v>
      </c>
      <c r="H73" t="s">
        <v>540</v>
      </c>
      <c r="I73" t="s">
        <v>341</v>
      </c>
      <c r="J73" t="s">
        <v>274</v>
      </c>
      <c r="K73" t="s">
        <v>541</v>
      </c>
      <c r="L73" t="s">
        <v>89</v>
      </c>
    </row>
    <row r="74" spans="1:12" x14ac:dyDescent="0.3">
      <c r="A74" s="1">
        <v>72</v>
      </c>
      <c r="B74">
        <v>126</v>
      </c>
      <c r="C74" t="s">
        <v>542</v>
      </c>
      <c r="D74" t="s">
        <v>124</v>
      </c>
      <c r="E74" t="s">
        <v>318</v>
      </c>
      <c r="F74" t="s">
        <v>543</v>
      </c>
      <c r="G74">
        <v>6.6</v>
      </c>
      <c r="H74" t="s">
        <v>249</v>
      </c>
      <c r="I74" t="s">
        <v>544</v>
      </c>
      <c r="J74" t="s">
        <v>545</v>
      </c>
      <c r="K74" t="s">
        <v>546</v>
      </c>
      <c r="L74" t="s">
        <v>547</v>
      </c>
    </row>
    <row r="75" spans="1:12" x14ac:dyDescent="0.3">
      <c r="A75" s="1">
        <v>73</v>
      </c>
      <c r="B75">
        <v>128</v>
      </c>
      <c r="C75" t="s">
        <v>548</v>
      </c>
      <c r="D75" t="s">
        <v>254</v>
      </c>
      <c r="E75" t="s">
        <v>549</v>
      </c>
      <c r="F75" t="s">
        <v>550</v>
      </c>
      <c r="G75">
        <v>4.7</v>
      </c>
      <c r="H75" t="s">
        <v>551</v>
      </c>
      <c r="I75" t="s">
        <v>552</v>
      </c>
      <c r="J75" t="s">
        <v>71</v>
      </c>
      <c r="K75" t="s">
        <v>292</v>
      </c>
      <c r="L75" t="s">
        <v>553</v>
      </c>
    </row>
    <row r="76" spans="1:12" x14ac:dyDescent="0.3">
      <c r="A76" s="1">
        <v>74</v>
      </c>
      <c r="B76">
        <v>129</v>
      </c>
      <c r="C76" t="s">
        <v>554</v>
      </c>
      <c r="D76" t="s">
        <v>133</v>
      </c>
      <c r="E76" t="s">
        <v>201</v>
      </c>
      <c r="F76" t="s">
        <v>173</v>
      </c>
      <c r="G76">
        <v>5.3</v>
      </c>
      <c r="H76" t="s">
        <v>440</v>
      </c>
      <c r="I76" t="s">
        <v>555</v>
      </c>
      <c r="J76" t="s">
        <v>556</v>
      </c>
      <c r="K76" t="s">
        <v>557</v>
      </c>
      <c r="L76" t="s">
        <v>558</v>
      </c>
    </row>
    <row r="77" spans="1:12" x14ac:dyDescent="0.3">
      <c r="A77" s="1">
        <v>75</v>
      </c>
      <c r="B77">
        <v>132</v>
      </c>
      <c r="C77" t="s">
        <v>559</v>
      </c>
      <c r="D77" t="s">
        <v>141</v>
      </c>
      <c r="E77" t="s">
        <v>560</v>
      </c>
      <c r="F77" t="s">
        <v>561</v>
      </c>
      <c r="G77">
        <v>7.3</v>
      </c>
      <c r="H77" t="s">
        <v>562</v>
      </c>
      <c r="I77" t="s">
        <v>563</v>
      </c>
      <c r="J77" t="s">
        <v>564</v>
      </c>
      <c r="K77" t="s">
        <v>565</v>
      </c>
      <c r="L77" t="s">
        <v>566</v>
      </c>
    </row>
    <row r="78" spans="1:12" x14ac:dyDescent="0.3">
      <c r="A78" s="1">
        <v>76</v>
      </c>
      <c r="B78">
        <v>133</v>
      </c>
      <c r="C78" t="s">
        <v>567</v>
      </c>
      <c r="D78" t="s">
        <v>12</v>
      </c>
      <c r="E78" t="s">
        <v>395</v>
      </c>
      <c r="F78" t="s">
        <v>568</v>
      </c>
      <c r="G78">
        <v>7.4</v>
      </c>
      <c r="H78" t="s">
        <v>569</v>
      </c>
      <c r="I78" t="s">
        <v>570</v>
      </c>
      <c r="J78" t="s">
        <v>571</v>
      </c>
      <c r="K78" t="s">
        <v>572</v>
      </c>
      <c r="L78" t="s">
        <v>573</v>
      </c>
    </row>
    <row r="79" spans="1:12" x14ac:dyDescent="0.3">
      <c r="A79" s="1">
        <v>77</v>
      </c>
      <c r="B79">
        <v>134</v>
      </c>
      <c r="C79" t="s">
        <v>574</v>
      </c>
      <c r="D79" t="s">
        <v>38</v>
      </c>
      <c r="E79" t="s">
        <v>575</v>
      </c>
      <c r="F79" t="s">
        <v>339</v>
      </c>
      <c r="G79">
        <v>4.8</v>
      </c>
      <c r="H79" t="s">
        <v>576</v>
      </c>
      <c r="I79" t="s">
        <v>577</v>
      </c>
      <c r="J79" t="s">
        <v>456</v>
      </c>
      <c r="K79" t="s">
        <v>578</v>
      </c>
      <c r="L79" t="s">
        <v>579</v>
      </c>
    </row>
    <row r="80" spans="1:12" x14ac:dyDescent="0.3">
      <c r="A80" s="1">
        <v>78</v>
      </c>
      <c r="B80">
        <v>137</v>
      </c>
      <c r="C80" t="s">
        <v>580</v>
      </c>
      <c r="D80" t="s">
        <v>73</v>
      </c>
      <c r="E80" t="s">
        <v>125</v>
      </c>
      <c r="F80" t="s">
        <v>14</v>
      </c>
      <c r="G80">
        <v>8.1</v>
      </c>
      <c r="H80" t="s">
        <v>581</v>
      </c>
      <c r="I80" t="s">
        <v>582</v>
      </c>
      <c r="J80" t="s">
        <v>583</v>
      </c>
      <c r="K80" t="s">
        <v>584</v>
      </c>
      <c r="L80" t="s">
        <v>585</v>
      </c>
    </row>
    <row r="81" spans="1:12" x14ac:dyDescent="0.3">
      <c r="A81" s="1">
        <v>79</v>
      </c>
      <c r="B81">
        <v>142</v>
      </c>
      <c r="C81" t="s">
        <v>586</v>
      </c>
      <c r="D81" t="s">
        <v>133</v>
      </c>
      <c r="E81" t="s">
        <v>425</v>
      </c>
      <c r="F81" t="s">
        <v>14</v>
      </c>
      <c r="G81">
        <v>6.3</v>
      </c>
      <c r="H81" t="s">
        <v>174</v>
      </c>
      <c r="I81" t="s">
        <v>587</v>
      </c>
      <c r="J81" t="s">
        <v>588</v>
      </c>
      <c r="K81" t="s">
        <v>589</v>
      </c>
      <c r="L81" t="s">
        <v>590</v>
      </c>
    </row>
    <row r="82" spans="1:12" x14ac:dyDescent="0.3">
      <c r="A82" s="1">
        <v>80</v>
      </c>
      <c r="B82">
        <v>143</v>
      </c>
      <c r="C82" t="s">
        <v>591</v>
      </c>
      <c r="D82" t="s">
        <v>73</v>
      </c>
      <c r="E82" t="s">
        <v>21</v>
      </c>
      <c r="F82" t="s">
        <v>592</v>
      </c>
      <c r="G82">
        <v>7.5</v>
      </c>
      <c r="H82" t="s">
        <v>593</v>
      </c>
      <c r="I82" t="s">
        <v>153</v>
      </c>
      <c r="J82" t="s">
        <v>594</v>
      </c>
      <c r="K82" t="s">
        <v>595</v>
      </c>
      <c r="L82" t="s">
        <v>596</v>
      </c>
    </row>
    <row r="83" spans="1:12" x14ac:dyDescent="0.3">
      <c r="A83" s="1">
        <v>81</v>
      </c>
      <c r="B83">
        <v>146</v>
      </c>
      <c r="C83" t="s">
        <v>597</v>
      </c>
      <c r="D83" t="s">
        <v>38</v>
      </c>
      <c r="E83" t="s">
        <v>598</v>
      </c>
      <c r="F83" t="s">
        <v>194</v>
      </c>
      <c r="G83">
        <v>6.8</v>
      </c>
      <c r="H83" t="s">
        <v>599</v>
      </c>
      <c r="I83" t="s">
        <v>600</v>
      </c>
      <c r="J83" t="s">
        <v>601</v>
      </c>
      <c r="K83" t="s">
        <v>602</v>
      </c>
      <c r="L83" t="s">
        <v>603</v>
      </c>
    </row>
    <row r="84" spans="1:12" x14ac:dyDescent="0.3">
      <c r="A84" s="1">
        <v>82</v>
      </c>
      <c r="B84">
        <v>147</v>
      </c>
      <c r="C84" t="s">
        <v>604</v>
      </c>
      <c r="D84" t="s">
        <v>108</v>
      </c>
      <c r="E84" t="s">
        <v>325</v>
      </c>
      <c r="F84" t="s">
        <v>202</v>
      </c>
      <c r="G84">
        <v>4.5</v>
      </c>
      <c r="H84" t="s">
        <v>605</v>
      </c>
      <c r="I84" t="s">
        <v>606</v>
      </c>
      <c r="J84" t="s">
        <v>43</v>
      </c>
      <c r="K84" t="s">
        <v>607</v>
      </c>
      <c r="L84" t="s">
        <v>608</v>
      </c>
    </row>
    <row r="85" spans="1:12" x14ac:dyDescent="0.3">
      <c r="A85" s="1">
        <v>83</v>
      </c>
      <c r="B85">
        <v>148</v>
      </c>
      <c r="C85" t="s">
        <v>609</v>
      </c>
      <c r="D85" t="s">
        <v>73</v>
      </c>
      <c r="E85" t="s">
        <v>610</v>
      </c>
      <c r="F85" t="s">
        <v>611</v>
      </c>
      <c r="G85">
        <v>3</v>
      </c>
      <c r="H85" t="s">
        <v>612</v>
      </c>
      <c r="I85" t="s">
        <v>613</v>
      </c>
      <c r="J85" t="s">
        <v>614</v>
      </c>
      <c r="K85" t="s">
        <v>615</v>
      </c>
      <c r="L85" t="s">
        <v>616</v>
      </c>
    </row>
    <row r="86" spans="1:12" x14ac:dyDescent="0.3">
      <c r="A86" s="1">
        <v>84</v>
      </c>
      <c r="B86">
        <v>149</v>
      </c>
      <c r="C86" t="s">
        <v>617</v>
      </c>
      <c r="D86" t="s">
        <v>394</v>
      </c>
      <c r="E86" t="s">
        <v>13</v>
      </c>
      <c r="F86" t="s">
        <v>22</v>
      </c>
      <c r="G86">
        <v>6.3</v>
      </c>
      <c r="H86" t="s">
        <v>618</v>
      </c>
      <c r="I86" t="s">
        <v>619</v>
      </c>
      <c r="J86" t="s">
        <v>620</v>
      </c>
      <c r="K86" t="s">
        <v>619</v>
      </c>
      <c r="L86" t="s">
        <v>621</v>
      </c>
    </row>
    <row r="87" spans="1:12" x14ac:dyDescent="0.3">
      <c r="A87" s="1">
        <v>85</v>
      </c>
      <c r="B87">
        <v>150</v>
      </c>
      <c r="C87" t="s">
        <v>622</v>
      </c>
      <c r="D87" t="s">
        <v>133</v>
      </c>
      <c r="E87" t="s">
        <v>425</v>
      </c>
      <c r="F87" t="s">
        <v>460</v>
      </c>
      <c r="G87">
        <v>6.2</v>
      </c>
      <c r="H87" t="s">
        <v>623</v>
      </c>
      <c r="I87" t="s">
        <v>563</v>
      </c>
      <c r="J87" t="s">
        <v>564</v>
      </c>
      <c r="K87" t="s">
        <v>624</v>
      </c>
      <c r="L87" t="s">
        <v>615</v>
      </c>
    </row>
    <row r="88" spans="1:12" x14ac:dyDescent="0.3">
      <c r="A88" s="1">
        <v>86</v>
      </c>
      <c r="B88">
        <v>151</v>
      </c>
      <c r="C88" t="s">
        <v>625</v>
      </c>
      <c r="D88" t="s">
        <v>12</v>
      </c>
      <c r="E88" t="s">
        <v>626</v>
      </c>
      <c r="F88" t="s">
        <v>388</v>
      </c>
      <c r="G88">
        <v>8</v>
      </c>
      <c r="H88" t="s">
        <v>256</v>
      </c>
      <c r="I88" t="s">
        <v>627</v>
      </c>
      <c r="J88" t="s">
        <v>628</v>
      </c>
      <c r="K88" t="s">
        <v>629</v>
      </c>
      <c r="L88" t="s">
        <v>630</v>
      </c>
    </row>
    <row r="89" spans="1:12" x14ac:dyDescent="0.3">
      <c r="A89" s="1">
        <v>87</v>
      </c>
      <c r="B89">
        <v>153</v>
      </c>
      <c r="C89" t="s">
        <v>631</v>
      </c>
      <c r="D89" t="s">
        <v>416</v>
      </c>
      <c r="E89" t="s">
        <v>519</v>
      </c>
      <c r="F89" t="s">
        <v>14</v>
      </c>
      <c r="G89">
        <v>7.3</v>
      </c>
      <c r="H89" t="s">
        <v>67</v>
      </c>
      <c r="I89" t="s">
        <v>632</v>
      </c>
      <c r="J89" t="s">
        <v>633</v>
      </c>
      <c r="K89" t="s">
        <v>634</v>
      </c>
      <c r="L89" t="s">
        <v>635</v>
      </c>
    </row>
    <row r="90" spans="1:12" x14ac:dyDescent="0.3">
      <c r="A90" s="1">
        <v>88</v>
      </c>
      <c r="B90">
        <v>156</v>
      </c>
      <c r="C90" t="s">
        <v>636</v>
      </c>
      <c r="D90" t="s">
        <v>416</v>
      </c>
      <c r="E90" t="s">
        <v>379</v>
      </c>
      <c r="F90" t="s">
        <v>637</v>
      </c>
      <c r="G90">
        <v>6</v>
      </c>
      <c r="H90" t="s">
        <v>410</v>
      </c>
      <c r="I90" t="s">
        <v>638</v>
      </c>
      <c r="J90" t="s">
        <v>639</v>
      </c>
      <c r="K90" t="s">
        <v>640</v>
      </c>
      <c r="L90" t="s">
        <v>641</v>
      </c>
    </row>
    <row r="91" spans="1:12" x14ac:dyDescent="0.3">
      <c r="A91" s="1">
        <v>89</v>
      </c>
      <c r="B91">
        <v>160</v>
      </c>
      <c r="C91" t="s">
        <v>642</v>
      </c>
      <c r="D91" t="s">
        <v>73</v>
      </c>
      <c r="E91" t="s">
        <v>643</v>
      </c>
      <c r="F91" t="s">
        <v>232</v>
      </c>
      <c r="G91">
        <v>3.1</v>
      </c>
      <c r="H91" t="s">
        <v>644</v>
      </c>
      <c r="I91" t="s">
        <v>489</v>
      </c>
      <c r="J91" t="s">
        <v>645</v>
      </c>
      <c r="K91" t="s">
        <v>646</v>
      </c>
      <c r="L91" t="s">
        <v>647</v>
      </c>
    </row>
    <row r="92" spans="1:12" x14ac:dyDescent="0.3">
      <c r="A92" s="1">
        <v>90</v>
      </c>
      <c r="B92">
        <v>167</v>
      </c>
      <c r="C92" t="s">
        <v>648</v>
      </c>
      <c r="D92" t="s">
        <v>38</v>
      </c>
      <c r="E92" t="s">
        <v>649</v>
      </c>
      <c r="F92" t="s">
        <v>388</v>
      </c>
      <c r="G92">
        <v>3.8</v>
      </c>
      <c r="H92" t="s">
        <v>650</v>
      </c>
      <c r="I92" t="s">
        <v>651</v>
      </c>
      <c r="J92" t="s">
        <v>34</v>
      </c>
      <c r="K92" t="s">
        <v>652</v>
      </c>
      <c r="L92" t="s">
        <v>515</v>
      </c>
    </row>
    <row r="93" spans="1:12" x14ac:dyDescent="0.3">
      <c r="A93" s="1">
        <v>91</v>
      </c>
      <c r="B93">
        <v>169</v>
      </c>
      <c r="C93" t="s">
        <v>653</v>
      </c>
      <c r="D93" t="s">
        <v>12</v>
      </c>
      <c r="E93" t="s">
        <v>474</v>
      </c>
      <c r="F93" t="s">
        <v>14</v>
      </c>
      <c r="G93">
        <v>7.9</v>
      </c>
      <c r="H93" t="s">
        <v>654</v>
      </c>
      <c r="I93" t="s">
        <v>655</v>
      </c>
      <c r="J93" t="s">
        <v>656</v>
      </c>
      <c r="K93" t="s">
        <v>657</v>
      </c>
      <c r="L93" t="s">
        <v>658</v>
      </c>
    </row>
    <row r="94" spans="1:12" x14ac:dyDescent="0.3">
      <c r="A94" s="1">
        <v>92</v>
      </c>
      <c r="B94">
        <v>173</v>
      </c>
      <c r="C94" t="s">
        <v>659</v>
      </c>
      <c r="D94" t="s">
        <v>185</v>
      </c>
      <c r="E94" t="s">
        <v>474</v>
      </c>
      <c r="F94" t="s">
        <v>660</v>
      </c>
      <c r="G94">
        <v>8.1</v>
      </c>
      <c r="H94" t="s">
        <v>661</v>
      </c>
      <c r="I94" t="s">
        <v>662</v>
      </c>
      <c r="J94" t="s">
        <v>663</v>
      </c>
      <c r="K94" t="s">
        <v>342</v>
      </c>
      <c r="L94" t="s">
        <v>43</v>
      </c>
    </row>
    <row r="95" spans="1:12" x14ac:dyDescent="0.3">
      <c r="A95" s="1">
        <v>93</v>
      </c>
      <c r="B95">
        <v>175</v>
      </c>
      <c r="C95" t="s">
        <v>664</v>
      </c>
      <c r="D95" t="s">
        <v>665</v>
      </c>
      <c r="E95" t="s">
        <v>666</v>
      </c>
      <c r="F95" t="s">
        <v>667</v>
      </c>
      <c r="G95">
        <v>5.5</v>
      </c>
      <c r="H95" t="s">
        <v>668</v>
      </c>
      <c r="I95" t="s">
        <v>105</v>
      </c>
      <c r="J95" t="s">
        <v>464</v>
      </c>
      <c r="K95" t="s">
        <v>384</v>
      </c>
      <c r="L95" t="s">
        <v>35</v>
      </c>
    </row>
    <row r="96" spans="1:12" x14ac:dyDescent="0.3">
      <c r="A96" s="1">
        <v>94</v>
      </c>
      <c r="B96">
        <v>176</v>
      </c>
      <c r="C96" t="s">
        <v>669</v>
      </c>
      <c r="D96" t="s">
        <v>99</v>
      </c>
      <c r="E96" t="s">
        <v>296</v>
      </c>
      <c r="F96" t="s">
        <v>14</v>
      </c>
      <c r="G96">
        <v>8</v>
      </c>
      <c r="H96" t="s">
        <v>534</v>
      </c>
      <c r="I96" t="s">
        <v>670</v>
      </c>
      <c r="J96" t="s">
        <v>671</v>
      </c>
      <c r="K96" t="s">
        <v>672</v>
      </c>
      <c r="L96" t="s">
        <v>673</v>
      </c>
    </row>
    <row r="97" spans="1:12" x14ac:dyDescent="0.3">
      <c r="A97" s="1">
        <v>95</v>
      </c>
      <c r="B97">
        <v>178</v>
      </c>
      <c r="C97" t="s">
        <v>674</v>
      </c>
      <c r="D97" t="s">
        <v>141</v>
      </c>
      <c r="E97" t="s">
        <v>675</v>
      </c>
      <c r="F97" t="s">
        <v>676</v>
      </c>
      <c r="G97">
        <v>5</v>
      </c>
      <c r="H97" t="s">
        <v>677</v>
      </c>
      <c r="I97" t="s">
        <v>678</v>
      </c>
      <c r="J97" t="s">
        <v>422</v>
      </c>
      <c r="K97" t="s">
        <v>652</v>
      </c>
      <c r="L97" t="s">
        <v>679</v>
      </c>
    </row>
    <row r="98" spans="1:12" x14ac:dyDescent="0.3">
      <c r="A98" s="1">
        <v>96</v>
      </c>
      <c r="B98">
        <v>179</v>
      </c>
      <c r="C98" t="s">
        <v>680</v>
      </c>
      <c r="D98" t="s">
        <v>681</v>
      </c>
      <c r="E98" t="s">
        <v>269</v>
      </c>
      <c r="F98" t="s">
        <v>682</v>
      </c>
      <c r="G98">
        <v>7.2</v>
      </c>
      <c r="H98" t="s">
        <v>683</v>
      </c>
      <c r="I98" t="s">
        <v>684</v>
      </c>
      <c r="J98" t="s">
        <v>685</v>
      </c>
      <c r="K98" t="s">
        <v>523</v>
      </c>
      <c r="L98" t="s">
        <v>686</v>
      </c>
    </row>
    <row r="99" spans="1:12" x14ac:dyDescent="0.3">
      <c r="A99" s="1">
        <v>97</v>
      </c>
      <c r="B99">
        <v>180</v>
      </c>
      <c r="C99" t="s">
        <v>680</v>
      </c>
      <c r="D99" t="s">
        <v>214</v>
      </c>
      <c r="E99" t="s">
        <v>165</v>
      </c>
      <c r="F99" t="s">
        <v>687</v>
      </c>
      <c r="G99">
        <v>4.4000000000000004</v>
      </c>
      <c r="H99" t="s">
        <v>688</v>
      </c>
      <c r="I99" t="s">
        <v>689</v>
      </c>
      <c r="J99" t="s">
        <v>690</v>
      </c>
      <c r="K99" t="s">
        <v>691</v>
      </c>
      <c r="L99" t="s">
        <v>692</v>
      </c>
    </row>
    <row r="100" spans="1:12" x14ac:dyDescent="0.3">
      <c r="A100" s="1">
        <v>98</v>
      </c>
      <c r="B100">
        <v>181</v>
      </c>
      <c r="C100" t="s">
        <v>693</v>
      </c>
      <c r="D100" t="s">
        <v>133</v>
      </c>
      <c r="E100" t="s">
        <v>694</v>
      </c>
      <c r="F100" t="s">
        <v>173</v>
      </c>
      <c r="G100">
        <v>2.7</v>
      </c>
      <c r="H100" t="s">
        <v>695</v>
      </c>
      <c r="I100" t="s">
        <v>696</v>
      </c>
      <c r="J100" t="s">
        <v>697</v>
      </c>
      <c r="K100" t="s">
        <v>698</v>
      </c>
      <c r="L100" t="s">
        <v>699</v>
      </c>
    </row>
    <row r="101" spans="1:12" x14ac:dyDescent="0.3">
      <c r="A101" s="1">
        <v>99</v>
      </c>
      <c r="B101">
        <v>182</v>
      </c>
      <c r="C101" t="s">
        <v>700</v>
      </c>
      <c r="D101" t="s">
        <v>73</v>
      </c>
      <c r="E101" t="s">
        <v>74</v>
      </c>
      <c r="F101" t="s">
        <v>14</v>
      </c>
      <c r="G101">
        <v>6.8</v>
      </c>
      <c r="H101" t="s">
        <v>180</v>
      </c>
      <c r="I101" t="s">
        <v>701</v>
      </c>
      <c r="J101" t="s">
        <v>702</v>
      </c>
      <c r="K101" t="s">
        <v>703</v>
      </c>
      <c r="L101" t="s">
        <v>704</v>
      </c>
    </row>
    <row r="102" spans="1:12" x14ac:dyDescent="0.3">
      <c r="A102" s="1">
        <v>100</v>
      </c>
      <c r="B102">
        <v>184</v>
      </c>
      <c r="C102" t="s">
        <v>705</v>
      </c>
      <c r="D102" t="s">
        <v>65</v>
      </c>
      <c r="E102" t="s">
        <v>209</v>
      </c>
      <c r="F102" t="s">
        <v>706</v>
      </c>
      <c r="G102">
        <v>2.4</v>
      </c>
      <c r="H102" t="s">
        <v>707</v>
      </c>
      <c r="I102" t="s">
        <v>708</v>
      </c>
      <c r="J102" t="s">
        <v>709</v>
      </c>
      <c r="K102" t="s">
        <v>710</v>
      </c>
      <c r="L102" t="s">
        <v>711</v>
      </c>
    </row>
    <row r="103" spans="1:12" x14ac:dyDescent="0.3">
      <c r="A103" s="1">
        <v>101</v>
      </c>
      <c r="B103">
        <v>186</v>
      </c>
      <c r="C103" t="s">
        <v>712</v>
      </c>
      <c r="D103" t="s">
        <v>713</v>
      </c>
      <c r="E103" t="s">
        <v>350</v>
      </c>
      <c r="F103" t="s">
        <v>561</v>
      </c>
      <c r="G103">
        <v>5.5</v>
      </c>
      <c r="H103" t="s">
        <v>249</v>
      </c>
      <c r="I103" t="s">
        <v>714</v>
      </c>
      <c r="J103" t="s">
        <v>715</v>
      </c>
      <c r="K103" t="s">
        <v>716</v>
      </c>
      <c r="L103" t="s">
        <v>717</v>
      </c>
    </row>
    <row r="104" spans="1:12" x14ac:dyDescent="0.3">
      <c r="A104" s="1">
        <v>102</v>
      </c>
      <c r="B104">
        <v>192</v>
      </c>
      <c r="C104" t="s">
        <v>718</v>
      </c>
      <c r="D104" t="s">
        <v>99</v>
      </c>
      <c r="E104" t="s">
        <v>719</v>
      </c>
      <c r="F104" t="s">
        <v>75</v>
      </c>
      <c r="G104">
        <v>7.4</v>
      </c>
      <c r="H104" t="s">
        <v>720</v>
      </c>
      <c r="I104" t="s">
        <v>721</v>
      </c>
      <c r="J104" t="s">
        <v>722</v>
      </c>
      <c r="K104" t="s">
        <v>723</v>
      </c>
      <c r="L104" t="s">
        <v>724</v>
      </c>
    </row>
    <row r="105" spans="1:12" x14ac:dyDescent="0.3">
      <c r="A105" s="1">
        <v>103</v>
      </c>
      <c r="B105">
        <v>197</v>
      </c>
      <c r="C105" t="s">
        <v>725</v>
      </c>
      <c r="D105" t="s">
        <v>726</v>
      </c>
      <c r="E105" t="s">
        <v>125</v>
      </c>
      <c r="F105" t="s">
        <v>660</v>
      </c>
      <c r="G105">
        <v>5.5</v>
      </c>
      <c r="H105" t="s">
        <v>727</v>
      </c>
      <c r="I105" t="s">
        <v>728</v>
      </c>
      <c r="J105" t="s">
        <v>129</v>
      </c>
      <c r="K105" t="s">
        <v>729</v>
      </c>
      <c r="L105" t="s">
        <v>730</v>
      </c>
    </row>
    <row r="106" spans="1:12" x14ac:dyDescent="0.3">
      <c r="A106" s="1">
        <v>104</v>
      </c>
      <c r="B106">
        <v>198</v>
      </c>
      <c r="C106" t="s">
        <v>731</v>
      </c>
      <c r="D106" t="s">
        <v>732</v>
      </c>
      <c r="E106" t="s">
        <v>117</v>
      </c>
      <c r="F106" t="s">
        <v>173</v>
      </c>
      <c r="G106">
        <v>5.0999999999999996</v>
      </c>
      <c r="H106" t="s">
        <v>733</v>
      </c>
      <c r="I106" t="s">
        <v>734</v>
      </c>
      <c r="J106" t="s">
        <v>735</v>
      </c>
      <c r="K106" t="s">
        <v>736</v>
      </c>
      <c r="L106" t="s">
        <v>152</v>
      </c>
    </row>
    <row r="107" spans="1:12" x14ac:dyDescent="0.3">
      <c r="A107" s="1">
        <v>105</v>
      </c>
      <c r="B107">
        <v>199</v>
      </c>
      <c r="C107" t="s">
        <v>737</v>
      </c>
      <c r="D107" t="s">
        <v>12</v>
      </c>
      <c r="E107" t="s">
        <v>231</v>
      </c>
      <c r="F107" t="s">
        <v>14</v>
      </c>
      <c r="G107">
        <v>7.6</v>
      </c>
      <c r="H107" t="s">
        <v>738</v>
      </c>
      <c r="I107" t="s">
        <v>739</v>
      </c>
      <c r="J107" t="s">
        <v>740</v>
      </c>
      <c r="K107" t="s">
        <v>741</v>
      </c>
      <c r="L107" t="s">
        <v>742</v>
      </c>
    </row>
    <row r="108" spans="1:12" x14ac:dyDescent="0.3">
      <c r="A108" s="1">
        <v>106</v>
      </c>
      <c r="B108">
        <v>201</v>
      </c>
      <c r="C108" t="s">
        <v>743</v>
      </c>
      <c r="D108" t="s">
        <v>726</v>
      </c>
      <c r="E108" t="s">
        <v>744</v>
      </c>
      <c r="F108" t="s">
        <v>14</v>
      </c>
      <c r="G108">
        <v>6.4</v>
      </c>
      <c r="H108" t="s">
        <v>468</v>
      </c>
      <c r="I108" t="s">
        <v>745</v>
      </c>
      <c r="J108" t="s">
        <v>746</v>
      </c>
      <c r="K108" t="s">
        <v>747</v>
      </c>
      <c r="L108" t="s">
        <v>748</v>
      </c>
    </row>
    <row r="109" spans="1:12" x14ac:dyDescent="0.3">
      <c r="A109" s="1">
        <v>107</v>
      </c>
      <c r="B109">
        <v>203</v>
      </c>
      <c r="C109" t="s">
        <v>749</v>
      </c>
      <c r="D109" t="s">
        <v>416</v>
      </c>
      <c r="E109" t="s">
        <v>215</v>
      </c>
      <c r="F109" t="s">
        <v>58</v>
      </c>
      <c r="G109">
        <v>5.4</v>
      </c>
      <c r="H109" t="s">
        <v>750</v>
      </c>
      <c r="I109" t="s">
        <v>751</v>
      </c>
      <c r="J109" t="s">
        <v>752</v>
      </c>
      <c r="K109" t="s">
        <v>147</v>
      </c>
      <c r="L109" t="s">
        <v>629</v>
      </c>
    </row>
    <row r="110" spans="1:12" x14ac:dyDescent="0.3">
      <c r="A110" s="1">
        <v>108</v>
      </c>
      <c r="B110">
        <v>207</v>
      </c>
      <c r="C110" t="s">
        <v>753</v>
      </c>
      <c r="D110" t="s">
        <v>754</v>
      </c>
      <c r="E110" t="s">
        <v>318</v>
      </c>
      <c r="F110" t="s">
        <v>388</v>
      </c>
      <c r="G110">
        <v>6.7</v>
      </c>
      <c r="H110" t="s">
        <v>440</v>
      </c>
      <c r="I110" t="s">
        <v>755</v>
      </c>
      <c r="J110" t="s">
        <v>756</v>
      </c>
      <c r="K110" t="s">
        <v>757</v>
      </c>
      <c r="L110" t="s">
        <v>758</v>
      </c>
    </row>
    <row r="111" spans="1:12" x14ac:dyDescent="0.3">
      <c r="A111" s="1">
        <v>109</v>
      </c>
      <c r="B111">
        <v>212</v>
      </c>
      <c r="C111" t="s">
        <v>759</v>
      </c>
      <c r="D111" t="s">
        <v>713</v>
      </c>
      <c r="E111" t="s">
        <v>760</v>
      </c>
      <c r="F111" t="s">
        <v>388</v>
      </c>
      <c r="G111">
        <v>6.8</v>
      </c>
      <c r="H111" t="s">
        <v>761</v>
      </c>
      <c r="I111" t="s">
        <v>762</v>
      </c>
      <c r="J111" t="s">
        <v>763</v>
      </c>
      <c r="K111" t="s">
        <v>122</v>
      </c>
      <c r="L111" t="s">
        <v>764</v>
      </c>
    </row>
    <row r="112" spans="1:12" x14ac:dyDescent="0.3">
      <c r="A112" s="1">
        <v>110</v>
      </c>
      <c r="B112">
        <v>213</v>
      </c>
      <c r="C112" t="s">
        <v>759</v>
      </c>
      <c r="D112" t="s">
        <v>156</v>
      </c>
      <c r="E112" t="s">
        <v>765</v>
      </c>
      <c r="F112" t="s">
        <v>660</v>
      </c>
      <c r="G112">
        <v>6.5</v>
      </c>
      <c r="H112" t="s">
        <v>766</v>
      </c>
      <c r="I112" t="s">
        <v>767</v>
      </c>
      <c r="J112" t="s">
        <v>768</v>
      </c>
      <c r="K112" t="s">
        <v>769</v>
      </c>
      <c r="L112" t="s">
        <v>770</v>
      </c>
    </row>
    <row r="113" spans="1:12" x14ac:dyDescent="0.3">
      <c r="A113" s="1">
        <v>111</v>
      </c>
      <c r="B113">
        <v>214</v>
      </c>
      <c r="C113" t="s">
        <v>771</v>
      </c>
      <c r="D113" t="s">
        <v>82</v>
      </c>
      <c r="E113" t="s">
        <v>39</v>
      </c>
      <c r="F113" t="s">
        <v>706</v>
      </c>
      <c r="G113">
        <v>6.7</v>
      </c>
      <c r="H113" t="s">
        <v>551</v>
      </c>
      <c r="I113" t="s">
        <v>772</v>
      </c>
      <c r="J113" t="s">
        <v>773</v>
      </c>
      <c r="K113" t="s">
        <v>774</v>
      </c>
      <c r="L113" t="s">
        <v>775</v>
      </c>
    </row>
    <row r="114" spans="1:12" x14ac:dyDescent="0.3">
      <c r="A114" s="1">
        <v>112</v>
      </c>
      <c r="B114">
        <v>216</v>
      </c>
      <c r="C114" t="s">
        <v>776</v>
      </c>
      <c r="D114" t="s">
        <v>777</v>
      </c>
      <c r="E114" t="s">
        <v>157</v>
      </c>
      <c r="F114" t="s">
        <v>778</v>
      </c>
      <c r="G114">
        <v>6.2</v>
      </c>
      <c r="H114" t="s">
        <v>779</v>
      </c>
      <c r="I114" t="s">
        <v>780</v>
      </c>
      <c r="J114" t="s">
        <v>781</v>
      </c>
      <c r="K114" t="s">
        <v>782</v>
      </c>
      <c r="L114" t="s">
        <v>783</v>
      </c>
    </row>
    <row r="115" spans="1:12" x14ac:dyDescent="0.3">
      <c r="A115" s="1">
        <v>113</v>
      </c>
      <c r="B115">
        <v>217</v>
      </c>
      <c r="C115" t="s">
        <v>784</v>
      </c>
      <c r="D115" t="s">
        <v>156</v>
      </c>
      <c r="E115" t="s">
        <v>165</v>
      </c>
      <c r="F115" t="s">
        <v>388</v>
      </c>
      <c r="G115">
        <v>5</v>
      </c>
      <c r="H115" t="s">
        <v>644</v>
      </c>
      <c r="I115" t="s">
        <v>772</v>
      </c>
      <c r="J115" t="s">
        <v>785</v>
      </c>
      <c r="K115" t="s">
        <v>786</v>
      </c>
      <c r="L115" t="s">
        <v>697</v>
      </c>
    </row>
    <row r="116" spans="1:12" x14ac:dyDescent="0.3">
      <c r="A116" s="1">
        <v>114</v>
      </c>
      <c r="B116">
        <v>218</v>
      </c>
      <c r="C116" t="s">
        <v>787</v>
      </c>
      <c r="D116" t="s">
        <v>141</v>
      </c>
      <c r="E116" t="s">
        <v>788</v>
      </c>
      <c r="F116" t="s">
        <v>14</v>
      </c>
      <c r="G116">
        <v>7.6</v>
      </c>
      <c r="H116" t="s">
        <v>789</v>
      </c>
      <c r="I116" t="s">
        <v>790</v>
      </c>
      <c r="J116" t="s">
        <v>791</v>
      </c>
      <c r="K116" t="s">
        <v>792</v>
      </c>
      <c r="L116" t="s">
        <v>793</v>
      </c>
    </row>
    <row r="117" spans="1:12" x14ac:dyDescent="0.3">
      <c r="A117" s="1">
        <v>115</v>
      </c>
      <c r="B117">
        <v>219</v>
      </c>
      <c r="C117" t="s">
        <v>794</v>
      </c>
      <c r="D117" t="s">
        <v>732</v>
      </c>
      <c r="E117" t="s">
        <v>186</v>
      </c>
      <c r="F117" t="s">
        <v>795</v>
      </c>
      <c r="G117">
        <v>5.4</v>
      </c>
      <c r="H117" t="s">
        <v>521</v>
      </c>
      <c r="I117" t="s">
        <v>796</v>
      </c>
      <c r="J117" t="s">
        <v>686</v>
      </c>
      <c r="K117" t="s">
        <v>797</v>
      </c>
      <c r="L117" t="s">
        <v>798</v>
      </c>
    </row>
    <row r="118" spans="1:12" x14ac:dyDescent="0.3">
      <c r="A118" s="1">
        <v>116</v>
      </c>
      <c r="B118">
        <v>220</v>
      </c>
      <c r="C118" t="s">
        <v>799</v>
      </c>
      <c r="D118" t="s">
        <v>73</v>
      </c>
      <c r="E118" t="s">
        <v>425</v>
      </c>
      <c r="F118" t="s">
        <v>75</v>
      </c>
      <c r="G118">
        <v>4.2</v>
      </c>
      <c r="H118" t="s">
        <v>800</v>
      </c>
      <c r="I118" t="s">
        <v>801</v>
      </c>
      <c r="J118" t="s">
        <v>802</v>
      </c>
      <c r="K118" t="s">
        <v>803</v>
      </c>
      <c r="L118" t="s">
        <v>804</v>
      </c>
    </row>
    <row r="119" spans="1:12" x14ac:dyDescent="0.3">
      <c r="A119" s="1">
        <v>117</v>
      </c>
      <c r="B119">
        <v>221</v>
      </c>
      <c r="C119" t="s">
        <v>805</v>
      </c>
      <c r="D119" t="s">
        <v>732</v>
      </c>
      <c r="E119" t="s">
        <v>269</v>
      </c>
      <c r="F119" t="s">
        <v>339</v>
      </c>
      <c r="G119">
        <v>5.3</v>
      </c>
      <c r="H119" t="s">
        <v>67</v>
      </c>
      <c r="I119" t="s">
        <v>806</v>
      </c>
      <c r="J119" t="s">
        <v>525</v>
      </c>
      <c r="K119" t="s">
        <v>807</v>
      </c>
      <c r="L119" t="s">
        <v>808</v>
      </c>
    </row>
    <row r="120" spans="1:12" x14ac:dyDescent="0.3">
      <c r="A120" s="1">
        <v>118</v>
      </c>
      <c r="B120">
        <v>224</v>
      </c>
      <c r="C120" t="s">
        <v>809</v>
      </c>
      <c r="D120" t="s">
        <v>810</v>
      </c>
      <c r="E120" t="s">
        <v>186</v>
      </c>
      <c r="F120" t="s">
        <v>568</v>
      </c>
      <c r="G120">
        <v>7.4</v>
      </c>
      <c r="H120" t="s">
        <v>811</v>
      </c>
      <c r="I120" t="s">
        <v>812</v>
      </c>
      <c r="J120" t="s">
        <v>813</v>
      </c>
      <c r="K120" t="s">
        <v>814</v>
      </c>
      <c r="L120" t="s">
        <v>815</v>
      </c>
    </row>
    <row r="121" spans="1:12" x14ac:dyDescent="0.3">
      <c r="A121" s="1">
        <v>119</v>
      </c>
      <c r="B121">
        <v>226</v>
      </c>
      <c r="C121" t="s">
        <v>809</v>
      </c>
      <c r="D121" t="s">
        <v>214</v>
      </c>
      <c r="E121" t="s">
        <v>816</v>
      </c>
      <c r="F121" t="s">
        <v>817</v>
      </c>
      <c r="G121">
        <v>4.5999999999999996</v>
      </c>
      <c r="H121" t="s">
        <v>818</v>
      </c>
      <c r="I121" t="s">
        <v>819</v>
      </c>
      <c r="J121" t="s">
        <v>697</v>
      </c>
      <c r="K121" t="s">
        <v>820</v>
      </c>
      <c r="L121" t="s">
        <v>821</v>
      </c>
    </row>
    <row r="122" spans="1:12" x14ac:dyDescent="0.3">
      <c r="A122" s="1">
        <v>120</v>
      </c>
      <c r="B122">
        <v>229</v>
      </c>
      <c r="C122" t="s">
        <v>822</v>
      </c>
      <c r="D122" t="s">
        <v>214</v>
      </c>
      <c r="E122" t="s">
        <v>823</v>
      </c>
      <c r="F122" t="s">
        <v>173</v>
      </c>
      <c r="G122">
        <v>4.0999999999999996</v>
      </c>
      <c r="H122" t="s">
        <v>824</v>
      </c>
      <c r="I122" t="s">
        <v>825</v>
      </c>
      <c r="J122" t="s">
        <v>826</v>
      </c>
      <c r="K122" t="s">
        <v>827</v>
      </c>
      <c r="L122" t="s">
        <v>828</v>
      </c>
    </row>
    <row r="123" spans="1:12" x14ac:dyDescent="0.3">
      <c r="A123" s="1">
        <v>121</v>
      </c>
      <c r="B123">
        <v>236</v>
      </c>
      <c r="C123" t="s">
        <v>829</v>
      </c>
      <c r="D123" t="s">
        <v>518</v>
      </c>
      <c r="E123" t="s">
        <v>350</v>
      </c>
      <c r="F123" t="s">
        <v>173</v>
      </c>
      <c r="G123">
        <v>5.3</v>
      </c>
      <c r="H123" t="s">
        <v>404</v>
      </c>
      <c r="I123" t="s">
        <v>830</v>
      </c>
      <c r="J123" t="s">
        <v>781</v>
      </c>
      <c r="K123" t="s">
        <v>686</v>
      </c>
      <c r="L123" t="s">
        <v>831</v>
      </c>
    </row>
    <row r="124" spans="1:12" x14ac:dyDescent="0.3">
      <c r="A124" s="1">
        <v>122</v>
      </c>
      <c r="B124">
        <v>239</v>
      </c>
      <c r="C124" t="s">
        <v>832</v>
      </c>
      <c r="D124" t="s">
        <v>833</v>
      </c>
      <c r="E124" t="s">
        <v>834</v>
      </c>
      <c r="F124" t="s">
        <v>835</v>
      </c>
      <c r="G124">
        <v>4.8</v>
      </c>
      <c r="H124" t="s">
        <v>836</v>
      </c>
      <c r="I124" t="s">
        <v>837</v>
      </c>
      <c r="J124" t="s">
        <v>315</v>
      </c>
      <c r="K124" t="s">
        <v>281</v>
      </c>
      <c r="L124" t="s">
        <v>838</v>
      </c>
    </row>
    <row r="125" spans="1:12" x14ac:dyDescent="0.3">
      <c r="A125" s="1">
        <v>123</v>
      </c>
      <c r="B125">
        <v>242</v>
      </c>
      <c r="C125" t="s">
        <v>839</v>
      </c>
      <c r="D125" t="s">
        <v>156</v>
      </c>
      <c r="E125" t="s">
        <v>512</v>
      </c>
      <c r="F125" t="s">
        <v>173</v>
      </c>
      <c r="G125">
        <v>4.8</v>
      </c>
      <c r="H125" t="s">
        <v>249</v>
      </c>
      <c r="I125" t="s">
        <v>825</v>
      </c>
      <c r="J125" t="s">
        <v>781</v>
      </c>
      <c r="K125" t="s">
        <v>301</v>
      </c>
      <c r="L125" t="s">
        <v>828</v>
      </c>
    </row>
    <row r="126" spans="1:12" x14ac:dyDescent="0.3">
      <c r="A126" s="1">
        <v>124</v>
      </c>
      <c r="B126">
        <v>243</v>
      </c>
      <c r="C126" t="s">
        <v>840</v>
      </c>
      <c r="D126" t="s">
        <v>493</v>
      </c>
      <c r="E126" t="s">
        <v>186</v>
      </c>
      <c r="F126" t="s">
        <v>166</v>
      </c>
      <c r="G126">
        <v>3.4</v>
      </c>
      <c r="H126" t="s">
        <v>494</v>
      </c>
      <c r="I126" t="s">
        <v>841</v>
      </c>
      <c r="J126" t="s">
        <v>842</v>
      </c>
      <c r="K126" t="s">
        <v>843</v>
      </c>
      <c r="L126" t="s">
        <v>321</v>
      </c>
    </row>
    <row r="127" spans="1:12" x14ac:dyDescent="0.3">
      <c r="A127" s="1">
        <v>125</v>
      </c>
      <c r="B127">
        <v>247</v>
      </c>
      <c r="C127" t="s">
        <v>844</v>
      </c>
      <c r="D127" t="s">
        <v>845</v>
      </c>
      <c r="E127" t="s">
        <v>610</v>
      </c>
      <c r="F127" t="s">
        <v>173</v>
      </c>
      <c r="G127">
        <v>5</v>
      </c>
      <c r="H127" t="s">
        <v>298</v>
      </c>
      <c r="I127" t="s">
        <v>846</v>
      </c>
      <c r="J127" t="s">
        <v>847</v>
      </c>
      <c r="K127" t="s">
        <v>785</v>
      </c>
      <c r="L127" t="s">
        <v>219</v>
      </c>
    </row>
    <row r="128" spans="1:12" x14ac:dyDescent="0.3">
      <c r="A128" s="1">
        <v>126</v>
      </c>
      <c r="B128">
        <v>253</v>
      </c>
      <c r="C128" t="s">
        <v>848</v>
      </c>
      <c r="D128" t="s">
        <v>849</v>
      </c>
      <c r="E128" t="s">
        <v>788</v>
      </c>
      <c r="F128" t="s">
        <v>75</v>
      </c>
      <c r="G128">
        <v>3.1</v>
      </c>
      <c r="H128" t="s">
        <v>494</v>
      </c>
      <c r="I128" t="s">
        <v>850</v>
      </c>
      <c r="J128" t="s">
        <v>851</v>
      </c>
      <c r="K128" t="s">
        <v>852</v>
      </c>
      <c r="L128" t="s">
        <v>853</v>
      </c>
    </row>
    <row r="129" spans="1:12" x14ac:dyDescent="0.3">
      <c r="A129" s="1">
        <v>127</v>
      </c>
      <c r="B129">
        <v>255</v>
      </c>
      <c r="C129" t="s">
        <v>854</v>
      </c>
      <c r="D129" t="s">
        <v>141</v>
      </c>
      <c r="E129" t="s">
        <v>675</v>
      </c>
      <c r="F129" t="s">
        <v>561</v>
      </c>
      <c r="G129">
        <v>5</v>
      </c>
      <c r="H129" t="s">
        <v>855</v>
      </c>
      <c r="I129" t="s">
        <v>856</v>
      </c>
      <c r="J129" t="s">
        <v>857</v>
      </c>
      <c r="K129" t="s">
        <v>858</v>
      </c>
      <c r="L129" t="s">
        <v>859</v>
      </c>
    </row>
    <row r="130" spans="1:12" x14ac:dyDescent="0.3">
      <c r="A130" s="1">
        <v>128</v>
      </c>
      <c r="B130">
        <v>257</v>
      </c>
      <c r="C130" t="s">
        <v>860</v>
      </c>
      <c r="D130" t="s">
        <v>861</v>
      </c>
      <c r="E130" t="s">
        <v>765</v>
      </c>
      <c r="F130" t="s">
        <v>660</v>
      </c>
      <c r="G130">
        <v>4.2</v>
      </c>
      <c r="H130" t="s">
        <v>862</v>
      </c>
      <c r="I130" t="s">
        <v>863</v>
      </c>
      <c r="J130" t="s">
        <v>864</v>
      </c>
      <c r="K130" t="s">
        <v>865</v>
      </c>
      <c r="L130" t="s">
        <v>866</v>
      </c>
    </row>
    <row r="131" spans="1:12" x14ac:dyDescent="0.3">
      <c r="A131" s="1">
        <v>129</v>
      </c>
      <c r="B131">
        <v>260</v>
      </c>
      <c r="C131" t="s">
        <v>867</v>
      </c>
      <c r="D131" t="s">
        <v>868</v>
      </c>
      <c r="E131" t="s">
        <v>598</v>
      </c>
      <c r="F131" t="s">
        <v>869</v>
      </c>
      <c r="G131">
        <v>7.2</v>
      </c>
      <c r="H131" t="s">
        <v>870</v>
      </c>
      <c r="I131" t="s">
        <v>871</v>
      </c>
      <c r="J131" t="s">
        <v>813</v>
      </c>
      <c r="K131" t="s">
        <v>812</v>
      </c>
      <c r="L131" t="s">
        <v>872</v>
      </c>
    </row>
    <row r="132" spans="1:12" x14ac:dyDescent="0.3">
      <c r="A132" s="1">
        <v>130</v>
      </c>
      <c r="B132">
        <v>264</v>
      </c>
      <c r="C132" t="s">
        <v>873</v>
      </c>
      <c r="D132" t="s">
        <v>874</v>
      </c>
      <c r="E132" t="s">
        <v>560</v>
      </c>
      <c r="F132" t="s">
        <v>835</v>
      </c>
      <c r="G132">
        <v>6</v>
      </c>
      <c r="H132" t="s">
        <v>875</v>
      </c>
      <c r="I132" t="s">
        <v>876</v>
      </c>
      <c r="J132" t="s">
        <v>877</v>
      </c>
      <c r="K132" t="s">
        <v>685</v>
      </c>
      <c r="L132" t="s">
        <v>878</v>
      </c>
    </row>
    <row r="133" spans="1:12" x14ac:dyDescent="0.3">
      <c r="A133" s="1">
        <v>131</v>
      </c>
      <c r="B133">
        <v>270</v>
      </c>
      <c r="C133" t="s">
        <v>879</v>
      </c>
      <c r="D133" t="s">
        <v>156</v>
      </c>
      <c r="E133" t="s">
        <v>262</v>
      </c>
      <c r="F133" t="s">
        <v>388</v>
      </c>
      <c r="G133">
        <v>6</v>
      </c>
      <c r="H133" t="s">
        <v>880</v>
      </c>
      <c r="I133" t="s">
        <v>881</v>
      </c>
      <c r="J133" t="s">
        <v>87</v>
      </c>
      <c r="K133" t="s">
        <v>343</v>
      </c>
      <c r="L133" t="s">
        <v>267</v>
      </c>
    </row>
    <row r="134" spans="1:12" x14ac:dyDescent="0.3">
      <c r="A134" s="1">
        <v>132</v>
      </c>
      <c r="B134">
        <v>271</v>
      </c>
      <c r="C134" t="s">
        <v>879</v>
      </c>
      <c r="D134" t="s">
        <v>732</v>
      </c>
      <c r="E134" t="s">
        <v>598</v>
      </c>
      <c r="F134" t="s">
        <v>14</v>
      </c>
      <c r="G134">
        <v>6.8</v>
      </c>
      <c r="H134" t="s">
        <v>285</v>
      </c>
      <c r="I134" t="s">
        <v>882</v>
      </c>
      <c r="J134" t="s">
        <v>883</v>
      </c>
      <c r="K134" t="s">
        <v>464</v>
      </c>
      <c r="L134" t="s">
        <v>884</v>
      </c>
    </row>
    <row r="135" spans="1:12" x14ac:dyDescent="0.3">
      <c r="A135" s="1">
        <v>133</v>
      </c>
      <c r="B135">
        <v>275</v>
      </c>
      <c r="C135" t="s">
        <v>885</v>
      </c>
      <c r="D135" t="s">
        <v>518</v>
      </c>
      <c r="E135" t="s">
        <v>57</v>
      </c>
      <c r="F135" t="s">
        <v>14</v>
      </c>
      <c r="G135">
        <v>5.5</v>
      </c>
      <c r="H135" t="s">
        <v>488</v>
      </c>
      <c r="I135" t="s">
        <v>886</v>
      </c>
      <c r="J135" t="s">
        <v>887</v>
      </c>
      <c r="K135" t="s">
        <v>888</v>
      </c>
      <c r="L135" t="s">
        <v>889</v>
      </c>
    </row>
    <row r="136" spans="1:12" x14ac:dyDescent="0.3">
      <c r="A136" s="1">
        <v>134</v>
      </c>
      <c r="B136">
        <v>277</v>
      </c>
      <c r="C136" t="s">
        <v>890</v>
      </c>
      <c r="D136" t="s">
        <v>891</v>
      </c>
      <c r="E136" t="s">
        <v>209</v>
      </c>
      <c r="F136" t="s">
        <v>388</v>
      </c>
      <c r="G136">
        <v>5.6</v>
      </c>
      <c r="H136" t="s">
        <v>298</v>
      </c>
      <c r="I136" t="s">
        <v>892</v>
      </c>
      <c r="J136" t="s">
        <v>715</v>
      </c>
      <c r="K136" t="s">
        <v>893</v>
      </c>
      <c r="L136" t="s">
        <v>894</v>
      </c>
    </row>
    <row r="137" spans="1:12" x14ac:dyDescent="0.3">
      <c r="A137" s="1">
        <v>135</v>
      </c>
      <c r="B137">
        <v>280</v>
      </c>
      <c r="C137" t="s">
        <v>895</v>
      </c>
      <c r="D137" t="s">
        <v>254</v>
      </c>
      <c r="E137" t="s">
        <v>896</v>
      </c>
      <c r="F137" t="s">
        <v>173</v>
      </c>
      <c r="G137">
        <v>3.1</v>
      </c>
      <c r="H137" t="s">
        <v>158</v>
      </c>
      <c r="I137" t="s">
        <v>897</v>
      </c>
      <c r="J137" t="s">
        <v>898</v>
      </c>
      <c r="K137" t="s">
        <v>899</v>
      </c>
      <c r="L137" t="s">
        <v>900</v>
      </c>
    </row>
    <row r="138" spans="1:12" x14ac:dyDescent="0.3">
      <c r="A138" s="1">
        <v>136</v>
      </c>
      <c r="B138">
        <v>281</v>
      </c>
      <c r="C138" t="s">
        <v>901</v>
      </c>
      <c r="D138" t="s">
        <v>833</v>
      </c>
      <c r="E138" t="s">
        <v>902</v>
      </c>
      <c r="F138" t="s">
        <v>660</v>
      </c>
      <c r="G138">
        <v>4.7</v>
      </c>
      <c r="H138" t="s">
        <v>903</v>
      </c>
      <c r="I138" t="s">
        <v>904</v>
      </c>
      <c r="J138" t="s">
        <v>104</v>
      </c>
      <c r="K138" t="s">
        <v>905</v>
      </c>
      <c r="L138" t="s">
        <v>906</v>
      </c>
    </row>
    <row r="139" spans="1:12" x14ac:dyDescent="0.3">
      <c r="A139" s="1">
        <v>137</v>
      </c>
      <c r="B139">
        <v>282</v>
      </c>
      <c r="C139" t="s">
        <v>907</v>
      </c>
      <c r="D139" t="s">
        <v>409</v>
      </c>
      <c r="E139" t="s">
        <v>765</v>
      </c>
      <c r="F139" t="s">
        <v>835</v>
      </c>
      <c r="G139">
        <v>5.0999999999999996</v>
      </c>
      <c r="H139" t="s">
        <v>908</v>
      </c>
      <c r="I139" t="s">
        <v>909</v>
      </c>
      <c r="J139" t="s">
        <v>87</v>
      </c>
      <c r="K139" t="s">
        <v>910</v>
      </c>
      <c r="L139" t="s">
        <v>911</v>
      </c>
    </row>
    <row r="140" spans="1:12" x14ac:dyDescent="0.3">
      <c r="A140" s="1">
        <v>138</v>
      </c>
      <c r="B140">
        <v>285</v>
      </c>
      <c r="C140" t="s">
        <v>912</v>
      </c>
      <c r="D140" t="s">
        <v>913</v>
      </c>
      <c r="E140" t="s">
        <v>30</v>
      </c>
      <c r="F140" t="s">
        <v>166</v>
      </c>
      <c r="G140">
        <v>5.3</v>
      </c>
      <c r="H140" t="s">
        <v>914</v>
      </c>
      <c r="I140" t="s">
        <v>915</v>
      </c>
      <c r="J140" t="s">
        <v>774</v>
      </c>
      <c r="K140" t="s">
        <v>916</v>
      </c>
      <c r="L140" t="s">
        <v>887</v>
      </c>
    </row>
    <row r="141" spans="1:12" x14ac:dyDescent="0.3">
      <c r="A141" s="1">
        <v>139</v>
      </c>
      <c r="B141">
        <v>293</v>
      </c>
      <c r="C141" t="s">
        <v>917</v>
      </c>
      <c r="D141" t="s">
        <v>918</v>
      </c>
      <c r="E141" t="s">
        <v>350</v>
      </c>
      <c r="F141" t="s">
        <v>919</v>
      </c>
      <c r="G141">
        <v>3.5</v>
      </c>
      <c r="H141" t="s">
        <v>920</v>
      </c>
      <c r="I141" t="s">
        <v>921</v>
      </c>
      <c r="J141" t="s">
        <v>922</v>
      </c>
      <c r="K141" t="s">
        <v>923</v>
      </c>
      <c r="L141" t="s">
        <v>924</v>
      </c>
    </row>
    <row r="142" spans="1:12" x14ac:dyDescent="0.3">
      <c r="A142" s="1">
        <v>140</v>
      </c>
      <c r="B142">
        <v>297</v>
      </c>
      <c r="C142" t="s">
        <v>925</v>
      </c>
      <c r="D142" t="s">
        <v>861</v>
      </c>
      <c r="E142" t="s">
        <v>395</v>
      </c>
      <c r="F142" t="s">
        <v>926</v>
      </c>
      <c r="G142">
        <v>4.3</v>
      </c>
      <c r="H142" t="s">
        <v>482</v>
      </c>
      <c r="I142" t="s">
        <v>927</v>
      </c>
      <c r="J142" t="s">
        <v>129</v>
      </c>
      <c r="K142" t="s">
        <v>928</v>
      </c>
      <c r="L142" t="s">
        <v>929</v>
      </c>
    </row>
    <row r="143" spans="1:12" x14ac:dyDescent="0.3">
      <c r="A143" s="1">
        <v>141</v>
      </c>
      <c r="B143">
        <v>299</v>
      </c>
      <c r="C143" t="s">
        <v>930</v>
      </c>
      <c r="D143" t="s">
        <v>82</v>
      </c>
      <c r="E143" t="s">
        <v>694</v>
      </c>
      <c r="F143" t="s">
        <v>919</v>
      </c>
      <c r="G143">
        <v>3.1</v>
      </c>
      <c r="H143" t="s">
        <v>931</v>
      </c>
      <c r="I143" t="s">
        <v>932</v>
      </c>
      <c r="J143" t="s">
        <v>843</v>
      </c>
      <c r="K143" t="s">
        <v>933</v>
      </c>
      <c r="L143" t="s">
        <v>934</v>
      </c>
    </row>
    <row r="144" spans="1:12" x14ac:dyDescent="0.3">
      <c r="A144" s="1">
        <v>142</v>
      </c>
      <c r="B144">
        <v>302</v>
      </c>
      <c r="C144" t="s">
        <v>935</v>
      </c>
      <c r="D144" t="s">
        <v>936</v>
      </c>
      <c r="E144" t="s">
        <v>215</v>
      </c>
      <c r="F144" t="s">
        <v>835</v>
      </c>
      <c r="G144">
        <v>5.8</v>
      </c>
      <c r="H144" t="s">
        <v>937</v>
      </c>
      <c r="I144" t="s">
        <v>938</v>
      </c>
      <c r="J144" t="s">
        <v>464</v>
      </c>
      <c r="K144" t="s">
        <v>152</v>
      </c>
      <c r="L144" t="s">
        <v>939</v>
      </c>
    </row>
    <row r="145" spans="1:12" x14ac:dyDescent="0.3">
      <c r="A145" s="1">
        <v>143</v>
      </c>
      <c r="B145">
        <v>304</v>
      </c>
      <c r="C145" t="s">
        <v>940</v>
      </c>
      <c r="D145" t="s">
        <v>493</v>
      </c>
      <c r="E145" t="s">
        <v>395</v>
      </c>
      <c r="F145" t="s">
        <v>835</v>
      </c>
      <c r="G145">
        <v>5</v>
      </c>
      <c r="H145" t="s">
        <v>135</v>
      </c>
      <c r="I145" t="s">
        <v>941</v>
      </c>
      <c r="J145" t="s">
        <v>942</v>
      </c>
      <c r="K145" t="s">
        <v>843</v>
      </c>
      <c r="L145" t="s">
        <v>838</v>
      </c>
    </row>
    <row r="146" spans="1:12" x14ac:dyDescent="0.3">
      <c r="A146" s="1">
        <v>144</v>
      </c>
      <c r="B146">
        <v>305</v>
      </c>
      <c r="C146" t="s">
        <v>943</v>
      </c>
      <c r="D146" t="s">
        <v>833</v>
      </c>
      <c r="E146" t="s">
        <v>117</v>
      </c>
      <c r="F146" t="s">
        <v>173</v>
      </c>
      <c r="G146">
        <v>3.3</v>
      </c>
      <c r="H146" t="s">
        <v>158</v>
      </c>
      <c r="I146" t="s">
        <v>830</v>
      </c>
      <c r="J146" t="s">
        <v>785</v>
      </c>
      <c r="K146" t="s">
        <v>887</v>
      </c>
      <c r="L146" t="s">
        <v>944</v>
      </c>
    </row>
    <row r="147" spans="1:12" x14ac:dyDescent="0.3">
      <c r="A147" s="1">
        <v>145</v>
      </c>
      <c r="B147">
        <v>307</v>
      </c>
      <c r="C147" t="s">
        <v>945</v>
      </c>
      <c r="D147" t="s">
        <v>936</v>
      </c>
      <c r="E147" t="s">
        <v>512</v>
      </c>
      <c r="F147" t="s">
        <v>946</v>
      </c>
      <c r="G147">
        <v>5.6</v>
      </c>
      <c r="H147" t="s">
        <v>947</v>
      </c>
      <c r="I147" t="s">
        <v>948</v>
      </c>
      <c r="J147" t="s">
        <v>887</v>
      </c>
      <c r="K147" t="s">
        <v>888</v>
      </c>
      <c r="L147" t="s">
        <v>949</v>
      </c>
    </row>
    <row r="148" spans="1:12" x14ac:dyDescent="0.3">
      <c r="A148" s="1">
        <v>146</v>
      </c>
      <c r="B148">
        <v>323</v>
      </c>
      <c r="C148" t="s">
        <v>950</v>
      </c>
      <c r="D148" t="s">
        <v>156</v>
      </c>
      <c r="E148" t="s">
        <v>951</v>
      </c>
      <c r="F148" t="s">
        <v>637</v>
      </c>
      <c r="G148">
        <v>4.4000000000000004</v>
      </c>
      <c r="H148" t="s">
        <v>952</v>
      </c>
      <c r="I148" t="s">
        <v>953</v>
      </c>
      <c r="J148" t="s">
        <v>954</v>
      </c>
      <c r="K148" t="s">
        <v>955</v>
      </c>
      <c r="L148" t="s">
        <v>36</v>
      </c>
    </row>
    <row r="149" spans="1:12" x14ac:dyDescent="0.3">
      <c r="A149" s="1">
        <v>147</v>
      </c>
      <c r="B149">
        <v>324</v>
      </c>
      <c r="C149" t="s">
        <v>956</v>
      </c>
      <c r="D149" t="s">
        <v>222</v>
      </c>
      <c r="E149" t="s">
        <v>512</v>
      </c>
      <c r="F149" t="s">
        <v>957</v>
      </c>
      <c r="G149">
        <v>6.2</v>
      </c>
      <c r="H149" t="s">
        <v>958</v>
      </c>
      <c r="I149" t="s">
        <v>959</v>
      </c>
      <c r="J149" t="s">
        <v>88</v>
      </c>
      <c r="K149" t="s">
        <v>960</v>
      </c>
      <c r="L149" t="s">
        <v>742</v>
      </c>
    </row>
    <row r="150" spans="1:12" x14ac:dyDescent="0.3">
      <c r="A150" s="1">
        <v>148</v>
      </c>
      <c r="B150">
        <v>326</v>
      </c>
      <c r="C150" t="s">
        <v>961</v>
      </c>
      <c r="D150" t="s">
        <v>713</v>
      </c>
      <c r="E150" t="s">
        <v>296</v>
      </c>
      <c r="F150" t="s">
        <v>388</v>
      </c>
      <c r="G150">
        <v>6.7</v>
      </c>
      <c r="H150" t="s">
        <v>931</v>
      </c>
      <c r="I150" t="s">
        <v>962</v>
      </c>
      <c r="J150" t="s">
        <v>783</v>
      </c>
      <c r="K150" t="s">
        <v>963</v>
      </c>
      <c r="L150" t="s">
        <v>939</v>
      </c>
    </row>
    <row r="151" spans="1:12" x14ac:dyDescent="0.3">
      <c r="A151" s="1">
        <v>149</v>
      </c>
      <c r="B151">
        <v>333</v>
      </c>
      <c r="C151" t="s">
        <v>964</v>
      </c>
      <c r="D151" t="s">
        <v>965</v>
      </c>
      <c r="E151" t="s">
        <v>902</v>
      </c>
      <c r="F151" t="s">
        <v>660</v>
      </c>
      <c r="G151">
        <v>7.1</v>
      </c>
      <c r="H151" t="s">
        <v>966</v>
      </c>
      <c r="I151" t="s">
        <v>967</v>
      </c>
      <c r="J151" t="s">
        <v>104</v>
      </c>
      <c r="K151" t="s">
        <v>968</v>
      </c>
      <c r="L151" t="s">
        <v>905</v>
      </c>
    </row>
    <row r="152" spans="1:12" x14ac:dyDescent="0.3">
      <c r="A152" s="1">
        <v>150</v>
      </c>
      <c r="B152">
        <v>334</v>
      </c>
      <c r="C152" t="s">
        <v>969</v>
      </c>
      <c r="D152" t="s">
        <v>493</v>
      </c>
      <c r="E152" t="s">
        <v>269</v>
      </c>
      <c r="F152" t="s">
        <v>166</v>
      </c>
      <c r="G152">
        <v>5.2</v>
      </c>
      <c r="H152" t="s">
        <v>970</v>
      </c>
      <c r="I152" t="s">
        <v>971</v>
      </c>
      <c r="J152" t="s">
        <v>736</v>
      </c>
      <c r="K152" t="s">
        <v>281</v>
      </c>
      <c r="L152" t="s">
        <v>87</v>
      </c>
    </row>
    <row r="153" spans="1:12" x14ac:dyDescent="0.3">
      <c r="A153" s="1">
        <v>151</v>
      </c>
      <c r="B153">
        <v>335</v>
      </c>
      <c r="C153" t="s">
        <v>972</v>
      </c>
      <c r="D153" t="s">
        <v>845</v>
      </c>
      <c r="E153" t="s">
        <v>262</v>
      </c>
      <c r="F153" t="s">
        <v>973</v>
      </c>
      <c r="G153">
        <v>4.0999999999999996</v>
      </c>
      <c r="H153" t="s">
        <v>974</v>
      </c>
      <c r="I153" t="s">
        <v>975</v>
      </c>
      <c r="J153" t="s">
        <v>686</v>
      </c>
      <c r="K153" t="s">
        <v>831</v>
      </c>
      <c r="L153" t="s">
        <v>697</v>
      </c>
    </row>
    <row r="154" spans="1:12" x14ac:dyDescent="0.3">
      <c r="A154" s="1">
        <v>152</v>
      </c>
      <c r="B154">
        <v>336</v>
      </c>
      <c r="C154" t="s">
        <v>976</v>
      </c>
      <c r="D154" t="s">
        <v>845</v>
      </c>
      <c r="E154" t="s">
        <v>74</v>
      </c>
      <c r="F154" t="s">
        <v>660</v>
      </c>
      <c r="G154">
        <v>5</v>
      </c>
      <c r="H154" t="s">
        <v>249</v>
      </c>
      <c r="I154" t="s">
        <v>977</v>
      </c>
      <c r="J154" t="s">
        <v>978</v>
      </c>
      <c r="K154" t="s">
        <v>979</v>
      </c>
      <c r="L154" t="s">
        <v>980</v>
      </c>
    </row>
    <row r="155" spans="1:12" x14ac:dyDescent="0.3">
      <c r="A155" s="1">
        <v>153</v>
      </c>
      <c r="B155">
        <v>346</v>
      </c>
      <c r="C155" t="s">
        <v>981</v>
      </c>
      <c r="D155" t="s">
        <v>845</v>
      </c>
      <c r="E155" t="s">
        <v>982</v>
      </c>
      <c r="F155" t="s">
        <v>660</v>
      </c>
      <c r="G155">
        <v>4.9000000000000004</v>
      </c>
      <c r="H155" t="s">
        <v>521</v>
      </c>
      <c r="I155" t="s">
        <v>830</v>
      </c>
      <c r="J155" t="s">
        <v>129</v>
      </c>
      <c r="K155" t="s">
        <v>983</v>
      </c>
      <c r="L155" t="s">
        <v>663</v>
      </c>
    </row>
    <row r="156" spans="1:12" x14ac:dyDescent="0.3">
      <c r="A156" s="1">
        <v>154</v>
      </c>
      <c r="B156">
        <v>350</v>
      </c>
      <c r="C156" t="s">
        <v>984</v>
      </c>
      <c r="D156" t="s">
        <v>295</v>
      </c>
      <c r="E156" t="s">
        <v>172</v>
      </c>
      <c r="F156" t="s">
        <v>166</v>
      </c>
      <c r="G156">
        <v>6.3</v>
      </c>
      <c r="H156" t="s">
        <v>494</v>
      </c>
      <c r="I156" t="s">
        <v>985</v>
      </c>
      <c r="J156" t="s">
        <v>986</v>
      </c>
      <c r="K156" t="s">
        <v>987</v>
      </c>
      <c r="L156" t="s">
        <v>979</v>
      </c>
    </row>
    <row r="157" spans="1:12" x14ac:dyDescent="0.3">
      <c r="A157" s="1">
        <v>155</v>
      </c>
      <c r="B157">
        <v>351</v>
      </c>
      <c r="C157" t="s">
        <v>988</v>
      </c>
      <c r="D157" t="s">
        <v>989</v>
      </c>
      <c r="E157" t="s">
        <v>765</v>
      </c>
      <c r="F157" t="s">
        <v>14</v>
      </c>
      <c r="G157">
        <v>6.9</v>
      </c>
      <c r="H157" t="s">
        <v>990</v>
      </c>
      <c r="I157" t="s">
        <v>991</v>
      </c>
      <c r="J157" t="s">
        <v>464</v>
      </c>
      <c r="K157" t="s">
        <v>992</v>
      </c>
      <c r="L157" t="s">
        <v>993</v>
      </c>
    </row>
    <row r="158" spans="1:12" x14ac:dyDescent="0.3">
      <c r="A158" s="1">
        <v>156</v>
      </c>
      <c r="B158">
        <v>361</v>
      </c>
      <c r="C158" t="s">
        <v>994</v>
      </c>
      <c r="D158" t="s">
        <v>833</v>
      </c>
      <c r="E158" t="s">
        <v>995</v>
      </c>
      <c r="F158" t="s">
        <v>919</v>
      </c>
      <c r="G158">
        <v>7.3</v>
      </c>
      <c r="H158" t="s">
        <v>996</v>
      </c>
      <c r="I158" t="s">
        <v>997</v>
      </c>
      <c r="J158" t="s">
        <v>998</v>
      </c>
      <c r="K158" t="s">
        <v>999</v>
      </c>
      <c r="L158" t="s">
        <v>1000</v>
      </c>
    </row>
    <row r="159" spans="1:12" x14ac:dyDescent="0.3">
      <c r="A159" s="1">
        <v>157</v>
      </c>
      <c r="B159">
        <v>362</v>
      </c>
      <c r="C159" t="s">
        <v>1001</v>
      </c>
      <c r="D159" t="s">
        <v>29</v>
      </c>
      <c r="E159" t="s">
        <v>186</v>
      </c>
      <c r="F159" t="s">
        <v>173</v>
      </c>
      <c r="G159">
        <v>2.8</v>
      </c>
      <c r="H159" t="s">
        <v>67</v>
      </c>
      <c r="I159" t="s">
        <v>1002</v>
      </c>
      <c r="J159" t="s">
        <v>1003</v>
      </c>
      <c r="K159" t="s">
        <v>1004</v>
      </c>
      <c r="L159" t="s">
        <v>1005</v>
      </c>
    </row>
    <row r="160" spans="1:12" x14ac:dyDescent="0.3">
      <c r="A160" s="1">
        <v>158</v>
      </c>
      <c r="B160">
        <v>364</v>
      </c>
      <c r="C160" t="s">
        <v>1006</v>
      </c>
      <c r="D160" t="s">
        <v>1007</v>
      </c>
      <c r="E160" t="s">
        <v>816</v>
      </c>
      <c r="F160" t="s">
        <v>1008</v>
      </c>
      <c r="G160">
        <v>6.3</v>
      </c>
      <c r="H160" t="s">
        <v>1009</v>
      </c>
      <c r="I160" t="s">
        <v>772</v>
      </c>
      <c r="J160" t="s">
        <v>715</v>
      </c>
      <c r="K160" t="s">
        <v>1010</v>
      </c>
      <c r="L160" t="s">
        <v>878</v>
      </c>
    </row>
    <row r="161" spans="1:12" x14ac:dyDescent="0.3">
      <c r="A161" s="1">
        <v>159</v>
      </c>
      <c r="B161">
        <v>367</v>
      </c>
      <c r="C161" t="s">
        <v>1011</v>
      </c>
      <c r="D161" t="s">
        <v>1012</v>
      </c>
      <c r="E161" t="s">
        <v>209</v>
      </c>
      <c r="F161" t="s">
        <v>1013</v>
      </c>
      <c r="G161">
        <v>7.9</v>
      </c>
      <c r="H161" t="s">
        <v>1014</v>
      </c>
      <c r="I161" t="s">
        <v>1015</v>
      </c>
      <c r="J161" t="s">
        <v>342</v>
      </c>
      <c r="K161" t="s">
        <v>888</v>
      </c>
      <c r="L161" t="s">
        <v>775</v>
      </c>
    </row>
    <row r="162" spans="1:12" x14ac:dyDescent="0.3">
      <c r="A162" s="1">
        <v>160</v>
      </c>
      <c r="B162">
        <v>368</v>
      </c>
      <c r="C162" t="s">
        <v>1011</v>
      </c>
      <c r="D162" t="s">
        <v>108</v>
      </c>
      <c r="E162" t="s">
        <v>318</v>
      </c>
      <c r="F162" t="s">
        <v>58</v>
      </c>
      <c r="G162">
        <v>7</v>
      </c>
      <c r="H162" t="s">
        <v>1016</v>
      </c>
      <c r="I162" t="s">
        <v>1017</v>
      </c>
      <c r="J162" t="s">
        <v>1018</v>
      </c>
      <c r="K162" t="s">
        <v>384</v>
      </c>
      <c r="L162" t="s">
        <v>652</v>
      </c>
    </row>
    <row r="163" spans="1:12" x14ac:dyDescent="0.3">
      <c r="A163" s="1">
        <v>161</v>
      </c>
      <c r="B163">
        <v>370</v>
      </c>
      <c r="C163" t="s">
        <v>1019</v>
      </c>
      <c r="D163" t="s">
        <v>47</v>
      </c>
      <c r="E163" t="s">
        <v>57</v>
      </c>
      <c r="F163" t="s">
        <v>1020</v>
      </c>
      <c r="G163">
        <v>5.4</v>
      </c>
      <c r="H163" t="s">
        <v>135</v>
      </c>
      <c r="I163" t="s">
        <v>1021</v>
      </c>
      <c r="J163" t="s">
        <v>1022</v>
      </c>
      <c r="K163" t="s">
        <v>1023</v>
      </c>
      <c r="L163" t="s">
        <v>1024</v>
      </c>
    </row>
    <row r="164" spans="1:12" x14ac:dyDescent="0.3">
      <c r="A164" s="1">
        <v>162</v>
      </c>
      <c r="B164">
        <v>371</v>
      </c>
      <c r="C164" t="s">
        <v>1025</v>
      </c>
      <c r="D164" t="s">
        <v>849</v>
      </c>
      <c r="E164" t="s">
        <v>666</v>
      </c>
      <c r="F164" t="s">
        <v>166</v>
      </c>
      <c r="G164">
        <v>7.2</v>
      </c>
      <c r="H164" t="s">
        <v>1026</v>
      </c>
      <c r="I164" t="s">
        <v>1027</v>
      </c>
      <c r="J164" t="s">
        <v>1028</v>
      </c>
      <c r="K164" t="s">
        <v>1029</v>
      </c>
      <c r="L164" t="s">
        <v>220</v>
      </c>
    </row>
    <row r="165" spans="1:12" x14ac:dyDescent="0.3">
      <c r="A165" s="1">
        <v>163</v>
      </c>
      <c r="B165">
        <v>373</v>
      </c>
      <c r="C165" t="s">
        <v>1030</v>
      </c>
      <c r="D165" t="s">
        <v>222</v>
      </c>
      <c r="E165" t="s">
        <v>1031</v>
      </c>
      <c r="F165" t="s">
        <v>173</v>
      </c>
      <c r="G165">
        <v>3</v>
      </c>
      <c r="H165" t="s">
        <v>1032</v>
      </c>
      <c r="I165" t="s">
        <v>1033</v>
      </c>
      <c r="J165" t="s">
        <v>1034</v>
      </c>
      <c r="K165" t="s">
        <v>1035</v>
      </c>
      <c r="L165" t="s">
        <v>1036</v>
      </c>
    </row>
    <row r="166" spans="1:12" x14ac:dyDescent="0.3">
      <c r="A166" s="1">
        <v>164</v>
      </c>
      <c r="B166">
        <v>374</v>
      </c>
      <c r="C166" t="s">
        <v>1037</v>
      </c>
      <c r="D166" t="s">
        <v>99</v>
      </c>
      <c r="E166" t="s">
        <v>231</v>
      </c>
      <c r="F166" t="s">
        <v>795</v>
      </c>
      <c r="G166">
        <v>7.7</v>
      </c>
      <c r="H166" t="s">
        <v>119</v>
      </c>
      <c r="I166" t="s">
        <v>1038</v>
      </c>
      <c r="J166" t="s">
        <v>1039</v>
      </c>
      <c r="K166" t="s">
        <v>1040</v>
      </c>
      <c r="L166" t="s">
        <v>1041</v>
      </c>
    </row>
    <row r="167" spans="1:12" x14ac:dyDescent="0.3">
      <c r="A167" s="1">
        <v>165</v>
      </c>
      <c r="B167">
        <v>375</v>
      </c>
      <c r="C167" t="s">
        <v>1042</v>
      </c>
      <c r="D167" t="s">
        <v>849</v>
      </c>
      <c r="E167" t="s">
        <v>598</v>
      </c>
      <c r="F167" t="s">
        <v>1043</v>
      </c>
      <c r="G167">
        <v>4.8</v>
      </c>
      <c r="H167" t="s">
        <v>1044</v>
      </c>
      <c r="I167" t="s">
        <v>773</v>
      </c>
      <c r="J167" t="s">
        <v>1045</v>
      </c>
      <c r="K167" t="s">
        <v>697</v>
      </c>
      <c r="L167" t="s">
        <v>343</v>
      </c>
    </row>
    <row r="168" spans="1:12" x14ac:dyDescent="0.3">
      <c r="A168" s="1">
        <v>166</v>
      </c>
      <c r="B168">
        <v>376</v>
      </c>
      <c r="C168" t="s">
        <v>1046</v>
      </c>
      <c r="D168" t="s">
        <v>185</v>
      </c>
      <c r="E168" t="s">
        <v>364</v>
      </c>
      <c r="F168" t="s">
        <v>660</v>
      </c>
      <c r="G168">
        <v>7.7</v>
      </c>
      <c r="H168" t="s">
        <v>1047</v>
      </c>
      <c r="I168" t="s">
        <v>1048</v>
      </c>
      <c r="J168" t="s">
        <v>1049</v>
      </c>
      <c r="K168" t="s">
        <v>1050</v>
      </c>
      <c r="L168" t="s">
        <v>1051</v>
      </c>
    </row>
    <row r="169" spans="1:12" x14ac:dyDescent="0.3">
      <c r="A169" s="1">
        <v>167</v>
      </c>
      <c r="B169">
        <v>378</v>
      </c>
      <c r="C169" t="s">
        <v>1052</v>
      </c>
      <c r="D169" t="s">
        <v>1053</v>
      </c>
      <c r="E169" t="s">
        <v>1054</v>
      </c>
      <c r="F169" t="s">
        <v>1055</v>
      </c>
      <c r="G169">
        <v>6.5</v>
      </c>
      <c r="H169" t="s">
        <v>1056</v>
      </c>
      <c r="I169" t="s">
        <v>1057</v>
      </c>
      <c r="J169" t="s">
        <v>685</v>
      </c>
      <c r="K169" t="s">
        <v>523</v>
      </c>
      <c r="L169" t="s">
        <v>1058</v>
      </c>
    </row>
    <row r="170" spans="1:12" x14ac:dyDescent="0.3">
      <c r="A170" s="1">
        <v>168</v>
      </c>
      <c r="B170">
        <v>379</v>
      </c>
      <c r="C170" t="s">
        <v>1059</v>
      </c>
      <c r="D170" t="s">
        <v>726</v>
      </c>
      <c r="E170" t="s">
        <v>649</v>
      </c>
      <c r="F170" t="s">
        <v>660</v>
      </c>
      <c r="G170">
        <v>6.4</v>
      </c>
      <c r="H170" t="s">
        <v>974</v>
      </c>
      <c r="I170" t="s">
        <v>975</v>
      </c>
      <c r="J170" t="s">
        <v>129</v>
      </c>
      <c r="K170" t="s">
        <v>1060</v>
      </c>
      <c r="L170" t="s">
        <v>414</v>
      </c>
    </row>
    <row r="171" spans="1:12" x14ac:dyDescent="0.3">
      <c r="A171" s="1">
        <v>169</v>
      </c>
      <c r="B171">
        <v>382</v>
      </c>
      <c r="C171" t="s">
        <v>1061</v>
      </c>
      <c r="D171" t="s">
        <v>936</v>
      </c>
      <c r="E171" t="s">
        <v>284</v>
      </c>
      <c r="F171" t="s">
        <v>14</v>
      </c>
      <c r="G171">
        <v>6.4</v>
      </c>
      <c r="H171" t="s">
        <v>1062</v>
      </c>
      <c r="I171" t="s">
        <v>1063</v>
      </c>
      <c r="J171" t="s">
        <v>105</v>
      </c>
      <c r="K171" t="s">
        <v>831</v>
      </c>
      <c r="L171" t="s">
        <v>36</v>
      </c>
    </row>
    <row r="172" spans="1:12" x14ac:dyDescent="0.3">
      <c r="A172" s="1">
        <v>170</v>
      </c>
      <c r="B172">
        <v>385</v>
      </c>
      <c r="C172" t="s">
        <v>1064</v>
      </c>
      <c r="D172" t="s">
        <v>1065</v>
      </c>
      <c r="E172" t="s">
        <v>666</v>
      </c>
      <c r="F172" t="s">
        <v>869</v>
      </c>
      <c r="G172">
        <v>6.4</v>
      </c>
      <c r="H172" t="s">
        <v>1066</v>
      </c>
      <c r="I172" t="s">
        <v>1067</v>
      </c>
      <c r="J172" t="s">
        <v>464</v>
      </c>
      <c r="K172" t="s">
        <v>1068</v>
      </c>
      <c r="L172" t="s">
        <v>736</v>
      </c>
    </row>
    <row r="173" spans="1:12" x14ac:dyDescent="0.3">
      <c r="A173" s="1">
        <v>171</v>
      </c>
      <c r="B173">
        <v>386</v>
      </c>
      <c r="C173" t="s">
        <v>1069</v>
      </c>
      <c r="D173" t="s">
        <v>65</v>
      </c>
      <c r="E173" t="s">
        <v>262</v>
      </c>
      <c r="F173" t="s">
        <v>660</v>
      </c>
      <c r="G173">
        <v>5.7</v>
      </c>
      <c r="H173" t="s">
        <v>1070</v>
      </c>
      <c r="I173" t="s">
        <v>1071</v>
      </c>
      <c r="J173" t="s">
        <v>274</v>
      </c>
      <c r="K173" t="s">
        <v>686</v>
      </c>
      <c r="L173" t="s">
        <v>864</v>
      </c>
    </row>
    <row r="174" spans="1:12" x14ac:dyDescent="0.3">
      <c r="A174" s="1">
        <v>172</v>
      </c>
      <c r="B174">
        <v>387</v>
      </c>
      <c r="C174" t="s">
        <v>1072</v>
      </c>
      <c r="D174" t="s">
        <v>254</v>
      </c>
      <c r="E174" t="s">
        <v>995</v>
      </c>
      <c r="F174" t="s">
        <v>14</v>
      </c>
      <c r="G174">
        <v>5.6</v>
      </c>
      <c r="H174" t="s">
        <v>1073</v>
      </c>
      <c r="I174" t="s">
        <v>1074</v>
      </c>
      <c r="J174" t="s">
        <v>556</v>
      </c>
      <c r="K174" t="s">
        <v>1075</v>
      </c>
      <c r="L174" t="s">
        <v>1076</v>
      </c>
    </row>
    <row r="175" spans="1:12" x14ac:dyDescent="0.3">
      <c r="A175" s="1">
        <v>173</v>
      </c>
      <c r="B175">
        <v>388</v>
      </c>
      <c r="C175" t="s">
        <v>1077</v>
      </c>
      <c r="D175" t="s">
        <v>1012</v>
      </c>
      <c r="E175" t="s">
        <v>186</v>
      </c>
      <c r="F175" t="s">
        <v>973</v>
      </c>
      <c r="G175">
        <v>6.4</v>
      </c>
      <c r="H175" t="s">
        <v>1078</v>
      </c>
      <c r="I175" t="s">
        <v>1079</v>
      </c>
      <c r="J175" t="s">
        <v>464</v>
      </c>
      <c r="K175" t="s">
        <v>322</v>
      </c>
      <c r="L175" t="s">
        <v>923</v>
      </c>
    </row>
    <row r="176" spans="1:12" x14ac:dyDescent="0.3">
      <c r="A176" s="1">
        <v>174</v>
      </c>
      <c r="B176">
        <v>392</v>
      </c>
      <c r="C176" t="s">
        <v>1080</v>
      </c>
      <c r="D176" t="s">
        <v>1007</v>
      </c>
      <c r="E176" t="s">
        <v>823</v>
      </c>
      <c r="F176" t="s">
        <v>388</v>
      </c>
      <c r="G176">
        <v>8.1</v>
      </c>
      <c r="H176" t="s">
        <v>1081</v>
      </c>
      <c r="I176" t="s">
        <v>1082</v>
      </c>
      <c r="J176" t="s">
        <v>1083</v>
      </c>
      <c r="K176" t="s">
        <v>1010</v>
      </c>
      <c r="L176" t="s">
        <v>1084</v>
      </c>
    </row>
    <row r="177" spans="1:12" x14ac:dyDescent="0.3">
      <c r="A177" s="1">
        <v>175</v>
      </c>
      <c r="B177">
        <v>395</v>
      </c>
      <c r="C177" t="s">
        <v>1085</v>
      </c>
      <c r="D177" t="s">
        <v>409</v>
      </c>
      <c r="E177" t="s">
        <v>209</v>
      </c>
      <c r="F177" t="s">
        <v>14</v>
      </c>
      <c r="G177">
        <v>6.1</v>
      </c>
      <c r="H177" t="s">
        <v>1086</v>
      </c>
      <c r="I177" t="s">
        <v>941</v>
      </c>
      <c r="J177" t="s">
        <v>685</v>
      </c>
      <c r="K177" t="s">
        <v>1087</v>
      </c>
      <c r="L177" t="s">
        <v>170</v>
      </c>
    </row>
    <row r="178" spans="1:12" x14ac:dyDescent="0.3">
      <c r="A178" s="1">
        <v>176</v>
      </c>
      <c r="B178">
        <v>396</v>
      </c>
      <c r="C178" t="s">
        <v>1088</v>
      </c>
      <c r="D178" t="s">
        <v>1089</v>
      </c>
      <c r="E178" t="s">
        <v>223</v>
      </c>
      <c r="F178" t="s">
        <v>14</v>
      </c>
      <c r="G178">
        <v>7.4</v>
      </c>
      <c r="H178" t="s">
        <v>952</v>
      </c>
      <c r="I178" t="s">
        <v>991</v>
      </c>
      <c r="J178" t="s">
        <v>1090</v>
      </c>
      <c r="K178" t="s">
        <v>1091</v>
      </c>
      <c r="L178" t="s">
        <v>1092</v>
      </c>
    </row>
    <row r="179" spans="1:12" x14ac:dyDescent="0.3">
      <c r="A179" s="1">
        <v>177</v>
      </c>
      <c r="B179">
        <v>397</v>
      </c>
      <c r="C179" t="s">
        <v>1088</v>
      </c>
      <c r="D179" t="s">
        <v>833</v>
      </c>
      <c r="E179" t="s">
        <v>425</v>
      </c>
      <c r="F179" t="s">
        <v>14</v>
      </c>
      <c r="G179">
        <v>4.8</v>
      </c>
      <c r="H179" t="s">
        <v>576</v>
      </c>
      <c r="I179" t="s">
        <v>837</v>
      </c>
      <c r="J179" t="s">
        <v>883</v>
      </c>
      <c r="K179" t="s">
        <v>1093</v>
      </c>
      <c r="L179" t="s">
        <v>1094</v>
      </c>
    </row>
    <row r="180" spans="1:12" x14ac:dyDescent="0.3">
      <c r="A180" s="1">
        <v>178</v>
      </c>
      <c r="B180">
        <v>401</v>
      </c>
      <c r="C180" t="s">
        <v>1095</v>
      </c>
      <c r="D180" t="s">
        <v>12</v>
      </c>
      <c r="E180" t="s">
        <v>179</v>
      </c>
      <c r="F180" t="s">
        <v>14</v>
      </c>
      <c r="G180">
        <v>6.6</v>
      </c>
      <c r="H180" t="s">
        <v>158</v>
      </c>
      <c r="I180" t="s">
        <v>1096</v>
      </c>
      <c r="J180" t="s">
        <v>1097</v>
      </c>
      <c r="K180" t="s">
        <v>1098</v>
      </c>
      <c r="L180" t="s">
        <v>1099</v>
      </c>
    </row>
    <row r="181" spans="1:12" x14ac:dyDescent="0.3">
      <c r="A181" s="1">
        <v>179</v>
      </c>
      <c r="B181">
        <v>408</v>
      </c>
      <c r="C181" t="s">
        <v>1100</v>
      </c>
      <c r="D181" t="s">
        <v>156</v>
      </c>
      <c r="E181" t="s">
        <v>350</v>
      </c>
      <c r="F181" t="s">
        <v>1101</v>
      </c>
      <c r="G181">
        <v>6.7</v>
      </c>
      <c r="H181" t="s">
        <v>1102</v>
      </c>
      <c r="I181" t="s">
        <v>837</v>
      </c>
      <c r="J181" t="s">
        <v>697</v>
      </c>
      <c r="K181" t="s">
        <v>944</v>
      </c>
      <c r="L181" t="s">
        <v>887</v>
      </c>
    </row>
    <row r="182" spans="1:12" x14ac:dyDescent="0.3">
      <c r="A182" s="1">
        <v>180</v>
      </c>
      <c r="B182">
        <v>410</v>
      </c>
      <c r="C182" t="s">
        <v>1100</v>
      </c>
      <c r="D182" t="s">
        <v>164</v>
      </c>
      <c r="E182" t="s">
        <v>1103</v>
      </c>
      <c r="F182" t="s">
        <v>1104</v>
      </c>
      <c r="G182">
        <v>7.4</v>
      </c>
      <c r="H182" t="s">
        <v>1105</v>
      </c>
      <c r="I182" t="s">
        <v>1106</v>
      </c>
      <c r="J182" t="s">
        <v>104</v>
      </c>
      <c r="K182" t="s">
        <v>274</v>
      </c>
      <c r="L182" t="s">
        <v>865</v>
      </c>
    </row>
    <row r="183" spans="1:12" x14ac:dyDescent="0.3">
      <c r="A183" s="1">
        <v>181</v>
      </c>
      <c r="B183">
        <v>413</v>
      </c>
      <c r="C183" t="s">
        <v>1107</v>
      </c>
      <c r="D183" t="s">
        <v>1108</v>
      </c>
      <c r="E183" t="s">
        <v>744</v>
      </c>
      <c r="F183" t="s">
        <v>388</v>
      </c>
      <c r="G183">
        <v>6.4</v>
      </c>
      <c r="H183" t="s">
        <v>727</v>
      </c>
      <c r="I183" t="s">
        <v>1109</v>
      </c>
      <c r="J183" t="s">
        <v>322</v>
      </c>
      <c r="K183" t="s">
        <v>878</v>
      </c>
      <c r="L183" t="s">
        <v>1110</v>
      </c>
    </row>
    <row r="184" spans="1:12" x14ac:dyDescent="0.3">
      <c r="A184" s="1">
        <v>182</v>
      </c>
      <c r="B184">
        <v>416</v>
      </c>
      <c r="C184" t="s">
        <v>1111</v>
      </c>
      <c r="D184" t="s">
        <v>1065</v>
      </c>
      <c r="E184" t="s">
        <v>598</v>
      </c>
      <c r="F184" t="s">
        <v>1043</v>
      </c>
      <c r="G184">
        <v>6.5</v>
      </c>
      <c r="H184" t="s">
        <v>654</v>
      </c>
      <c r="I184" t="s">
        <v>1112</v>
      </c>
      <c r="J184" t="s">
        <v>1087</v>
      </c>
      <c r="K184" t="s">
        <v>1113</v>
      </c>
      <c r="L184" t="s">
        <v>1114</v>
      </c>
    </row>
    <row r="185" spans="1:12" x14ac:dyDescent="0.3">
      <c r="A185" s="1">
        <v>183</v>
      </c>
      <c r="B185">
        <v>426</v>
      </c>
      <c r="C185" t="s">
        <v>1115</v>
      </c>
      <c r="D185" t="s">
        <v>214</v>
      </c>
      <c r="E185" t="s">
        <v>1116</v>
      </c>
      <c r="F185" t="s">
        <v>637</v>
      </c>
      <c r="G185">
        <v>4.2</v>
      </c>
      <c r="H185" t="s">
        <v>1117</v>
      </c>
      <c r="I185" t="s">
        <v>1118</v>
      </c>
      <c r="J185" t="s">
        <v>1119</v>
      </c>
      <c r="K185" t="s">
        <v>820</v>
      </c>
      <c r="L185" t="s">
        <v>1120</v>
      </c>
    </row>
    <row r="186" spans="1:12" x14ac:dyDescent="0.3">
      <c r="A186" s="1">
        <v>184</v>
      </c>
      <c r="B186">
        <v>427</v>
      </c>
      <c r="C186" t="s">
        <v>1121</v>
      </c>
      <c r="D186" t="s">
        <v>141</v>
      </c>
      <c r="E186" t="s">
        <v>379</v>
      </c>
      <c r="F186" t="s">
        <v>1122</v>
      </c>
      <c r="G186">
        <v>5.0999999999999996</v>
      </c>
      <c r="H186" t="s">
        <v>1123</v>
      </c>
      <c r="I186" t="s">
        <v>1124</v>
      </c>
      <c r="J186" t="s">
        <v>1125</v>
      </c>
      <c r="K186" t="s">
        <v>1126</v>
      </c>
      <c r="L186" t="s">
        <v>69</v>
      </c>
    </row>
    <row r="187" spans="1:12" x14ac:dyDescent="0.3">
      <c r="A187" s="1">
        <v>185</v>
      </c>
      <c r="B187">
        <v>428</v>
      </c>
      <c r="C187" t="s">
        <v>1127</v>
      </c>
      <c r="D187" t="s">
        <v>1128</v>
      </c>
      <c r="E187" t="s">
        <v>549</v>
      </c>
      <c r="F187" t="s">
        <v>92</v>
      </c>
      <c r="G187">
        <v>6.6</v>
      </c>
      <c r="H187" t="s">
        <v>410</v>
      </c>
      <c r="I187" t="s">
        <v>1129</v>
      </c>
      <c r="J187" t="s">
        <v>877</v>
      </c>
      <c r="K187" t="s">
        <v>1130</v>
      </c>
      <c r="L187" t="s">
        <v>1058</v>
      </c>
    </row>
    <row r="188" spans="1:12" x14ac:dyDescent="0.3">
      <c r="A188" s="1">
        <v>186</v>
      </c>
      <c r="B188">
        <v>429</v>
      </c>
      <c r="C188" t="s">
        <v>1131</v>
      </c>
      <c r="D188" t="s">
        <v>918</v>
      </c>
      <c r="E188" t="s">
        <v>425</v>
      </c>
      <c r="F188" t="s">
        <v>795</v>
      </c>
      <c r="G188">
        <v>5.7</v>
      </c>
      <c r="H188" t="s">
        <v>1132</v>
      </c>
      <c r="I188" t="s">
        <v>1129</v>
      </c>
      <c r="J188" t="s">
        <v>685</v>
      </c>
      <c r="K188" t="s">
        <v>1087</v>
      </c>
      <c r="L188" t="s">
        <v>715</v>
      </c>
    </row>
    <row r="189" spans="1:12" x14ac:dyDescent="0.3">
      <c r="A189" s="1">
        <v>187</v>
      </c>
      <c r="B189">
        <v>435</v>
      </c>
      <c r="C189" t="s">
        <v>1133</v>
      </c>
      <c r="D189" t="s">
        <v>317</v>
      </c>
      <c r="E189" t="s">
        <v>765</v>
      </c>
      <c r="F189" t="s">
        <v>1134</v>
      </c>
      <c r="G189">
        <v>7</v>
      </c>
      <c r="H189" t="s">
        <v>1135</v>
      </c>
      <c r="I189" t="s">
        <v>772</v>
      </c>
      <c r="J189" t="s">
        <v>464</v>
      </c>
      <c r="K189" t="s">
        <v>883</v>
      </c>
      <c r="L189" t="s">
        <v>1010</v>
      </c>
    </row>
    <row r="190" spans="1:12" x14ac:dyDescent="0.3">
      <c r="A190" s="1">
        <v>188</v>
      </c>
      <c r="B190">
        <v>436</v>
      </c>
      <c r="C190" t="s">
        <v>1136</v>
      </c>
      <c r="D190" t="s">
        <v>732</v>
      </c>
      <c r="E190" t="s">
        <v>318</v>
      </c>
      <c r="F190" t="s">
        <v>817</v>
      </c>
      <c r="G190">
        <v>6.3</v>
      </c>
      <c r="H190" t="s">
        <v>1137</v>
      </c>
      <c r="I190" t="s">
        <v>1138</v>
      </c>
      <c r="J190" t="s">
        <v>736</v>
      </c>
      <c r="K190" t="s">
        <v>923</v>
      </c>
      <c r="L190" t="s">
        <v>1139</v>
      </c>
    </row>
    <row r="191" spans="1:12" x14ac:dyDescent="0.3">
      <c r="A191" s="1">
        <v>189</v>
      </c>
      <c r="B191">
        <v>437</v>
      </c>
      <c r="C191" t="s">
        <v>1136</v>
      </c>
      <c r="D191" t="s">
        <v>378</v>
      </c>
      <c r="E191" t="s">
        <v>255</v>
      </c>
      <c r="F191" t="s">
        <v>22</v>
      </c>
      <c r="G191">
        <v>3.6</v>
      </c>
      <c r="H191" t="s">
        <v>1140</v>
      </c>
      <c r="I191" t="s">
        <v>1141</v>
      </c>
      <c r="J191" t="s">
        <v>384</v>
      </c>
      <c r="K191" t="s">
        <v>515</v>
      </c>
      <c r="L191" t="s">
        <v>1142</v>
      </c>
    </row>
    <row r="192" spans="1:12" x14ac:dyDescent="0.3">
      <c r="A192" s="1">
        <v>190</v>
      </c>
      <c r="B192">
        <v>439</v>
      </c>
      <c r="C192" t="s">
        <v>1143</v>
      </c>
      <c r="D192" t="s">
        <v>1144</v>
      </c>
      <c r="E192" t="s">
        <v>395</v>
      </c>
      <c r="F192" t="s">
        <v>1145</v>
      </c>
      <c r="G192">
        <v>6.3</v>
      </c>
      <c r="H192" t="s">
        <v>996</v>
      </c>
      <c r="I192" t="s">
        <v>1129</v>
      </c>
      <c r="J192" t="s">
        <v>781</v>
      </c>
      <c r="K192" t="s">
        <v>1146</v>
      </c>
      <c r="L192" t="s">
        <v>872</v>
      </c>
    </row>
    <row r="193" spans="1:12" x14ac:dyDescent="0.3">
      <c r="A193" s="1">
        <v>191</v>
      </c>
      <c r="B193">
        <v>441</v>
      </c>
      <c r="C193" t="s">
        <v>1147</v>
      </c>
      <c r="D193" t="s">
        <v>164</v>
      </c>
      <c r="E193" t="s">
        <v>834</v>
      </c>
      <c r="F193" t="s">
        <v>682</v>
      </c>
      <c r="G193">
        <v>3.1</v>
      </c>
      <c r="H193" t="s">
        <v>1148</v>
      </c>
      <c r="I193" t="s">
        <v>189</v>
      </c>
      <c r="J193" t="s">
        <v>1149</v>
      </c>
      <c r="K193" t="s">
        <v>1142</v>
      </c>
      <c r="L193" t="s">
        <v>1150</v>
      </c>
    </row>
    <row r="194" spans="1:12" x14ac:dyDescent="0.3">
      <c r="A194" s="1">
        <v>192</v>
      </c>
      <c r="B194">
        <v>444</v>
      </c>
      <c r="C194" t="s">
        <v>1151</v>
      </c>
      <c r="D194" t="s">
        <v>1012</v>
      </c>
      <c r="E194" t="s">
        <v>425</v>
      </c>
      <c r="F194" t="s">
        <v>1152</v>
      </c>
      <c r="G194">
        <v>5.6</v>
      </c>
      <c r="H194" t="s">
        <v>576</v>
      </c>
      <c r="I194" t="s">
        <v>728</v>
      </c>
      <c r="J194" t="s">
        <v>887</v>
      </c>
      <c r="K194" t="s">
        <v>1153</v>
      </c>
      <c r="L194" t="s">
        <v>1154</v>
      </c>
    </row>
    <row r="195" spans="1:12" x14ac:dyDescent="0.3">
      <c r="A195" s="1">
        <v>193</v>
      </c>
      <c r="B195">
        <v>446</v>
      </c>
      <c r="C195" t="s">
        <v>1155</v>
      </c>
      <c r="D195" t="s">
        <v>387</v>
      </c>
      <c r="E195" t="s">
        <v>269</v>
      </c>
      <c r="F195" t="s">
        <v>919</v>
      </c>
      <c r="G195">
        <v>5.2</v>
      </c>
      <c r="H195" t="s">
        <v>67</v>
      </c>
      <c r="I195" t="s">
        <v>1156</v>
      </c>
      <c r="J195" t="s">
        <v>148</v>
      </c>
      <c r="K195" t="s">
        <v>887</v>
      </c>
      <c r="L195" t="s">
        <v>162</v>
      </c>
    </row>
    <row r="196" spans="1:12" x14ac:dyDescent="0.3">
      <c r="A196" s="1">
        <v>194</v>
      </c>
      <c r="B196">
        <v>447</v>
      </c>
      <c r="C196" t="s">
        <v>1157</v>
      </c>
      <c r="D196" t="s">
        <v>254</v>
      </c>
      <c r="E196" t="s">
        <v>425</v>
      </c>
      <c r="F196" t="s">
        <v>817</v>
      </c>
      <c r="G196">
        <v>4.5</v>
      </c>
      <c r="H196" t="s">
        <v>1158</v>
      </c>
      <c r="I196" t="s">
        <v>1159</v>
      </c>
      <c r="J196" t="s">
        <v>1160</v>
      </c>
      <c r="K196" t="s">
        <v>1161</v>
      </c>
      <c r="L196" t="s">
        <v>449</v>
      </c>
    </row>
    <row r="197" spans="1:12" x14ac:dyDescent="0.3">
      <c r="A197" s="1">
        <v>195</v>
      </c>
      <c r="B197">
        <v>449</v>
      </c>
      <c r="C197" t="s">
        <v>1162</v>
      </c>
      <c r="D197" t="s">
        <v>409</v>
      </c>
      <c r="E197" t="s">
        <v>417</v>
      </c>
      <c r="F197" t="s">
        <v>173</v>
      </c>
      <c r="G197">
        <v>6.1</v>
      </c>
      <c r="H197" t="s">
        <v>1009</v>
      </c>
      <c r="I197" t="s">
        <v>1163</v>
      </c>
      <c r="J197" t="s">
        <v>129</v>
      </c>
      <c r="K197" t="s">
        <v>1164</v>
      </c>
      <c r="L197" t="s">
        <v>1165</v>
      </c>
    </row>
    <row r="198" spans="1:12" x14ac:dyDescent="0.3">
      <c r="A198" s="1">
        <v>196</v>
      </c>
      <c r="B198">
        <v>451</v>
      </c>
      <c r="C198" t="s">
        <v>1166</v>
      </c>
      <c r="D198" t="s">
        <v>29</v>
      </c>
      <c r="E198" t="s">
        <v>834</v>
      </c>
      <c r="F198" t="s">
        <v>232</v>
      </c>
      <c r="G198">
        <v>6.1</v>
      </c>
      <c r="H198" t="s">
        <v>1167</v>
      </c>
      <c r="I198" t="s">
        <v>1168</v>
      </c>
      <c r="J198" t="s">
        <v>87</v>
      </c>
      <c r="K198" t="s">
        <v>1169</v>
      </c>
      <c r="L198" t="s">
        <v>1170</v>
      </c>
    </row>
    <row r="199" spans="1:12" x14ac:dyDescent="0.3">
      <c r="A199" s="1">
        <v>197</v>
      </c>
      <c r="B199">
        <v>452</v>
      </c>
      <c r="C199" t="s">
        <v>1171</v>
      </c>
      <c r="D199" t="s">
        <v>431</v>
      </c>
      <c r="E199" t="s">
        <v>902</v>
      </c>
      <c r="F199" t="s">
        <v>592</v>
      </c>
      <c r="G199">
        <v>6.2</v>
      </c>
      <c r="H199" t="s">
        <v>1172</v>
      </c>
      <c r="I199" t="s">
        <v>1173</v>
      </c>
      <c r="J199" t="s">
        <v>104</v>
      </c>
      <c r="K199" t="s">
        <v>1119</v>
      </c>
      <c r="L199" t="s">
        <v>227</v>
      </c>
    </row>
    <row r="200" spans="1:12" x14ac:dyDescent="0.3">
      <c r="A200" s="1">
        <v>198</v>
      </c>
      <c r="B200">
        <v>458</v>
      </c>
      <c r="C200" t="s">
        <v>1174</v>
      </c>
      <c r="D200" t="s">
        <v>317</v>
      </c>
      <c r="E200" t="s">
        <v>1175</v>
      </c>
      <c r="F200" t="s">
        <v>14</v>
      </c>
      <c r="G200">
        <v>6.7</v>
      </c>
      <c r="H200" t="s">
        <v>824</v>
      </c>
      <c r="I200" t="s">
        <v>806</v>
      </c>
      <c r="J200" t="s">
        <v>736</v>
      </c>
      <c r="K200" t="s">
        <v>782</v>
      </c>
      <c r="L200" t="s">
        <v>987</v>
      </c>
    </row>
    <row r="201" spans="1:12" x14ac:dyDescent="0.3">
      <c r="A201" s="1">
        <v>199</v>
      </c>
      <c r="B201">
        <v>459</v>
      </c>
      <c r="C201" t="s">
        <v>1176</v>
      </c>
      <c r="D201" t="s">
        <v>1177</v>
      </c>
      <c r="E201" t="s">
        <v>142</v>
      </c>
      <c r="F201" t="s">
        <v>1178</v>
      </c>
      <c r="G201">
        <v>6.6</v>
      </c>
      <c r="H201" t="s">
        <v>1179</v>
      </c>
      <c r="I201" t="s">
        <v>121</v>
      </c>
      <c r="J201" t="s">
        <v>1180</v>
      </c>
      <c r="K201" t="s">
        <v>121</v>
      </c>
      <c r="L201" t="s">
        <v>1181</v>
      </c>
    </row>
    <row r="202" spans="1:12" x14ac:dyDescent="0.3">
      <c r="A202" s="1">
        <v>200</v>
      </c>
      <c r="B202">
        <v>460</v>
      </c>
      <c r="C202" t="s">
        <v>1182</v>
      </c>
      <c r="D202" t="s">
        <v>1183</v>
      </c>
      <c r="E202" t="s">
        <v>1184</v>
      </c>
      <c r="F202" t="s">
        <v>1185</v>
      </c>
      <c r="G202">
        <v>6.6</v>
      </c>
      <c r="H202" t="s">
        <v>1186</v>
      </c>
      <c r="I202" t="s">
        <v>1187</v>
      </c>
      <c r="J202" t="s">
        <v>715</v>
      </c>
      <c r="K202" t="s">
        <v>1188</v>
      </c>
      <c r="L202" t="s">
        <v>1189</v>
      </c>
    </row>
    <row r="203" spans="1:12" x14ac:dyDescent="0.3">
      <c r="A203" s="1">
        <v>201</v>
      </c>
      <c r="B203">
        <v>462</v>
      </c>
      <c r="C203" t="s">
        <v>1190</v>
      </c>
      <c r="D203" t="s">
        <v>222</v>
      </c>
      <c r="E203" t="s">
        <v>215</v>
      </c>
      <c r="F203" t="s">
        <v>682</v>
      </c>
      <c r="G203">
        <v>4.5999999999999996</v>
      </c>
      <c r="H203" t="s">
        <v>1191</v>
      </c>
      <c r="I203" t="s">
        <v>1192</v>
      </c>
      <c r="J203" t="s">
        <v>1193</v>
      </c>
      <c r="K203" t="s">
        <v>146</v>
      </c>
      <c r="L203" t="s">
        <v>1194</v>
      </c>
    </row>
    <row r="204" spans="1:12" x14ac:dyDescent="0.3">
      <c r="A204" s="1">
        <v>202</v>
      </c>
      <c r="B204">
        <v>466</v>
      </c>
      <c r="C204" t="s">
        <v>1195</v>
      </c>
      <c r="D204" t="s">
        <v>665</v>
      </c>
      <c r="E204" t="s">
        <v>760</v>
      </c>
      <c r="F204" t="s">
        <v>388</v>
      </c>
      <c r="G204">
        <v>5.4</v>
      </c>
      <c r="H204" t="s">
        <v>1196</v>
      </c>
      <c r="I204" t="s">
        <v>1197</v>
      </c>
      <c r="J204" t="s">
        <v>88</v>
      </c>
      <c r="K204" t="s">
        <v>274</v>
      </c>
      <c r="L204" t="s">
        <v>1119</v>
      </c>
    </row>
    <row r="205" spans="1:12" x14ac:dyDescent="0.3">
      <c r="A205" s="1">
        <v>203</v>
      </c>
      <c r="B205">
        <v>472</v>
      </c>
      <c r="C205" t="s">
        <v>1198</v>
      </c>
      <c r="D205" t="s">
        <v>1199</v>
      </c>
      <c r="E205" t="s">
        <v>982</v>
      </c>
      <c r="F205" t="s">
        <v>22</v>
      </c>
      <c r="G205">
        <v>6.5</v>
      </c>
      <c r="H205" t="s">
        <v>920</v>
      </c>
      <c r="I205" t="s">
        <v>1200</v>
      </c>
      <c r="J205" t="s">
        <v>1201</v>
      </c>
      <c r="K205" t="s">
        <v>1202</v>
      </c>
      <c r="L205" t="s">
        <v>1203</v>
      </c>
    </row>
    <row r="206" spans="1:12" x14ac:dyDescent="0.3">
      <c r="A206" s="1">
        <v>204</v>
      </c>
      <c r="B206">
        <v>473</v>
      </c>
      <c r="C206" t="s">
        <v>1198</v>
      </c>
      <c r="D206" t="s">
        <v>1012</v>
      </c>
      <c r="E206" t="s">
        <v>694</v>
      </c>
      <c r="F206" t="s">
        <v>869</v>
      </c>
      <c r="G206">
        <v>5.3</v>
      </c>
      <c r="H206" t="s">
        <v>1204</v>
      </c>
      <c r="I206" t="s">
        <v>772</v>
      </c>
      <c r="J206" t="s">
        <v>785</v>
      </c>
      <c r="K206" t="s">
        <v>786</v>
      </c>
      <c r="L206" t="s">
        <v>729</v>
      </c>
    </row>
    <row r="207" spans="1:12" x14ac:dyDescent="0.3">
      <c r="A207" s="1">
        <v>205</v>
      </c>
      <c r="B207">
        <v>475</v>
      </c>
      <c r="C207" t="s">
        <v>1205</v>
      </c>
      <c r="D207" t="s">
        <v>108</v>
      </c>
      <c r="E207" t="s">
        <v>74</v>
      </c>
      <c r="F207" t="s">
        <v>14</v>
      </c>
      <c r="G207">
        <v>7.1</v>
      </c>
      <c r="H207" t="s">
        <v>1206</v>
      </c>
      <c r="I207" t="s">
        <v>341</v>
      </c>
      <c r="J207" t="s">
        <v>1207</v>
      </c>
      <c r="K207" t="s">
        <v>1208</v>
      </c>
      <c r="L207" t="s">
        <v>1209</v>
      </c>
    </row>
    <row r="208" spans="1:12" x14ac:dyDescent="0.3">
      <c r="A208" s="1">
        <v>206</v>
      </c>
      <c r="B208">
        <v>479</v>
      </c>
      <c r="C208" t="s">
        <v>1210</v>
      </c>
      <c r="D208" t="s">
        <v>1183</v>
      </c>
      <c r="E208" t="s">
        <v>598</v>
      </c>
      <c r="F208" t="s">
        <v>637</v>
      </c>
      <c r="G208">
        <v>6.7</v>
      </c>
      <c r="H208" t="s">
        <v>1211</v>
      </c>
      <c r="I208" t="s">
        <v>1212</v>
      </c>
      <c r="J208" t="s">
        <v>812</v>
      </c>
      <c r="K208" t="s">
        <v>1213</v>
      </c>
      <c r="L208" t="s">
        <v>894</v>
      </c>
    </row>
    <row r="209" spans="1:12" x14ac:dyDescent="0.3">
      <c r="A209" s="1">
        <v>207</v>
      </c>
      <c r="B209">
        <v>480</v>
      </c>
      <c r="C209" t="s">
        <v>1210</v>
      </c>
      <c r="D209" t="s">
        <v>849</v>
      </c>
      <c r="E209" t="s">
        <v>995</v>
      </c>
      <c r="F209" t="s">
        <v>682</v>
      </c>
      <c r="G209">
        <v>3.8</v>
      </c>
      <c r="H209" t="s">
        <v>1214</v>
      </c>
      <c r="I209" t="s">
        <v>1215</v>
      </c>
      <c r="J209" t="s">
        <v>34</v>
      </c>
      <c r="K209" t="s">
        <v>1216</v>
      </c>
      <c r="L209" t="s">
        <v>292</v>
      </c>
    </row>
    <row r="210" spans="1:12" x14ac:dyDescent="0.3">
      <c r="A210" s="1">
        <v>208</v>
      </c>
      <c r="B210">
        <v>481</v>
      </c>
      <c r="C210" t="s">
        <v>1217</v>
      </c>
      <c r="D210" t="s">
        <v>38</v>
      </c>
      <c r="E210" t="s">
        <v>318</v>
      </c>
      <c r="F210" t="s">
        <v>778</v>
      </c>
      <c r="G210">
        <v>4.3</v>
      </c>
      <c r="H210" t="s">
        <v>1218</v>
      </c>
      <c r="I210" t="s">
        <v>1219</v>
      </c>
      <c r="J210" t="s">
        <v>1220</v>
      </c>
      <c r="K210" t="s">
        <v>1221</v>
      </c>
      <c r="L210" t="s">
        <v>1222</v>
      </c>
    </row>
    <row r="211" spans="1:12" x14ac:dyDescent="0.3">
      <c r="A211" s="1">
        <v>209</v>
      </c>
      <c r="B211">
        <v>482</v>
      </c>
      <c r="C211" t="s">
        <v>1223</v>
      </c>
      <c r="D211" t="s">
        <v>732</v>
      </c>
      <c r="E211" t="s">
        <v>223</v>
      </c>
      <c r="F211" t="s">
        <v>637</v>
      </c>
      <c r="G211">
        <v>5.5</v>
      </c>
      <c r="H211" t="s">
        <v>1224</v>
      </c>
      <c r="I211" t="s">
        <v>772</v>
      </c>
      <c r="J211" t="s">
        <v>464</v>
      </c>
      <c r="K211" t="s">
        <v>1225</v>
      </c>
      <c r="L211" t="s">
        <v>170</v>
      </c>
    </row>
    <row r="212" spans="1:12" x14ac:dyDescent="0.3">
      <c r="A212" s="1">
        <v>210</v>
      </c>
      <c r="B212">
        <v>484</v>
      </c>
      <c r="C212" t="s">
        <v>1226</v>
      </c>
      <c r="D212" t="s">
        <v>833</v>
      </c>
      <c r="E212" t="s">
        <v>1031</v>
      </c>
      <c r="F212" t="s">
        <v>1227</v>
      </c>
      <c r="G212">
        <v>6.3</v>
      </c>
      <c r="H212" t="s">
        <v>1228</v>
      </c>
      <c r="I212" t="s">
        <v>886</v>
      </c>
      <c r="J212" t="s">
        <v>657</v>
      </c>
      <c r="K212" t="s">
        <v>1229</v>
      </c>
      <c r="L212" t="s">
        <v>1230</v>
      </c>
    </row>
    <row r="213" spans="1:12" x14ac:dyDescent="0.3">
      <c r="A213" s="1">
        <v>211</v>
      </c>
      <c r="B213">
        <v>485</v>
      </c>
      <c r="C213" t="s">
        <v>1231</v>
      </c>
      <c r="D213" t="s">
        <v>416</v>
      </c>
      <c r="E213" t="s">
        <v>117</v>
      </c>
      <c r="F213" t="s">
        <v>1232</v>
      </c>
      <c r="G213">
        <v>7</v>
      </c>
      <c r="H213" t="s">
        <v>1233</v>
      </c>
      <c r="I213" t="s">
        <v>1234</v>
      </c>
      <c r="J213" t="s">
        <v>1235</v>
      </c>
      <c r="K213" t="s">
        <v>1236</v>
      </c>
      <c r="L213" t="s">
        <v>1237</v>
      </c>
    </row>
    <row r="214" spans="1:12" x14ac:dyDescent="0.3">
      <c r="A214" s="1">
        <v>212</v>
      </c>
      <c r="B214">
        <v>486</v>
      </c>
      <c r="C214" t="s">
        <v>1238</v>
      </c>
      <c r="D214" t="s">
        <v>431</v>
      </c>
      <c r="E214" t="s">
        <v>13</v>
      </c>
      <c r="F214" t="s">
        <v>388</v>
      </c>
      <c r="G214">
        <v>3.7</v>
      </c>
      <c r="H214" t="s">
        <v>1239</v>
      </c>
      <c r="I214" t="s">
        <v>1240</v>
      </c>
      <c r="J214" t="s">
        <v>1241</v>
      </c>
      <c r="K214" t="s">
        <v>1242</v>
      </c>
      <c r="L214" t="s">
        <v>1243</v>
      </c>
    </row>
    <row r="215" spans="1:12" x14ac:dyDescent="0.3">
      <c r="A215" s="1">
        <v>213</v>
      </c>
      <c r="B215">
        <v>487</v>
      </c>
      <c r="C215" t="s">
        <v>1244</v>
      </c>
      <c r="D215" t="s">
        <v>713</v>
      </c>
      <c r="E215" t="s">
        <v>142</v>
      </c>
      <c r="F215" t="s">
        <v>14</v>
      </c>
      <c r="G215">
        <v>7.3</v>
      </c>
      <c r="H215" t="s">
        <v>1245</v>
      </c>
      <c r="I215" t="s">
        <v>1212</v>
      </c>
      <c r="J215" t="s">
        <v>715</v>
      </c>
      <c r="K215" t="s">
        <v>1010</v>
      </c>
      <c r="L215" t="s">
        <v>1246</v>
      </c>
    </row>
    <row r="216" spans="1:12" x14ac:dyDescent="0.3">
      <c r="A216" s="1">
        <v>214</v>
      </c>
      <c r="B216">
        <v>488</v>
      </c>
      <c r="C216" t="s">
        <v>1247</v>
      </c>
      <c r="D216" t="s">
        <v>56</v>
      </c>
      <c r="E216" t="s">
        <v>117</v>
      </c>
      <c r="F216" t="s">
        <v>14</v>
      </c>
      <c r="G216">
        <v>6.1</v>
      </c>
      <c r="H216" t="s">
        <v>174</v>
      </c>
      <c r="I216" t="s">
        <v>1248</v>
      </c>
      <c r="J216" t="s">
        <v>1249</v>
      </c>
      <c r="K216" t="s">
        <v>1249</v>
      </c>
      <c r="L216" t="s">
        <v>1250</v>
      </c>
    </row>
    <row r="217" spans="1:12" x14ac:dyDescent="0.3">
      <c r="A217" s="1">
        <v>215</v>
      </c>
      <c r="B217">
        <v>489</v>
      </c>
      <c r="C217" t="s">
        <v>1251</v>
      </c>
      <c r="D217" t="s">
        <v>99</v>
      </c>
      <c r="E217" t="s">
        <v>125</v>
      </c>
      <c r="F217" t="s">
        <v>660</v>
      </c>
      <c r="G217">
        <v>5.2</v>
      </c>
      <c r="H217" t="s">
        <v>15</v>
      </c>
      <c r="I217" t="s">
        <v>1252</v>
      </c>
      <c r="J217" t="s">
        <v>1253</v>
      </c>
      <c r="K217" t="s">
        <v>1254</v>
      </c>
      <c r="L217" t="s">
        <v>1255</v>
      </c>
    </row>
    <row r="218" spans="1:12" x14ac:dyDescent="0.3">
      <c r="A218" s="1">
        <v>216</v>
      </c>
      <c r="B218">
        <v>490</v>
      </c>
      <c r="C218" t="s">
        <v>1256</v>
      </c>
      <c r="D218" t="s">
        <v>141</v>
      </c>
      <c r="E218" t="s">
        <v>1257</v>
      </c>
      <c r="F218" t="s">
        <v>14</v>
      </c>
      <c r="G218">
        <v>3.8</v>
      </c>
      <c r="H218" t="s">
        <v>1258</v>
      </c>
      <c r="I218" t="s">
        <v>1259</v>
      </c>
      <c r="J218" t="s">
        <v>1260</v>
      </c>
      <c r="K218" t="s">
        <v>1261</v>
      </c>
      <c r="L218" t="s">
        <v>1262</v>
      </c>
    </row>
    <row r="219" spans="1:12" x14ac:dyDescent="0.3">
      <c r="A219" s="1">
        <v>217</v>
      </c>
      <c r="B219">
        <v>492</v>
      </c>
      <c r="C219" t="s">
        <v>1263</v>
      </c>
      <c r="D219" t="s">
        <v>936</v>
      </c>
      <c r="E219" t="s">
        <v>425</v>
      </c>
      <c r="F219" t="s">
        <v>1264</v>
      </c>
      <c r="G219">
        <v>4.8</v>
      </c>
      <c r="H219" t="s">
        <v>1265</v>
      </c>
      <c r="I219" t="s">
        <v>1266</v>
      </c>
      <c r="J219" t="s">
        <v>1267</v>
      </c>
      <c r="K219" t="s">
        <v>1268</v>
      </c>
      <c r="L219" t="s">
        <v>496</v>
      </c>
    </row>
    <row r="220" spans="1:12" x14ac:dyDescent="0.3">
      <c r="A220" s="1">
        <v>218</v>
      </c>
      <c r="B220">
        <v>493</v>
      </c>
      <c r="C220" t="s">
        <v>1269</v>
      </c>
      <c r="D220" t="s">
        <v>1270</v>
      </c>
      <c r="E220" t="s">
        <v>1271</v>
      </c>
      <c r="F220" t="s">
        <v>14</v>
      </c>
      <c r="G220">
        <v>5.5</v>
      </c>
      <c r="H220" t="s">
        <v>366</v>
      </c>
      <c r="I220" t="s">
        <v>1272</v>
      </c>
      <c r="J220" t="s">
        <v>1273</v>
      </c>
      <c r="K220" t="s">
        <v>1274</v>
      </c>
      <c r="L220" t="s">
        <v>1275</v>
      </c>
    </row>
    <row r="221" spans="1:12" x14ac:dyDescent="0.3">
      <c r="A221" s="1">
        <v>219</v>
      </c>
      <c r="B221">
        <v>494</v>
      </c>
      <c r="C221" t="s">
        <v>1276</v>
      </c>
      <c r="D221" t="s">
        <v>913</v>
      </c>
      <c r="E221" t="s">
        <v>1277</v>
      </c>
      <c r="F221" t="s">
        <v>1278</v>
      </c>
      <c r="G221">
        <v>6.8</v>
      </c>
      <c r="H221" t="s">
        <v>1279</v>
      </c>
      <c r="I221" t="s">
        <v>1280</v>
      </c>
      <c r="J221" t="s">
        <v>1281</v>
      </c>
      <c r="K221" t="s">
        <v>742</v>
      </c>
      <c r="L221" t="s">
        <v>663</v>
      </c>
    </row>
    <row r="222" spans="1:12" x14ac:dyDescent="0.3">
      <c r="A222" s="1">
        <v>220</v>
      </c>
      <c r="B222">
        <v>495</v>
      </c>
      <c r="C222" t="s">
        <v>1282</v>
      </c>
      <c r="D222" t="s">
        <v>156</v>
      </c>
      <c r="E222" t="s">
        <v>598</v>
      </c>
      <c r="F222" t="s">
        <v>173</v>
      </c>
      <c r="G222">
        <v>4.5</v>
      </c>
      <c r="H222" t="s">
        <v>1283</v>
      </c>
      <c r="I222" t="s">
        <v>1284</v>
      </c>
      <c r="J222" t="s">
        <v>785</v>
      </c>
      <c r="K222" t="s">
        <v>88</v>
      </c>
      <c r="L222" t="s">
        <v>1150</v>
      </c>
    </row>
    <row r="223" spans="1:12" x14ac:dyDescent="0.3">
      <c r="A223" s="1">
        <v>221</v>
      </c>
      <c r="B223">
        <v>496</v>
      </c>
      <c r="C223" t="s">
        <v>1285</v>
      </c>
      <c r="D223" t="s">
        <v>989</v>
      </c>
      <c r="E223" t="s">
        <v>83</v>
      </c>
      <c r="F223" t="s">
        <v>795</v>
      </c>
      <c r="G223">
        <v>7.2</v>
      </c>
      <c r="H223" t="s">
        <v>1132</v>
      </c>
      <c r="I223" t="s">
        <v>1286</v>
      </c>
      <c r="J223" t="s">
        <v>1287</v>
      </c>
      <c r="K223" t="s">
        <v>1288</v>
      </c>
      <c r="L223" t="s">
        <v>1289</v>
      </c>
    </row>
    <row r="224" spans="1:12" x14ac:dyDescent="0.3">
      <c r="A224" s="1">
        <v>222</v>
      </c>
      <c r="B224">
        <v>499</v>
      </c>
      <c r="C224" t="s">
        <v>1290</v>
      </c>
      <c r="D224" t="s">
        <v>29</v>
      </c>
      <c r="E224" t="s">
        <v>117</v>
      </c>
      <c r="F224" t="s">
        <v>14</v>
      </c>
      <c r="G224">
        <v>6.4</v>
      </c>
      <c r="H224" t="s">
        <v>1291</v>
      </c>
      <c r="I224" t="s">
        <v>1292</v>
      </c>
      <c r="J224" t="s">
        <v>923</v>
      </c>
      <c r="K224" t="s">
        <v>804</v>
      </c>
      <c r="L224" t="s">
        <v>1293</v>
      </c>
    </row>
    <row r="225" spans="1:12" x14ac:dyDescent="0.3">
      <c r="A225" s="1">
        <v>223</v>
      </c>
      <c r="B225">
        <v>500</v>
      </c>
      <c r="C225" t="s">
        <v>1294</v>
      </c>
      <c r="D225" t="s">
        <v>1295</v>
      </c>
      <c r="E225" t="s">
        <v>239</v>
      </c>
      <c r="F225" t="s">
        <v>166</v>
      </c>
      <c r="G225">
        <v>3.9</v>
      </c>
      <c r="H225" t="s">
        <v>559</v>
      </c>
      <c r="I225" t="s">
        <v>1296</v>
      </c>
      <c r="J225" t="s">
        <v>1297</v>
      </c>
      <c r="K225" t="s">
        <v>1298</v>
      </c>
      <c r="L225" t="s">
        <v>781</v>
      </c>
    </row>
    <row r="226" spans="1:12" x14ac:dyDescent="0.3">
      <c r="A226" s="1">
        <v>224</v>
      </c>
      <c r="B226">
        <v>501</v>
      </c>
      <c r="C226" t="s">
        <v>1299</v>
      </c>
      <c r="D226" t="s">
        <v>1300</v>
      </c>
      <c r="E226" t="s">
        <v>1301</v>
      </c>
      <c r="F226" t="s">
        <v>660</v>
      </c>
      <c r="G226">
        <v>5.2</v>
      </c>
      <c r="H226" t="s">
        <v>1302</v>
      </c>
      <c r="I226" t="s">
        <v>1303</v>
      </c>
      <c r="J226" t="s">
        <v>273</v>
      </c>
      <c r="K226" t="s">
        <v>353</v>
      </c>
      <c r="L226" t="s">
        <v>343</v>
      </c>
    </row>
    <row r="227" spans="1:12" x14ac:dyDescent="0.3">
      <c r="A227" s="1">
        <v>225</v>
      </c>
      <c r="B227">
        <v>503</v>
      </c>
      <c r="C227" t="s">
        <v>1304</v>
      </c>
      <c r="D227" t="s">
        <v>378</v>
      </c>
      <c r="E227" t="s">
        <v>1305</v>
      </c>
      <c r="F227" t="s">
        <v>1306</v>
      </c>
      <c r="G227">
        <v>4.4000000000000004</v>
      </c>
      <c r="H227" t="s">
        <v>1307</v>
      </c>
      <c r="I227" t="s">
        <v>1308</v>
      </c>
      <c r="J227" t="s">
        <v>1309</v>
      </c>
      <c r="K227" t="s">
        <v>1310</v>
      </c>
      <c r="L227" t="s">
        <v>1036</v>
      </c>
    </row>
    <row r="228" spans="1:12" x14ac:dyDescent="0.3">
      <c r="A228" s="1">
        <v>226</v>
      </c>
      <c r="B228">
        <v>505</v>
      </c>
      <c r="C228" t="s">
        <v>1311</v>
      </c>
      <c r="D228" t="s">
        <v>295</v>
      </c>
      <c r="E228" t="s">
        <v>816</v>
      </c>
      <c r="F228" t="s">
        <v>173</v>
      </c>
      <c r="G228">
        <v>4.5</v>
      </c>
      <c r="H228" t="s">
        <v>180</v>
      </c>
      <c r="I228" t="s">
        <v>728</v>
      </c>
      <c r="J228" t="s">
        <v>785</v>
      </c>
      <c r="K228" t="s">
        <v>1312</v>
      </c>
      <c r="L228" t="s">
        <v>708</v>
      </c>
    </row>
    <row r="229" spans="1:12" x14ac:dyDescent="0.3">
      <c r="A229" s="1">
        <v>227</v>
      </c>
      <c r="B229">
        <v>506</v>
      </c>
      <c r="C229" t="s">
        <v>1313</v>
      </c>
      <c r="D229" t="s">
        <v>214</v>
      </c>
      <c r="E229" t="s">
        <v>1301</v>
      </c>
      <c r="F229" t="s">
        <v>660</v>
      </c>
      <c r="G229">
        <v>5.8</v>
      </c>
      <c r="H229" t="s">
        <v>1314</v>
      </c>
      <c r="I229" t="s">
        <v>1315</v>
      </c>
      <c r="J229" t="s">
        <v>1316</v>
      </c>
      <c r="K229" t="s">
        <v>1317</v>
      </c>
      <c r="L229" t="s">
        <v>1029</v>
      </c>
    </row>
    <row r="230" spans="1:12" x14ac:dyDescent="0.3">
      <c r="A230" s="1">
        <v>228</v>
      </c>
      <c r="B230">
        <v>507</v>
      </c>
      <c r="C230" t="s">
        <v>1318</v>
      </c>
      <c r="D230" t="s">
        <v>378</v>
      </c>
      <c r="E230" t="s">
        <v>231</v>
      </c>
      <c r="F230" t="s">
        <v>1319</v>
      </c>
      <c r="G230">
        <v>4.2</v>
      </c>
      <c r="H230" t="s">
        <v>947</v>
      </c>
      <c r="I230" t="s">
        <v>1320</v>
      </c>
      <c r="J230" t="s">
        <v>1321</v>
      </c>
      <c r="K230" t="s">
        <v>1322</v>
      </c>
      <c r="L230" t="s">
        <v>1323</v>
      </c>
    </row>
    <row r="231" spans="1:12" x14ac:dyDescent="0.3">
      <c r="A231" s="1">
        <v>229</v>
      </c>
      <c r="B231">
        <v>508</v>
      </c>
      <c r="C231" t="s">
        <v>1318</v>
      </c>
      <c r="D231" t="s">
        <v>416</v>
      </c>
      <c r="E231" t="s">
        <v>356</v>
      </c>
      <c r="F231" t="s">
        <v>1324</v>
      </c>
      <c r="G231">
        <v>3.8</v>
      </c>
      <c r="H231" t="s">
        <v>1325</v>
      </c>
      <c r="I231" t="s">
        <v>1326</v>
      </c>
      <c r="J231" t="s">
        <v>1327</v>
      </c>
      <c r="K231" t="s">
        <v>652</v>
      </c>
      <c r="L231" t="s">
        <v>1328</v>
      </c>
    </row>
    <row r="232" spans="1:12" x14ac:dyDescent="0.3">
      <c r="A232" s="1">
        <v>230</v>
      </c>
      <c r="B232">
        <v>512</v>
      </c>
      <c r="C232" t="s">
        <v>1329</v>
      </c>
      <c r="D232" t="s">
        <v>277</v>
      </c>
      <c r="E232" t="s">
        <v>765</v>
      </c>
      <c r="F232" t="s">
        <v>22</v>
      </c>
      <c r="G232">
        <v>6.4</v>
      </c>
      <c r="H232" t="s">
        <v>1330</v>
      </c>
      <c r="I232" t="s">
        <v>1331</v>
      </c>
      <c r="J232" t="s">
        <v>1332</v>
      </c>
      <c r="K232" t="s">
        <v>282</v>
      </c>
      <c r="L232" t="s">
        <v>1333</v>
      </c>
    </row>
    <row r="233" spans="1:12" x14ac:dyDescent="0.3">
      <c r="A233" s="1">
        <v>231</v>
      </c>
      <c r="B233">
        <v>513</v>
      </c>
      <c r="C233" t="s">
        <v>1334</v>
      </c>
      <c r="D233" t="s">
        <v>317</v>
      </c>
      <c r="E233" t="s">
        <v>231</v>
      </c>
      <c r="F233" t="s">
        <v>388</v>
      </c>
      <c r="G233">
        <v>7</v>
      </c>
      <c r="H233" t="s">
        <v>1335</v>
      </c>
      <c r="I233" t="s">
        <v>1292</v>
      </c>
      <c r="J233" t="s">
        <v>464</v>
      </c>
      <c r="K233" t="s">
        <v>523</v>
      </c>
      <c r="L233" t="s">
        <v>1336</v>
      </c>
    </row>
    <row r="234" spans="1:12" x14ac:dyDescent="0.3">
      <c r="A234" s="1">
        <v>232</v>
      </c>
      <c r="B234">
        <v>514</v>
      </c>
      <c r="C234" t="s">
        <v>1337</v>
      </c>
      <c r="D234" t="s">
        <v>1338</v>
      </c>
      <c r="E234" t="s">
        <v>142</v>
      </c>
      <c r="F234" t="s">
        <v>637</v>
      </c>
      <c r="G234">
        <v>5.0999999999999996</v>
      </c>
      <c r="H234" t="s">
        <v>494</v>
      </c>
      <c r="I234" t="s">
        <v>1339</v>
      </c>
      <c r="J234" t="s">
        <v>1340</v>
      </c>
      <c r="K234" t="s">
        <v>1341</v>
      </c>
      <c r="L234" t="s">
        <v>1342</v>
      </c>
    </row>
    <row r="235" spans="1:12" x14ac:dyDescent="0.3">
      <c r="A235" s="1">
        <v>233</v>
      </c>
      <c r="B235">
        <v>518</v>
      </c>
      <c r="C235" t="s">
        <v>1343</v>
      </c>
      <c r="D235" t="s">
        <v>1144</v>
      </c>
      <c r="E235" t="s">
        <v>395</v>
      </c>
      <c r="F235" t="s">
        <v>467</v>
      </c>
      <c r="G235">
        <v>6.1</v>
      </c>
      <c r="H235" t="s">
        <v>931</v>
      </c>
      <c r="I235" t="s">
        <v>1344</v>
      </c>
      <c r="J235" t="s">
        <v>1345</v>
      </c>
      <c r="K235" t="s">
        <v>1346</v>
      </c>
      <c r="L235" t="s">
        <v>1347</v>
      </c>
    </row>
    <row r="236" spans="1:12" x14ac:dyDescent="0.3">
      <c r="A236" s="1">
        <v>234</v>
      </c>
      <c r="B236">
        <v>519</v>
      </c>
      <c r="C236" t="s">
        <v>1343</v>
      </c>
      <c r="D236" t="s">
        <v>665</v>
      </c>
      <c r="E236" t="s">
        <v>452</v>
      </c>
      <c r="F236" t="s">
        <v>173</v>
      </c>
      <c r="G236">
        <v>5.4</v>
      </c>
      <c r="H236" t="s">
        <v>482</v>
      </c>
      <c r="I236" t="s">
        <v>1348</v>
      </c>
      <c r="J236" t="s">
        <v>129</v>
      </c>
      <c r="K236" t="s">
        <v>1317</v>
      </c>
      <c r="L236" t="s">
        <v>70</v>
      </c>
    </row>
    <row r="237" spans="1:12" x14ac:dyDescent="0.3">
      <c r="A237" s="1">
        <v>235</v>
      </c>
      <c r="B237">
        <v>522</v>
      </c>
      <c r="C237" t="s">
        <v>1349</v>
      </c>
      <c r="D237" t="s">
        <v>989</v>
      </c>
      <c r="E237" t="s">
        <v>350</v>
      </c>
      <c r="F237" t="s">
        <v>568</v>
      </c>
      <c r="G237">
        <v>6.6</v>
      </c>
      <c r="H237" t="s">
        <v>1350</v>
      </c>
      <c r="I237" t="s">
        <v>1109</v>
      </c>
      <c r="J237" t="s">
        <v>1068</v>
      </c>
      <c r="K237" t="s">
        <v>781</v>
      </c>
      <c r="L237" t="s">
        <v>1289</v>
      </c>
    </row>
    <row r="238" spans="1:12" x14ac:dyDescent="0.3">
      <c r="A238" s="1">
        <v>236</v>
      </c>
      <c r="B238">
        <v>524</v>
      </c>
      <c r="C238" t="s">
        <v>1351</v>
      </c>
      <c r="D238" t="s">
        <v>431</v>
      </c>
      <c r="E238" t="s">
        <v>417</v>
      </c>
      <c r="F238" t="s">
        <v>1352</v>
      </c>
      <c r="G238">
        <v>4.4000000000000004</v>
      </c>
      <c r="H238" t="s">
        <v>1353</v>
      </c>
      <c r="I238" t="s">
        <v>1354</v>
      </c>
      <c r="J238" t="s">
        <v>1355</v>
      </c>
      <c r="K238" t="s">
        <v>1356</v>
      </c>
      <c r="L238" t="s">
        <v>1357</v>
      </c>
    </row>
    <row r="239" spans="1:12" x14ac:dyDescent="0.3">
      <c r="A239" s="1">
        <v>237</v>
      </c>
      <c r="B239">
        <v>525</v>
      </c>
      <c r="C239" t="s">
        <v>1358</v>
      </c>
      <c r="D239" t="s">
        <v>1300</v>
      </c>
      <c r="E239" t="s">
        <v>30</v>
      </c>
      <c r="F239" t="s">
        <v>682</v>
      </c>
      <c r="G239">
        <v>5</v>
      </c>
      <c r="H239" t="s">
        <v>23</v>
      </c>
      <c r="I239" t="s">
        <v>1359</v>
      </c>
      <c r="J239" t="s">
        <v>1360</v>
      </c>
      <c r="K239" t="s">
        <v>1361</v>
      </c>
      <c r="L239" t="s">
        <v>781</v>
      </c>
    </row>
    <row r="240" spans="1:12" x14ac:dyDescent="0.3">
      <c r="A240" s="1">
        <v>238</v>
      </c>
      <c r="B240">
        <v>526</v>
      </c>
      <c r="C240" t="s">
        <v>1362</v>
      </c>
      <c r="D240" t="s">
        <v>936</v>
      </c>
      <c r="E240" t="s">
        <v>395</v>
      </c>
      <c r="F240" t="s">
        <v>240</v>
      </c>
      <c r="G240">
        <v>6.6</v>
      </c>
      <c r="H240" t="s">
        <v>1224</v>
      </c>
      <c r="I240" t="s">
        <v>1280</v>
      </c>
      <c r="J240" t="s">
        <v>1363</v>
      </c>
      <c r="K240" t="s">
        <v>747</v>
      </c>
      <c r="L240" t="s">
        <v>1364</v>
      </c>
    </row>
    <row r="241" spans="1:12" x14ac:dyDescent="0.3">
      <c r="A241" s="1">
        <v>239</v>
      </c>
      <c r="B241">
        <v>529</v>
      </c>
      <c r="C241" t="s">
        <v>1365</v>
      </c>
      <c r="D241" t="s">
        <v>1199</v>
      </c>
      <c r="E241" t="s">
        <v>823</v>
      </c>
      <c r="F241" t="s">
        <v>14</v>
      </c>
      <c r="G241">
        <v>7.6</v>
      </c>
      <c r="H241" t="s">
        <v>410</v>
      </c>
      <c r="I241" t="s">
        <v>1366</v>
      </c>
      <c r="J241" t="s">
        <v>1367</v>
      </c>
      <c r="K241" t="s">
        <v>1368</v>
      </c>
      <c r="L241" t="s">
        <v>1369</v>
      </c>
    </row>
    <row r="242" spans="1:12" x14ac:dyDescent="0.3">
      <c r="A242" s="1">
        <v>240</v>
      </c>
      <c r="B242">
        <v>530</v>
      </c>
      <c r="C242" t="s">
        <v>1370</v>
      </c>
      <c r="D242" t="s">
        <v>47</v>
      </c>
      <c r="E242" t="s">
        <v>788</v>
      </c>
      <c r="F242" t="s">
        <v>240</v>
      </c>
      <c r="G242">
        <v>4</v>
      </c>
      <c r="H242" t="s">
        <v>366</v>
      </c>
      <c r="I242" t="s">
        <v>1371</v>
      </c>
      <c r="J242" t="s">
        <v>1372</v>
      </c>
      <c r="K242" t="s">
        <v>1373</v>
      </c>
      <c r="L242" t="s">
        <v>1022</v>
      </c>
    </row>
    <row r="243" spans="1:12" x14ac:dyDescent="0.3">
      <c r="A243" s="1">
        <v>241</v>
      </c>
      <c r="B243">
        <v>531</v>
      </c>
      <c r="C243" t="s">
        <v>1374</v>
      </c>
      <c r="D243" t="s">
        <v>1300</v>
      </c>
      <c r="E243" t="s">
        <v>417</v>
      </c>
      <c r="F243" t="s">
        <v>835</v>
      </c>
      <c r="G243">
        <v>4.8</v>
      </c>
      <c r="H243" t="s">
        <v>1132</v>
      </c>
      <c r="I243" t="s">
        <v>1375</v>
      </c>
      <c r="J243" t="s">
        <v>923</v>
      </c>
      <c r="K243" t="s">
        <v>129</v>
      </c>
      <c r="L243" t="s">
        <v>1376</v>
      </c>
    </row>
    <row r="244" spans="1:12" x14ac:dyDescent="0.3">
      <c r="A244" s="1">
        <v>242</v>
      </c>
      <c r="B244">
        <v>537</v>
      </c>
      <c r="C244" t="s">
        <v>1377</v>
      </c>
      <c r="D244" t="s">
        <v>65</v>
      </c>
      <c r="E244" t="s">
        <v>1175</v>
      </c>
      <c r="F244" t="s">
        <v>660</v>
      </c>
      <c r="G244">
        <v>7.8</v>
      </c>
      <c r="H244" t="s">
        <v>1378</v>
      </c>
      <c r="I244" t="s">
        <v>1379</v>
      </c>
      <c r="J244" t="s">
        <v>1380</v>
      </c>
      <c r="K244" t="s">
        <v>1381</v>
      </c>
      <c r="L244" t="s">
        <v>45</v>
      </c>
    </row>
    <row r="245" spans="1:12" x14ac:dyDescent="0.3">
      <c r="A245" s="1">
        <v>243</v>
      </c>
      <c r="B245">
        <v>538</v>
      </c>
      <c r="C245" t="s">
        <v>1382</v>
      </c>
      <c r="D245" t="s">
        <v>363</v>
      </c>
      <c r="E245" t="s">
        <v>1383</v>
      </c>
      <c r="F245" t="s">
        <v>58</v>
      </c>
      <c r="G245">
        <v>5.8</v>
      </c>
      <c r="H245" t="s">
        <v>1384</v>
      </c>
      <c r="I245" t="s">
        <v>1385</v>
      </c>
      <c r="J245" t="s">
        <v>1380</v>
      </c>
      <c r="K245" t="s">
        <v>529</v>
      </c>
      <c r="L245" t="s">
        <v>1386</v>
      </c>
    </row>
    <row r="246" spans="1:12" x14ac:dyDescent="0.3">
      <c r="A246" s="1">
        <v>244</v>
      </c>
      <c r="B246">
        <v>539</v>
      </c>
      <c r="C246" t="s">
        <v>1387</v>
      </c>
      <c r="D246" t="s">
        <v>214</v>
      </c>
      <c r="E246" t="s">
        <v>519</v>
      </c>
      <c r="F246" t="s">
        <v>388</v>
      </c>
      <c r="G246">
        <v>4</v>
      </c>
      <c r="H246" t="s">
        <v>366</v>
      </c>
      <c r="I246" t="s">
        <v>1388</v>
      </c>
      <c r="J246" t="s">
        <v>1389</v>
      </c>
      <c r="K246" t="s">
        <v>1390</v>
      </c>
      <c r="L246" t="s">
        <v>1391</v>
      </c>
    </row>
    <row r="247" spans="1:12" x14ac:dyDescent="0.3">
      <c r="A247" s="1">
        <v>245</v>
      </c>
      <c r="B247">
        <v>541</v>
      </c>
      <c r="C247" t="s">
        <v>1392</v>
      </c>
      <c r="D247" t="s">
        <v>65</v>
      </c>
      <c r="E247" t="s">
        <v>1393</v>
      </c>
      <c r="F247" t="s">
        <v>224</v>
      </c>
      <c r="G247">
        <v>4.5999999999999996</v>
      </c>
      <c r="H247" t="s">
        <v>1394</v>
      </c>
      <c r="I247" t="s">
        <v>1395</v>
      </c>
      <c r="J247" t="s">
        <v>1396</v>
      </c>
      <c r="K247" t="s">
        <v>104</v>
      </c>
      <c r="L247" t="s">
        <v>274</v>
      </c>
    </row>
    <row r="248" spans="1:12" x14ac:dyDescent="0.3">
      <c r="A248" s="1">
        <v>246</v>
      </c>
      <c r="B248">
        <v>544</v>
      </c>
      <c r="C248" t="s">
        <v>1397</v>
      </c>
      <c r="D248" t="s">
        <v>65</v>
      </c>
      <c r="E248" t="s">
        <v>512</v>
      </c>
      <c r="F248" t="s">
        <v>1398</v>
      </c>
      <c r="G248">
        <v>3.2</v>
      </c>
      <c r="H248" t="s">
        <v>1399</v>
      </c>
      <c r="I248" t="s">
        <v>1400</v>
      </c>
      <c r="J248" t="s">
        <v>1401</v>
      </c>
      <c r="K248" t="s">
        <v>456</v>
      </c>
      <c r="L248" t="s">
        <v>556</v>
      </c>
    </row>
    <row r="249" spans="1:12" x14ac:dyDescent="0.3">
      <c r="A249" s="1">
        <v>247</v>
      </c>
      <c r="B249">
        <v>546</v>
      </c>
      <c r="C249" t="s">
        <v>1402</v>
      </c>
      <c r="D249" t="s">
        <v>416</v>
      </c>
      <c r="E249" t="s">
        <v>995</v>
      </c>
      <c r="F249" t="s">
        <v>1403</v>
      </c>
      <c r="G249">
        <v>6.3</v>
      </c>
      <c r="H249" t="s">
        <v>1404</v>
      </c>
      <c r="I249" t="s">
        <v>613</v>
      </c>
      <c r="J249" t="s">
        <v>710</v>
      </c>
      <c r="K249" t="s">
        <v>1405</v>
      </c>
      <c r="L249" t="s">
        <v>1406</v>
      </c>
    </row>
    <row r="250" spans="1:12" x14ac:dyDescent="0.3">
      <c r="A250" s="1">
        <v>248</v>
      </c>
      <c r="B250">
        <v>549</v>
      </c>
      <c r="C250" t="s">
        <v>1407</v>
      </c>
      <c r="D250" t="s">
        <v>1012</v>
      </c>
      <c r="E250" t="s">
        <v>223</v>
      </c>
      <c r="F250" t="s">
        <v>682</v>
      </c>
      <c r="G250">
        <v>6.4</v>
      </c>
      <c r="H250" t="s">
        <v>1408</v>
      </c>
      <c r="I250" t="s">
        <v>1409</v>
      </c>
      <c r="J250" t="s">
        <v>812</v>
      </c>
      <c r="K250" t="s">
        <v>1409</v>
      </c>
      <c r="L250" t="s">
        <v>1010</v>
      </c>
    </row>
    <row r="251" spans="1:12" x14ac:dyDescent="0.3">
      <c r="A251" s="1">
        <v>249</v>
      </c>
      <c r="B251">
        <v>551</v>
      </c>
      <c r="C251" t="s">
        <v>1410</v>
      </c>
      <c r="D251" t="s">
        <v>1411</v>
      </c>
      <c r="E251" t="s">
        <v>379</v>
      </c>
      <c r="F251" t="s">
        <v>467</v>
      </c>
      <c r="G251">
        <v>4.8</v>
      </c>
      <c r="H251" t="s">
        <v>249</v>
      </c>
      <c r="I251" t="s">
        <v>1412</v>
      </c>
      <c r="J251" t="s">
        <v>1413</v>
      </c>
      <c r="K251" t="s">
        <v>1414</v>
      </c>
      <c r="L251" t="s">
        <v>123</v>
      </c>
    </row>
    <row r="252" spans="1:12" x14ac:dyDescent="0.3">
      <c r="A252" s="1">
        <v>250</v>
      </c>
      <c r="B252">
        <v>553</v>
      </c>
      <c r="C252" t="s">
        <v>1415</v>
      </c>
      <c r="D252" t="s">
        <v>1300</v>
      </c>
      <c r="E252" t="s">
        <v>519</v>
      </c>
      <c r="F252" t="s">
        <v>706</v>
      </c>
      <c r="G252">
        <v>7</v>
      </c>
      <c r="H252" t="s">
        <v>1211</v>
      </c>
      <c r="I252" t="s">
        <v>1416</v>
      </c>
      <c r="J252" t="s">
        <v>1417</v>
      </c>
      <c r="K252" t="s">
        <v>1418</v>
      </c>
      <c r="L252" t="s">
        <v>1419</v>
      </c>
    </row>
    <row r="253" spans="1:12" x14ac:dyDescent="0.3">
      <c r="A253" s="1">
        <v>251</v>
      </c>
      <c r="B253">
        <v>556</v>
      </c>
      <c r="C253" t="s">
        <v>1420</v>
      </c>
      <c r="D253" t="s">
        <v>732</v>
      </c>
      <c r="E253" t="s">
        <v>560</v>
      </c>
      <c r="F253" t="s">
        <v>1306</v>
      </c>
      <c r="G253">
        <v>5.4</v>
      </c>
      <c r="H253" t="s">
        <v>174</v>
      </c>
      <c r="I253" t="s">
        <v>1421</v>
      </c>
      <c r="J253" t="s">
        <v>1422</v>
      </c>
      <c r="K253" t="s">
        <v>170</v>
      </c>
      <c r="L253" t="s">
        <v>1423</v>
      </c>
    </row>
    <row r="254" spans="1:12" x14ac:dyDescent="0.3">
      <c r="A254" s="1">
        <v>252</v>
      </c>
      <c r="B254">
        <v>560</v>
      </c>
      <c r="C254" t="s">
        <v>1424</v>
      </c>
      <c r="D254" t="s">
        <v>713</v>
      </c>
      <c r="E254" t="s">
        <v>1116</v>
      </c>
      <c r="F254" t="s">
        <v>388</v>
      </c>
      <c r="G254">
        <v>6.8</v>
      </c>
      <c r="H254" t="s">
        <v>654</v>
      </c>
      <c r="I254" t="s">
        <v>1425</v>
      </c>
      <c r="J254" t="s">
        <v>1188</v>
      </c>
      <c r="K254" t="s">
        <v>894</v>
      </c>
      <c r="L254" t="s">
        <v>1409</v>
      </c>
    </row>
    <row r="255" spans="1:12" x14ac:dyDescent="0.3">
      <c r="A255" s="1">
        <v>253</v>
      </c>
      <c r="B255">
        <v>563</v>
      </c>
      <c r="C255" t="s">
        <v>1426</v>
      </c>
      <c r="D255" t="s">
        <v>681</v>
      </c>
      <c r="E255" t="s">
        <v>255</v>
      </c>
      <c r="F255" t="s">
        <v>1427</v>
      </c>
      <c r="G255">
        <v>7.9</v>
      </c>
      <c r="H255" t="s">
        <v>1428</v>
      </c>
      <c r="I255" t="s">
        <v>1212</v>
      </c>
      <c r="J255" t="s">
        <v>104</v>
      </c>
      <c r="K255" t="s">
        <v>1422</v>
      </c>
      <c r="L255" t="s">
        <v>828</v>
      </c>
    </row>
    <row r="256" spans="1:12" x14ac:dyDescent="0.3">
      <c r="A256" s="1">
        <v>254</v>
      </c>
      <c r="B256">
        <v>565</v>
      </c>
      <c r="C256" t="s">
        <v>1429</v>
      </c>
      <c r="D256" t="s">
        <v>82</v>
      </c>
      <c r="E256" t="s">
        <v>379</v>
      </c>
      <c r="F256" t="s">
        <v>1430</v>
      </c>
      <c r="G256">
        <v>7</v>
      </c>
      <c r="H256" t="s">
        <v>50</v>
      </c>
      <c r="I256" t="s">
        <v>1017</v>
      </c>
      <c r="J256" t="s">
        <v>1431</v>
      </c>
      <c r="K256" t="s">
        <v>1432</v>
      </c>
      <c r="L256" t="s">
        <v>1433</v>
      </c>
    </row>
    <row r="257" spans="1:12" x14ac:dyDescent="0.3">
      <c r="A257" s="1">
        <v>255</v>
      </c>
      <c r="B257">
        <v>566</v>
      </c>
      <c r="C257" t="s">
        <v>1429</v>
      </c>
      <c r="D257" t="s">
        <v>845</v>
      </c>
      <c r="E257" t="s">
        <v>157</v>
      </c>
      <c r="F257" t="s">
        <v>817</v>
      </c>
      <c r="G257">
        <v>4.5999999999999996</v>
      </c>
      <c r="H257" t="s">
        <v>727</v>
      </c>
      <c r="I257" t="s">
        <v>1266</v>
      </c>
      <c r="J257" t="s">
        <v>219</v>
      </c>
      <c r="K257" t="s">
        <v>1434</v>
      </c>
      <c r="L257" t="s">
        <v>148</v>
      </c>
    </row>
    <row r="258" spans="1:12" x14ac:dyDescent="0.3">
      <c r="A258" s="1">
        <v>256</v>
      </c>
      <c r="B258">
        <v>568</v>
      </c>
      <c r="C258" t="s">
        <v>1435</v>
      </c>
      <c r="D258" t="s">
        <v>1065</v>
      </c>
      <c r="E258" t="s">
        <v>744</v>
      </c>
      <c r="F258" t="s">
        <v>388</v>
      </c>
      <c r="G258">
        <v>6.7</v>
      </c>
      <c r="H258" t="s">
        <v>1436</v>
      </c>
      <c r="I258" t="s">
        <v>1437</v>
      </c>
      <c r="J258" t="s">
        <v>685</v>
      </c>
      <c r="K258" t="s">
        <v>1087</v>
      </c>
      <c r="L258" t="s">
        <v>1438</v>
      </c>
    </row>
    <row r="259" spans="1:12" x14ac:dyDescent="0.3">
      <c r="A259" s="1">
        <v>257</v>
      </c>
      <c r="B259">
        <v>576</v>
      </c>
      <c r="C259" t="s">
        <v>1439</v>
      </c>
      <c r="D259" t="s">
        <v>936</v>
      </c>
      <c r="E259" t="s">
        <v>117</v>
      </c>
      <c r="F259" t="s">
        <v>14</v>
      </c>
      <c r="G259">
        <v>5.8</v>
      </c>
      <c r="H259" t="s">
        <v>1350</v>
      </c>
      <c r="I259" t="s">
        <v>1440</v>
      </c>
      <c r="J259" t="s">
        <v>1441</v>
      </c>
      <c r="K259" t="s">
        <v>88</v>
      </c>
      <c r="L259" t="s">
        <v>1442</v>
      </c>
    </row>
    <row r="260" spans="1:12" x14ac:dyDescent="0.3">
      <c r="A260" s="1">
        <v>258</v>
      </c>
      <c r="B260">
        <v>582</v>
      </c>
      <c r="C260" t="s">
        <v>1443</v>
      </c>
      <c r="D260" t="s">
        <v>108</v>
      </c>
      <c r="E260" t="s">
        <v>125</v>
      </c>
      <c r="F260" t="s">
        <v>1104</v>
      </c>
      <c r="G260">
        <v>4</v>
      </c>
      <c r="H260" t="s">
        <v>1444</v>
      </c>
      <c r="I260" t="s">
        <v>1445</v>
      </c>
      <c r="J260" t="s">
        <v>1446</v>
      </c>
      <c r="K260" t="s">
        <v>1447</v>
      </c>
      <c r="L260" t="s">
        <v>1448</v>
      </c>
    </row>
    <row r="261" spans="1:12" x14ac:dyDescent="0.3">
      <c r="A261" s="1">
        <v>259</v>
      </c>
      <c r="B261">
        <v>583</v>
      </c>
      <c r="C261" t="s">
        <v>1449</v>
      </c>
      <c r="D261" t="s">
        <v>681</v>
      </c>
      <c r="E261" t="s">
        <v>66</v>
      </c>
      <c r="F261" t="s">
        <v>339</v>
      </c>
      <c r="G261">
        <v>6.8</v>
      </c>
      <c r="H261" t="s">
        <v>1335</v>
      </c>
      <c r="I261" t="s">
        <v>1082</v>
      </c>
      <c r="J261" t="s">
        <v>736</v>
      </c>
      <c r="K261" t="s">
        <v>1084</v>
      </c>
      <c r="L261" t="s">
        <v>1450</v>
      </c>
    </row>
    <row r="262" spans="1:12" x14ac:dyDescent="0.3">
      <c r="A262" s="1">
        <v>260</v>
      </c>
      <c r="B262">
        <v>584</v>
      </c>
      <c r="C262" t="s">
        <v>1449</v>
      </c>
      <c r="D262" t="s">
        <v>277</v>
      </c>
      <c r="E262" t="s">
        <v>995</v>
      </c>
      <c r="F262" t="s">
        <v>1451</v>
      </c>
      <c r="G262">
        <v>4</v>
      </c>
      <c r="H262" t="s">
        <v>1452</v>
      </c>
      <c r="I262" t="s">
        <v>1453</v>
      </c>
      <c r="J262" t="s">
        <v>697</v>
      </c>
      <c r="K262" t="s">
        <v>220</v>
      </c>
      <c r="L262" t="s">
        <v>1454</v>
      </c>
    </row>
    <row r="263" spans="1:12" x14ac:dyDescent="0.3">
      <c r="A263" s="1">
        <v>261</v>
      </c>
      <c r="B263">
        <v>591</v>
      </c>
      <c r="C263" t="s">
        <v>1455</v>
      </c>
      <c r="D263" t="s">
        <v>1456</v>
      </c>
      <c r="E263" t="s">
        <v>39</v>
      </c>
      <c r="F263" t="s">
        <v>869</v>
      </c>
      <c r="G263">
        <v>6.5</v>
      </c>
      <c r="H263" t="s">
        <v>1457</v>
      </c>
      <c r="I263" t="s">
        <v>1458</v>
      </c>
      <c r="J263" t="s">
        <v>1459</v>
      </c>
      <c r="K263" t="s">
        <v>715</v>
      </c>
      <c r="L263" t="s">
        <v>1460</v>
      </c>
    </row>
    <row r="264" spans="1:12" x14ac:dyDescent="0.3">
      <c r="A264" s="1">
        <v>262</v>
      </c>
      <c r="B264">
        <v>592</v>
      </c>
      <c r="C264" t="s">
        <v>1461</v>
      </c>
      <c r="D264" t="s">
        <v>141</v>
      </c>
      <c r="E264" t="s">
        <v>1462</v>
      </c>
      <c r="F264" t="s">
        <v>1463</v>
      </c>
      <c r="G264">
        <v>5</v>
      </c>
      <c r="H264" t="s">
        <v>1464</v>
      </c>
      <c r="I264" t="s">
        <v>1326</v>
      </c>
      <c r="J264" t="s">
        <v>1465</v>
      </c>
      <c r="K264" t="s">
        <v>1466</v>
      </c>
      <c r="L264" t="s">
        <v>227</v>
      </c>
    </row>
    <row r="265" spans="1:12" x14ac:dyDescent="0.3">
      <c r="A265" s="1">
        <v>263</v>
      </c>
      <c r="B265">
        <v>594</v>
      </c>
      <c r="C265" t="s">
        <v>173</v>
      </c>
      <c r="D265" t="s">
        <v>12</v>
      </c>
      <c r="E265" t="s">
        <v>165</v>
      </c>
      <c r="F265" t="s">
        <v>1467</v>
      </c>
      <c r="G265">
        <v>4.5</v>
      </c>
      <c r="H265" t="s">
        <v>1468</v>
      </c>
      <c r="I265" t="s">
        <v>1469</v>
      </c>
      <c r="J265" t="s">
        <v>1470</v>
      </c>
      <c r="K265" t="s">
        <v>673</v>
      </c>
      <c r="L265" t="s">
        <v>1471</v>
      </c>
    </row>
    <row r="266" spans="1:12" x14ac:dyDescent="0.3">
      <c r="A266" s="1">
        <v>264</v>
      </c>
      <c r="B266">
        <v>596</v>
      </c>
      <c r="C266" t="s">
        <v>1472</v>
      </c>
      <c r="D266" t="s">
        <v>56</v>
      </c>
      <c r="E266" t="s">
        <v>209</v>
      </c>
      <c r="F266" t="s">
        <v>58</v>
      </c>
      <c r="G266">
        <v>3.3</v>
      </c>
      <c r="H266" t="s">
        <v>1473</v>
      </c>
      <c r="I266" t="s">
        <v>710</v>
      </c>
      <c r="J266" t="s">
        <v>1474</v>
      </c>
      <c r="K266" t="s">
        <v>1018</v>
      </c>
      <c r="L266" t="s">
        <v>1475</v>
      </c>
    </row>
    <row r="267" spans="1:12" x14ac:dyDescent="0.3">
      <c r="A267" s="1">
        <v>265</v>
      </c>
      <c r="B267">
        <v>598</v>
      </c>
      <c r="C267" t="s">
        <v>1476</v>
      </c>
      <c r="D267" t="s">
        <v>108</v>
      </c>
      <c r="E267" t="s">
        <v>1175</v>
      </c>
      <c r="F267" t="s">
        <v>1477</v>
      </c>
      <c r="G267">
        <v>4.2</v>
      </c>
      <c r="H267" t="s">
        <v>1478</v>
      </c>
      <c r="I267" t="s">
        <v>1106</v>
      </c>
      <c r="J267" t="s">
        <v>274</v>
      </c>
      <c r="K267" t="s">
        <v>35</v>
      </c>
      <c r="L267" t="s">
        <v>1235</v>
      </c>
    </row>
    <row r="268" spans="1:12" x14ac:dyDescent="0.3">
      <c r="A268" s="1">
        <v>266</v>
      </c>
      <c r="B268">
        <v>602</v>
      </c>
      <c r="C268" t="s">
        <v>1479</v>
      </c>
      <c r="D268" t="s">
        <v>108</v>
      </c>
      <c r="E268" t="s">
        <v>74</v>
      </c>
      <c r="F268" t="s">
        <v>660</v>
      </c>
      <c r="G268">
        <v>3.6</v>
      </c>
      <c r="H268" t="s">
        <v>1086</v>
      </c>
      <c r="I268" t="s">
        <v>1480</v>
      </c>
      <c r="J268" t="s">
        <v>1481</v>
      </c>
      <c r="K268" t="s">
        <v>1482</v>
      </c>
      <c r="L268" t="s">
        <v>657</v>
      </c>
    </row>
    <row r="269" spans="1:12" x14ac:dyDescent="0.3">
      <c r="A269" s="1">
        <v>267</v>
      </c>
      <c r="B269">
        <v>606</v>
      </c>
      <c r="C269" t="s">
        <v>1483</v>
      </c>
      <c r="D269" t="s">
        <v>116</v>
      </c>
      <c r="E269" t="s">
        <v>816</v>
      </c>
      <c r="F269" t="s">
        <v>869</v>
      </c>
      <c r="G269">
        <v>6.9</v>
      </c>
      <c r="H269" t="s">
        <v>461</v>
      </c>
      <c r="I269" t="s">
        <v>1484</v>
      </c>
      <c r="J269" t="s">
        <v>813</v>
      </c>
      <c r="K269" t="s">
        <v>1189</v>
      </c>
      <c r="L269" t="s">
        <v>1203</v>
      </c>
    </row>
    <row r="270" spans="1:12" x14ac:dyDescent="0.3">
      <c r="A270" s="1">
        <v>268</v>
      </c>
      <c r="B270">
        <v>607</v>
      </c>
      <c r="C270" t="s">
        <v>1483</v>
      </c>
      <c r="D270" t="s">
        <v>918</v>
      </c>
      <c r="E270" t="s">
        <v>186</v>
      </c>
      <c r="F270" t="s">
        <v>973</v>
      </c>
      <c r="G270">
        <v>6.4</v>
      </c>
      <c r="H270" t="s">
        <v>1444</v>
      </c>
      <c r="I270" t="s">
        <v>1002</v>
      </c>
      <c r="J270" t="s">
        <v>104</v>
      </c>
      <c r="K270" t="s">
        <v>122</v>
      </c>
      <c r="L270" t="s">
        <v>1312</v>
      </c>
    </row>
    <row r="271" spans="1:12" x14ac:dyDescent="0.3">
      <c r="A271" s="1">
        <v>269</v>
      </c>
      <c r="B271">
        <v>616</v>
      </c>
      <c r="C271" t="s">
        <v>1485</v>
      </c>
      <c r="D271" t="s">
        <v>1270</v>
      </c>
      <c r="E271" t="s">
        <v>512</v>
      </c>
      <c r="F271" t="s">
        <v>1486</v>
      </c>
      <c r="G271">
        <v>6.6</v>
      </c>
      <c r="H271" t="s">
        <v>727</v>
      </c>
      <c r="I271" t="s">
        <v>1487</v>
      </c>
      <c r="J271" t="s">
        <v>715</v>
      </c>
      <c r="K271" t="s">
        <v>1488</v>
      </c>
      <c r="L271" t="s">
        <v>1489</v>
      </c>
    </row>
    <row r="272" spans="1:12" x14ac:dyDescent="0.3">
      <c r="A272" s="1">
        <v>270</v>
      </c>
      <c r="B272">
        <v>618</v>
      </c>
      <c r="C272" t="s">
        <v>1490</v>
      </c>
      <c r="D272" t="s">
        <v>1177</v>
      </c>
      <c r="E272" t="s">
        <v>172</v>
      </c>
      <c r="F272" t="s">
        <v>92</v>
      </c>
      <c r="G272">
        <v>6.7</v>
      </c>
      <c r="H272" t="s">
        <v>824</v>
      </c>
      <c r="I272" t="s">
        <v>1491</v>
      </c>
      <c r="J272" t="s">
        <v>1342</v>
      </c>
      <c r="K272" t="s">
        <v>1202</v>
      </c>
      <c r="L272" t="s">
        <v>1492</v>
      </c>
    </row>
    <row r="273" spans="1:12" x14ac:dyDescent="0.3">
      <c r="A273" s="1">
        <v>271</v>
      </c>
      <c r="B273">
        <v>622</v>
      </c>
      <c r="C273" t="s">
        <v>1493</v>
      </c>
      <c r="D273" t="s">
        <v>849</v>
      </c>
      <c r="E273" t="s">
        <v>610</v>
      </c>
      <c r="F273" t="s">
        <v>835</v>
      </c>
      <c r="G273">
        <v>5.4</v>
      </c>
      <c r="H273" t="s">
        <v>1494</v>
      </c>
      <c r="I273" t="s">
        <v>1495</v>
      </c>
      <c r="J273" t="s">
        <v>1332</v>
      </c>
      <c r="K273" t="s">
        <v>1496</v>
      </c>
      <c r="L273" t="s">
        <v>1497</v>
      </c>
    </row>
    <row r="274" spans="1:12" x14ac:dyDescent="0.3">
      <c r="A274" s="1">
        <v>272</v>
      </c>
      <c r="B274">
        <v>627</v>
      </c>
      <c r="C274" t="s">
        <v>1498</v>
      </c>
      <c r="D274" t="s">
        <v>222</v>
      </c>
      <c r="E274" t="s">
        <v>1277</v>
      </c>
      <c r="F274" t="s">
        <v>14</v>
      </c>
      <c r="G274">
        <v>4.7</v>
      </c>
      <c r="H274" t="s">
        <v>59</v>
      </c>
      <c r="I274" t="s">
        <v>1499</v>
      </c>
      <c r="J274" t="s">
        <v>1500</v>
      </c>
      <c r="K274" t="s">
        <v>1501</v>
      </c>
      <c r="L274" t="s">
        <v>1502</v>
      </c>
    </row>
    <row r="275" spans="1:12" x14ac:dyDescent="0.3">
      <c r="A275" s="1">
        <v>273</v>
      </c>
      <c r="B275">
        <v>634</v>
      </c>
      <c r="C275" t="s">
        <v>1503</v>
      </c>
      <c r="D275" t="s">
        <v>108</v>
      </c>
      <c r="E275" t="s">
        <v>598</v>
      </c>
      <c r="F275" t="s">
        <v>1504</v>
      </c>
      <c r="G275">
        <v>6.8</v>
      </c>
      <c r="H275" t="s">
        <v>1505</v>
      </c>
      <c r="I275" t="s">
        <v>1506</v>
      </c>
      <c r="J275" t="s">
        <v>1507</v>
      </c>
      <c r="K275" t="s">
        <v>1508</v>
      </c>
      <c r="L275" t="s">
        <v>1509</v>
      </c>
    </row>
    <row r="276" spans="1:12" x14ac:dyDescent="0.3">
      <c r="A276" s="1">
        <v>274</v>
      </c>
      <c r="B276">
        <v>636</v>
      </c>
      <c r="C276" t="s">
        <v>1510</v>
      </c>
      <c r="D276" t="s">
        <v>1511</v>
      </c>
      <c r="E276" t="s">
        <v>284</v>
      </c>
      <c r="F276" t="s">
        <v>1512</v>
      </c>
      <c r="G276">
        <v>7.3</v>
      </c>
      <c r="H276" t="s">
        <v>1513</v>
      </c>
      <c r="I276" t="s">
        <v>1514</v>
      </c>
      <c r="J276" t="s">
        <v>1515</v>
      </c>
      <c r="K276" t="s">
        <v>1516</v>
      </c>
      <c r="L276" t="s">
        <v>1517</v>
      </c>
    </row>
    <row r="277" spans="1:12" x14ac:dyDescent="0.3">
      <c r="A277" s="1">
        <v>275</v>
      </c>
      <c r="B277">
        <v>639</v>
      </c>
      <c r="C277" t="s">
        <v>1518</v>
      </c>
      <c r="D277" t="s">
        <v>1411</v>
      </c>
      <c r="E277" t="s">
        <v>598</v>
      </c>
      <c r="F277" t="s">
        <v>14</v>
      </c>
      <c r="G277">
        <v>5</v>
      </c>
      <c r="H277" t="s">
        <v>15</v>
      </c>
      <c r="I277" t="s">
        <v>1519</v>
      </c>
      <c r="J277" t="s">
        <v>1189</v>
      </c>
      <c r="K277" t="s">
        <v>1188</v>
      </c>
      <c r="L277" t="s">
        <v>1520</v>
      </c>
    </row>
    <row r="278" spans="1:12" x14ac:dyDescent="0.3">
      <c r="A278" s="1">
        <v>276</v>
      </c>
      <c r="B278">
        <v>641</v>
      </c>
      <c r="C278" t="s">
        <v>1521</v>
      </c>
      <c r="D278" t="s">
        <v>833</v>
      </c>
      <c r="E278" t="s">
        <v>425</v>
      </c>
      <c r="F278" t="s">
        <v>1522</v>
      </c>
      <c r="G278">
        <v>6.9</v>
      </c>
      <c r="H278" t="s">
        <v>1523</v>
      </c>
      <c r="I278" t="s">
        <v>1524</v>
      </c>
      <c r="J278" t="s">
        <v>273</v>
      </c>
      <c r="K278" t="s">
        <v>1525</v>
      </c>
      <c r="L278" t="s">
        <v>1526</v>
      </c>
    </row>
    <row r="279" spans="1:12" x14ac:dyDescent="0.3">
      <c r="A279" s="1">
        <v>277</v>
      </c>
      <c r="B279">
        <v>649</v>
      </c>
      <c r="C279" t="s">
        <v>1527</v>
      </c>
      <c r="D279" t="s">
        <v>133</v>
      </c>
      <c r="E279" t="s">
        <v>1383</v>
      </c>
      <c r="F279" t="s">
        <v>1528</v>
      </c>
      <c r="G279">
        <v>3.3</v>
      </c>
      <c r="H279" t="s">
        <v>1073</v>
      </c>
      <c r="I279" t="s">
        <v>1529</v>
      </c>
      <c r="J279" t="s">
        <v>1530</v>
      </c>
      <c r="K279" t="s">
        <v>1531</v>
      </c>
      <c r="L279" t="s">
        <v>1532</v>
      </c>
    </row>
    <row r="280" spans="1:12" x14ac:dyDescent="0.3">
      <c r="A280" s="1">
        <v>278</v>
      </c>
      <c r="B280">
        <v>650</v>
      </c>
      <c r="C280" t="s">
        <v>1533</v>
      </c>
      <c r="D280" t="s">
        <v>1511</v>
      </c>
      <c r="E280" t="s">
        <v>255</v>
      </c>
      <c r="F280" t="s">
        <v>14</v>
      </c>
      <c r="G280">
        <v>5.5</v>
      </c>
      <c r="H280" t="s">
        <v>1534</v>
      </c>
      <c r="I280" t="s">
        <v>1524</v>
      </c>
      <c r="J280" t="s">
        <v>273</v>
      </c>
      <c r="K280" t="s">
        <v>968</v>
      </c>
      <c r="L280" t="s">
        <v>1535</v>
      </c>
    </row>
    <row r="281" spans="1:12" x14ac:dyDescent="0.3">
      <c r="A281" s="1">
        <v>279</v>
      </c>
      <c r="B281">
        <v>651</v>
      </c>
      <c r="C281" t="s">
        <v>1536</v>
      </c>
      <c r="D281" t="s">
        <v>12</v>
      </c>
      <c r="E281" t="s">
        <v>74</v>
      </c>
      <c r="F281" t="s">
        <v>1537</v>
      </c>
      <c r="G281">
        <v>6.6</v>
      </c>
      <c r="H281" t="s">
        <v>1265</v>
      </c>
      <c r="I281" t="s">
        <v>1538</v>
      </c>
      <c r="J281" t="s">
        <v>1539</v>
      </c>
      <c r="K281" t="s">
        <v>1540</v>
      </c>
      <c r="L281" t="s">
        <v>1541</v>
      </c>
    </row>
    <row r="282" spans="1:12" x14ac:dyDescent="0.3">
      <c r="A282" s="1">
        <v>280</v>
      </c>
      <c r="B282">
        <v>652</v>
      </c>
      <c r="C282" t="s">
        <v>1542</v>
      </c>
      <c r="D282" t="s">
        <v>874</v>
      </c>
      <c r="E282" t="s">
        <v>610</v>
      </c>
      <c r="F282" t="s">
        <v>1537</v>
      </c>
      <c r="G282">
        <v>4.7</v>
      </c>
      <c r="H282" t="s">
        <v>494</v>
      </c>
      <c r="I282" t="s">
        <v>1543</v>
      </c>
      <c r="J282" t="s">
        <v>1544</v>
      </c>
      <c r="K282" t="s">
        <v>808</v>
      </c>
      <c r="L282" t="s">
        <v>1545</v>
      </c>
    </row>
    <row r="283" spans="1:12" x14ac:dyDescent="0.3">
      <c r="A283" s="1">
        <v>281</v>
      </c>
      <c r="B283">
        <v>653</v>
      </c>
      <c r="C283" t="s">
        <v>1546</v>
      </c>
      <c r="D283" t="s">
        <v>1012</v>
      </c>
      <c r="E283" t="s">
        <v>765</v>
      </c>
      <c r="F283" t="s">
        <v>1547</v>
      </c>
      <c r="G283">
        <v>6.2</v>
      </c>
      <c r="H283" t="s">
        <v>1548</v>
      </c>
      <c r="I283" t="s">
        <v>1549</v>
      </c>
      <c r="J283" t="s">
        <v>1550</v>
      </c>
      <c r="K283" t="s">
        <v>781</v>
      </c>
      <c r="L283" t="s">
        <v>1087</v>
      </c>
    </row>
    <row r="284" spans="1:12" x14ac:dyDescent="0.3">
      <c r="A284" s="1">
        <v>282</v>
      </c>
      <c r="B284">
        <v>655</v>
      </c>
      <c r="C284" t="s">
        <v>1551</v>
      </c>
      <c r="D284" t="s">
        <v>409</v>
      </c>
      <c r="E284" t="s">
        <v>560</v>
      </c>
      <c r="F284" t="s">
        <v>611</v>
      </c>
      <c r="G284">
        <v>4.5999999999999996</v>
      </c>
      <c r="H284" t="s">
        <v>1552</v>
      </c>
      <c r="I284" t="s">
        <v>941</v>
      </c>
      <c r="J284" t="s">
        <v>1434</v>
      </c>
      <c r="K284" t="s">
        <v>131</v>
      </c>
      <c r="L284" t="s">
        <v>1084</v>
      </c>
    </row>
    <row r="285" spans="1:12" x14ac:dyDescent="0.3">
      <c r="A285" s="1">
        <v>283</v>
      </c>
      <c r="B285">
        <v>657</v>
      </c>
      <c r="C285" t="s">
        <v>1553</v>
      </c>
      <c r="D285" t="s">
        <v>73</v>
      </c>
      <c r="E285" t="s">
        <v>165</v>
      </c>
      <c r="F285" t="s">
        <v>1232</v>
      </c>
      <c r="G285">
        <v>5.8</v>
      </c>
      <c r="H285" t="s">
        <v>1554</v>
      </c>
      <c r="I285" t="s">
        <v>1555</v>
      </c>
      <c r="J285" t="s">
        <v>1556</v>
      </c>
      <c r="K285" t="s">
        <v>35</v>
      </c>
      <c r="L285" t="s">
        <v>1557</v>
      </c>
    </row>
    <row r="286" spans="1:12" x14ac:dyDescent="0.3">
      <c r="A286" s="1">
        <v>284</v>
      </c>
      <c r="B286">
        <v>660</v>
      </c>
      <c r="C286" t="s">
        <v>1558</v>
      </c>
      <c r="D286" t="s">
        <v>65</v>
      </c>
      <c r="E286" t="s">
        <v>1031</v>
      </c>
      <c r="F286" t="s">
        <v>1559</v>
      </c>
      <c r="G286">
        <v>4.5999999999999996</v>
      </c>
      <c r="H286" t="s">
        <v>1560</v>
      </c>
      <c r="I286" t="s">
        <v>189</v>
      </c>
      <c r="J286" t="s">
        <v>104</v>
      </c>
      <c r="K286" t="s">
        <v>1207</v>
      </c>
      <c r="L286" t="s">
        <v>652</v>
      </c>
    </row>
    <row r="287" spans="1:12" x14ac:dyDescent="0.3">
      <c r="A287" s="1">
        <v>285</v>
      </c>
      <c r="B287">
        <v>663</v>
      </c>
      <c r="C287" t="s">
        <v>1561</v>
      </c>
      <c r="D287" t="s">
        <v>29</v>
      </c>
      <c r="E287" t="s">
        <v>765</v>
      </c>
      <c r="F287" t="s">
        <v>1101</v>
      </c>
      <c r="G287">
        <v>4.5</v>
      </c>
      <c r="H287" t="s">
        <v>1562</v>
      </c>
      <c r="I287" t="s">
        <v>314</v>
      </c>
      <c r="J287" t="s">
        <v>274</v>
      </c>
      <c r="K287" t="s">
        <v>691</v>
      </c>
      <c r="L287" t="s">
        <v>663</v>
      </c>
    </row>
    <row r="288" spans="1:12" x14ac:dyDescent="0.3">
      <c r="A288" s="1">
        <v>286</v>
      </c>
      <c r="B288">
        <v>670</v>
      </c>
      <c r="C288" t="s">
        <v>1563</v>
      </c>
      <c r="D288" t="s">
        <v>965</v>
      </c>
      <c r="E288" t="s">
        <v>459</v>
      </c>
      <c r="F288" t="s">
        <v>1564</v>
      </c>
      <c r="G288">
        <v>6.6</v>
      </c>
      <c r="H288" t="s">
        <v>733</v>
      </c>
      <c r="I288" t="s">
        <v>1348</v>
      </c>
      <c r="J288" t="s">
        <v>1565</v>
      </c>
      <c r="K288" t="s">
        <v>933</v>
      </c>
      <c r="L288" t="s">
        <v>1566</v>
      </c>
    </row>
    <row r="289" spans="1:12" x14ac:dyDescent="0.3">
      <c r="A289" s="1">
        <v>287</v>
      </c>
      <c r="B289">
        <v>671</v>
      </c>
      <c r="C289" t="s">
        <v>1567</v>
      </c>
      <c r="D289" t="s">
        <v>989</v>
      </c>
      <c r="E289" t="s">
        <v>459</v>
      </c>
      <c r="F289" t="s">
        <v>388</v>
      </c>
      <c r="G289">
        <v>6.5</v>
      </c>
      <c r="H289" t="s">
        <v>1265</v>
      </c>
      <c r="I289" t="s">
        <v>1568</v>
      </c>
      <c r="J289" t="s">
        <v>715</v>
      </c>
      <c r="K289" t="s">
        <v>1189</v>
      </c>
      <c r="L289" t="s">
        <v>1213</v>
      </c>
    </row>
    <row r="290" spans="1:12" x14ac:dyDescent="0.3">
      <c r="A290" s="1">
        <v>288</v>
      </c>
      <c r="B290">
        <v>672</v>
      </c>
      <c r="C290" t="s">
        <v>1567</v>
      </c>
      <c r="D290" t="s">
        <v>1569</v>
      </c>
      <c r="E290" t="s">
        <v>157</v>
      </c>
      <c r="F290" t="s">
        <v>795</v>
      </c>
      <c r="G290">
        <v>7.8</v>
      </c>
      <c r="H290" t="s">
        <v>1570</v>
      </c>
      <c r="I290" t="s">
        <v>1571</v>
      </c>
      <c r="J290" t="s">
        <v>715</v>
      </c>
      <c r="K290" t="s">
        <v>1572</v>
      </c>
      <c r="L290" t="s">
        <v>757</v>
      </c>
    </row>
    <row r="291" spans="1:12" x14ac:dyDescent="0.3">
      <c r="A291" s="1">
        <v>289</v>
      </c>
      <c r="B291">
        <v>673</v>
      </c>
      <c r="C291" t="s">
        <v>1573</v>
      </c>
      <c r="D291" t="s">
        <v>849</v>
      </c>
      <c r="E291" t="s">
        <v>1574</v>
      </c>
      <c r="F291" t="s">
        <v>388</v>
      </c>
      <c r="G291">
        <v>3.6</v>
      </c>
      <c r="H291" t="s">
        <v>1575</v>
      </c>
      <c r="I291" t="s">
        <v>772</v>
      </c>
      <c r="J291" t="s">
        <v>1576</v>
      </c>
      <c r="K291" t="s">
        <v>1577</v>
      </c>
      <c r="L291" t="s">
        <v>657</v>
      </c>
    </row>
    <row r="292" spans="1:12" x14ac:dyDescent="0.3">
      <c r="A292" s="1">
        <v>290</v>
      </c>
      <c r="B292">
        <v>674</v>
      </c>
      <c r="C292" t="s">
        <v>1578</v>
      </c>
      <c r="D292" t="s">
        <v>82</v>
      </c>
      <c r="E292" t="s">
        <v>425</v>
      </c>
      <c r="F292" t="s">
        <v>388</v>
      </c>
      <c r="G292">
        <v>5.9</v>
      </c>
      <c r="H292" t="s">
        <v>1579</v>
      </c>
      <c r="I292" t="s">
        <v>1580</v>
      </c>
      <c r="J292" t="s">
        <v>353</v>
      </c>
      <c r="K292" t="s">
        <v>1581</v>
      </c>
      <c r="L292" t="s">
        <v>1582</v>
      </c>
    </row>
    <row r="293" spans="1:12" x14ac:dyDescent="0.3">
      <c r="A293" s="1">
        <v>291</v>
      </c>
      <c r="B293">
        <v>675</v>
      </c>
      <c r="C293" t="s">
        <v>1583</v>
      </c>
      <c r="D293" t="s">
        <v>754</v>
      </c>
      <c r="E293" t="s">
        <v>296</v>
      </c>
      <c r="F293" t="s">
        <v>22</v>
      </c>
      <c r="G293">
        <v>7.1</v>
      </c>
      <c r="H293" t="s">
        <v>468</v>
      </c>
      <c r="I293" t="s">
        <v>991</v>
      </c>
      <c r="J293" t="s">
        <v>1090</v>
      </c>
      <c r="K293" t="s">
        <v>1584</v>
      </c>
      <c r="L293" t="s">
        <v>1585</v>
      </c>
    </row>
    <row r="294" spans="1:12" x14ac:dyDescent="0.3">
      <c r="A294" s="1">
        <v>292</v>
      </c>
      <c r="B294">
        <v>678</v>
      </c>
      <c r="C294" t="s">
        <v>1586</v>
      </c>
      <c r="D294" t="s">
        <v>56</v>
      </c>
      <c r="E294" t="s">
        <v>481</v>
      </c>
      <c r="F294" t="s">
        <v>1587</v>
      </c>
      <c r="G294">
        <v>6.3</v>
      </c>
      <c r="H294" t="s">
        <v>1588</v>
      </c>
      <c r="I294" t="s">
        <v>1589</v>
      </c>
      <c r="J294" t="s">
        <v>1590</v>
      </c>
      <c r="K294" t="s">
        <v>1591</v>
      </c>
      <c r="L294" t="s">
        <v>1592</v>
      </c>
    </row>
    <row r="295" spans="1:12" x14ac:dyDescent="0.3">
      <c r="A295" s="1">
        <v>293</v>
      </c>
      <c r="B295">
        <v>683</v>
      </c>
      <c r="C295" t="s">
        <v>1593</v>
      </c>
      <c r="D295" t="s">
        <v>1511</v>
      </c>
      <c r="E295" t="s">
        <v>83</v>
      </c>
      <c r="F295" t="s">
        <v>795</v>
      </c>
      <c r="G295">
        <v>6.4</v>
      </c>
      <c r="H295" t="s">
        <v>1594</v>
      </c>
      <c r="I295" t="s">
        <v>1595</v>
      </c>
      <c r="J295" t="s">
        <v>464</v>
      </c>
      <c r="K295" t="s">
        <v>923</v>
      </c>
      <c r="L295" t="s">
        <v>887</v>
      </c>
    </row>
    <row r="296" spans="1:12" x14ac:dyDescent="0.3">
      <c r="A296" s="1">
        <v>294</v>
      </c>
      <c r="B296">
        <v>685</v>
      </c>
      <c r="C296" t="s">
        <v>1596</v>
      </c>
      <c r="D296" t="s">
        <v>1108</v>
      </c>
      <c r="E296" t="s">
        <v>765</v>
      </c>
      <c r="F296" t="s">
        <v>1597</v>
      </c>
      <c r="G296">
        <v>6.6</v>
      </c>
      <c r="H296" t="s">
        <v>952</v>
      </c>
      <c r="I296" t="s">
        <v>1598</v>
      </c>
      <c r="J296" t="s">
        <v>1599</v>
      </c>
      <c r="K296" t="s">
        <v>1600</v>
      </c>
      <c r="L296" t="s">
        <v>1601</v>
      </c>
    </row>
    <row r="297" spans="1:12" x14ac:dyDescent="0.3">
      <c r="A297" s="1">
        <v>295</v>
      </c>
      <c r="B297">
        <v>689</v>
      </c>
      <c r="C297" t="s">
        <v>1602</v>
      </c>
      <c r="D297" t="s">
        <v>732</v>
      </c>
      <c r="E297" t="s">
        <v>816</v>
      </c>
      <c r="F297" t="s">
        <v>660</v>
      </c>
      <c r="G297">
        <v>5.7</v>
      </c>
      <c r="H297" t="s">
        <v>1603</v>
      </c>
      <c r="I297" t="s">
        <v>1604</v>
      </c>
      <c r="J297" t="s">
        <v>1605</v>
      </c>
      <c r="K297" t="s">
        <v>1606</v>
      </c>
      <c r="L297" t="s">
        <v>1607</v>
      </c>
    </row>
    <row r="298" spans="1:12" x14ac:dyDescent="0.3">
      <c r="A298" s="1">
        <v>296</v>
      </c>
      <c r="B298">
        <v>690</v>
      </c>
      <c r="C298" t="s">
        <v>1602</v>
      </c>
      <c r="D298" t="s">
        <v>47</v>
      </c>
      <c r="E298" t="s">
        <v>215</v>
      </c>
      <c r="F298" t="s">
        <v>1467</v>
      </c>
      <c r="G298">
        <v>5.2</v>
      </c>
      <c r="H298" t="s">
        <v>1608</v>
      </c>
      <c r="I298" t="s">
        <v>1609</v>
      </c>
      <c r="J298" t="s">
        <v>385</v>
      </c>
      <c r="K298" t="s">
        <v>1119</v>
      </c>
      <c r="L298" t="s">
        <v>1610</v>
      </c>
    </row>
    <row r="299" spans="1:12" x14ac:dyDescent="0.3">
      <c r="A299" s="1">
        <v>297</v>
      </c>
      <c r="B299">
        <v>693</v>
      </c>
      <c r="C299" t="s">
        <v>1611</v>
      </c>
      <c r="D299" t="s">
        <v>409</v>
      </c>
      <c r="E299" t="s">
        <v>186</v>
      </c>
      <c r="F299" t="s">
        <v>1612</v>
      </c>
      <c r="G299">
        <v>7.1</v>
      </c>
      <c r="H299" t="s">
        <v>1613</v>
      </c>
      <c r="I299" t="s">
        <v>1015</v>
      </c>
      <c r="J299" t="s">
        <v>804</v>
      </c>
      <c r="K299" t="s">
        <v>1614</v>
      </c>
      <c r="L299" t="s">
        <v>1615</v>
      </c>
    </row>
    <row r="300" spans="1:12" x14ac:dyDescent="0.3">
      <c r="A300" s="1">
        <v>298</v>
      </c>
      <c r="B300">
        <v>695</v>
      </c>
      <c r="C300" t="s">
        <v>1616</v>
      </c>
      <c r="D300" t="s">
        <v>493</v>
      </c>
      <c r="E300" t="s">
        <v>765</v>
      </c>
      <c r="F300" t="s">
        <v>682</v>
      </c>
      <c r="G300">
        <v>5.0999999999999996</v>
      </c>
      <c r="H300" t="s">
        <v>1617</v>
      </c>
      <c r="I300" t="s">
        <v>772</v>
      </c>
      <c r="J300" t="s">
        <v>129</v>
      </c>
      <c r="K300" t="s">
        <v>944</v>
      </c>
      <c r="L300" t="s">
        <v>267</v>
      </c>
    </row>
    <row r="301" spans="1:12" x14ac:dyDescent="0.3">
      <c r="A301" s="1">
        <v>299</v>
      </c>
      <c r="B301">
        <v>696</v>
      </c>
      <c r="C301" t="s">
        <v>1618</v>
      </c>
      <c r="D301" t="s">
        <v>29</v>
      </c>
      <c r="E301" t="s">
        <v>39</v>
      </c>
      <c r="F301" t="s">
        <v>173</v>
      </c>
      <c r="G301">
        <v>3.1</v>
      </c>
      <c r="H301" t="s">
        <v>931</v>
      </c>
      <c r="I301" t="s">
        <v>1619</v>
      </c>
      <c r="J301" t="s">
        <v>827</v>
      </c>
      <c r="K301" t="s">
        <v>1620</v>
      </c>
      <c r="L301" t="s">
        <v>781</v>
      </c>
    </row>
    <row r="302" spans="1:12" x14ac:dyDescent="0.3">
      <c r="A302" s="1">
        <v>300</v>
      </c>
      <c r="B302">
        <v>697</v>
      </c>
      <c r="C302" t="s">
        <v>1621</v>
      </c>
      <c r="D302" t="s">
        <v>833</v>
      </c>
      <c r="E302" t="s">
        <v>83</v>
      </c>
      <c r="F302" t="s">
        <v>660</v>
      </c>
      <c r="G302">
        <v>5.6</v>
      </c>
      <c r="H302" t="s">
        <v>135</v>
      </c>
      <c r="I302" t="s">
        <v>382</v>
      </c>
      <c r="J302" t="s">
        <v>383</v>
      </c>
      <c r="K302" t="s">
        <v>1622</v>
      </c>
      <c r="L302" t="s">
        <v>301</v>
      </c>
    </row>
    <row r="303" spans="1:12" x14ac:dyDescent="0.3">
      <c r="A303" s="1">
        <v>301</v>
      </c>
      <c r="B303">
        <v>698</v>
      </c>
      <c r="C303" t="s">
        <v>1623</v>
      </c>
      <c r="D303" t="s">
        <v>833</v>
      </c>
      <c r="E303" t="s">
        <v>1624</v>
      </c>
      <c r="F303" t="s">
        <v>660</v>
      </c>
      <c r="G303">
        <v>7.7</v>
      </c>
      <c r="H303" t="s">
        <v>1625</v>
      </c>
      <c r="I303" t="s">
        <v>1626</v>
      </c>
      <c r="J303" t="s">
        <v>104</v>
      </c>
      <c r="K303" t="s">
        <v>129</v>
      </c>
      <c r="L303" t="s">
        <v>1627</v>
      </c>
    </row>
    <row r="304" spans="1:12" x14ac:dyDescent="0.3">
      <c r="A304" s="1">
        <v>302</v>
      </c>
      <c r="B304">
        <v>699</v>
      </c>
      <c r="C304" t="s">
        <v>1623</v>
      </c>
      <c r="D304" t="s">
        <v>47</v>
      </c>
      <c r="E304" t="s">
        <v>1624</v>
      </c>
      <c r="F304" t="s">
        <v>660</v>
      </c>
      <c r="G304">
        <v>6.9</v>
      </c>
      <c r="H304" t="s">
        <v>1628</v>
      </c>
      <c r="I304" t="s">
        <v>1629</v>
      </c>
      <c r="J304" t="s">
        <v>1149</v>
      </c>
      <c r="K304" t="s">
        <v>515</v>
      </c>
      <c r="L304" t="s">
        <v>1316</v>
      </c>
    </row>
    <row r="305" spans="1:12" x14ac:dyDescent="0.3">
      <c r="A305" s="1">
        <v>303</v>
      </c>
      <c r="B305">
        <v>700</v>
      </c>
      <c r="C305" t="s">
        <v>1630</v>
      </c>
      <c r="D305" t="s">
        <v>29</v>
      </c>
      <c r="E305" t="s">
        <v>512</v>
      </c>
      <c r="F305" t="s">
        <v>173</v>
      </c>
      <c r="G305">
        <v>7.8</v>
      </c>
      <c r="H305" t="s">
        <v>256</v>
      </c>
      <c r="I305" t="s">
        <v>1631</v>
      </c>
      <c r="J305" t="s">
        <v>1632</v>
      </c>
      <c r="K305" t="s">
        <v>1633</v>
      </c>
      <c r="L305" t="s">
        <v>1634</v>
      </c>
    </row>
    <row r="306" spans="1:12" x14ac:dyDescent="0.3">
      <c r="A306" s="1">
        <v>304</v>
      </c>
      <c r="B306">
        <v>703</v>
      </c>
      <c r="C306" t="s">
        <v>1635</v>
      </c>
      <c r="D306" t="s">
        <v>387</v>
      </c>
      <c r="E306" t="s">
        <v>284</v>
      </c>
      <c r="F306" t="s">
        <v>339</v>
      </c>
      <c r="G306">
        <v>6</v>
      </c>
      <c r="H306" t="s">
        <v>1636</v>
      </c>
      <c r="I306" t="s">
        <v>1637</v>
      </c>
      <c r="J306" t="s">
        <v>1638</v>
      </c>
      <c r="K306" t="s">
        <v>1113</v>
      </c>
      <c r="L306" t="s">
        <v>729</v>
      </c>
    </row>
    <row r="307" spans="1:12" x14ac:dyDescent="0.3">
      <c r="A307" s="1">
        <v>305</v>
      </c>
      <c r="B307">
        <v>707</v>
      </c>
      <c r="C307" t="s">
        <v>1639</v>
      </c>
      <c r="D307" t="s">
        <v>1295</v>
      </c>
      <c r="E307" t="s">
        <v>39</v>
      </c>
      <c r="F307" t="s">
        <v>869</v>
      </c>
      <c r="G307">
        <v>6.1</v>
      </c>
      <c r="H307" t="s">
        <v>1640</v>
      </c>
      <c r="I307" t="s">
        <v>86</v>
      </c>
      <c r="J307" t="s">
        <v>87</v>
      </c>
      <c r="K307" t="s">
        <v>1380</v>
      </c>
      <c r="L307" t="s">
        <v>220</v>
      </c>
    </row>
    <row r="308" spans="1:12" x14ac:dyDescent="0.3">
      <c r="A308" s="1">
        <v>306</v>
      </c>
      <c r="B308">
        <v>708</v>
      </c>
      <c r="C308" t="s">
        <v>1641</v>
      </c>
      <c r="D308" t="s">
        <v>29</v>
      </c>
      <c r="E308" t="s">
        <v>694</v>
      </c>
      <c r="F308" t="s">
        <v>173</v>
      </c>
      <c r="G308">
        <v>3.6</v>
      </c>
      <c r="H308" t="s">
        <v>974</v>
      </c>
      <c r="I308" t="s">
        <v>953</v>
      </c>
      <c r="J308" t="s">
        <v>1642</v>
      </c>
      <c r="K308" t="s">
        <v>342</v>
      </c>
      <c r="L308" t="s">
        <v>697</v>
      </c>
    </row>
    <row r="309" spans="1:12" x14ac:dyDescent="0.3">
      <c r="A309" s="1">
        <v>307</v>
      </c>
      <c r="B309">
        <v>710</v>
      </c>
      <c r="C309" t="s">
        <v>1643</v>
      </c>
      <c r="D309" t="s">
        <v>861</v>
      </c>
      <c r="E309" t="s">
        <v>379</v>
      </c>
      <c r="F309" t="s">
        <v>173</v>
      </c>
      <c r="G309">
        <v>4.5999999999999996</v>
      </c>
      <c r="H309" t="s">
        <v>654</v>
      </c>
      <c r="I309" t="s">
        <v>1644</v>
      </c>
      <c r="J309" t="s">
        <v>828</v>
      </c>
      <c r="K309" t="s">
        <v>129</v>
      </c>
      <c r="L309" t="s">
        <v>1645</v>
      </c>
    </row>
    <row r="310" spans="1:12" x14ac:dyDescent="0.3">
      <c r="A310" s="1">
        <v>308</v>
      </c>
      <c r="B310">
        <v>711</v>
      </c>
      <c r="C310" t="s">
        <v>1646</v>
      </c>
      <c r="D310" t="s">
        <v>164</v>
      </c>
      <c r="E310" t="s">
        <v>172</v>
      </c>
      <c r="F310" t="s">
        <v>1647</v>
      </c>
      <c r="G310">
        <v>4.5999999999999996</v>
      </c>
      <c r="H310" t="s">
        <v>305</v>
      </c>
      <c r="I310" t="s">
        <v>1648</v>
      </c>
      <c r="J310" t="s">
        <v>87</v>
      </c>
      <c r="K310" t="s">
        <v>1649</v>
      </c>
      <c r="L310" t="s">
        <v>1029</v>
      </c>
    </row>
    <row r="311" spans="1:12" x14ac:dyDescent="0.3">
      <c r="A311" s="1">
        <v>309</v>
      </c>
      <c r="B311">
        <v>714</v>
      </c>
      <c r="C311" t="s">
        <v>1650</v>
      </c>
      <c r="D311" t="s">
        <v>1012</v>
      </c>
      <c r="E311" t="s">
        <v>201</v>
      </c>
      <c r="F311" t="s">
        <v>1651</v>
      </c>
      <c r="G311">
        <v>6.2</v>
      </c>
      <c r="H311" t="s">
        <v>468</v>
      </c>
      <c r="I311" t="s">
        <v>1079</v>
      </c>
      <c r="J311" t="s">
        <v>923</v>
      </c>
      <c r="K311" t="s">
        <v>1165</v>
      </c>
      <c r="L311" t="s">
        <v>1652</v>
      </c>
    </row>
    <row r="312" spans="1:12" x14ac:dyDescent="0.3">
      <c r="A312" s="1">
        <v>310</v>
      </c>
      <c r="B312">
        <v>715</v>
      </c>
      <c r="C312" t="s">
        <v>1653</v>
      </c>
      <c r="D312" t="s">
        <v>141</v>
      </c>
      <c r="E312" t="s">
        <v>284</v>
      </c>
      <c r="F312" t="s">
        <v>143</v>
      </c>
      <c r="G312">
        <v>2.9</v>
      </c>
      <c r="H312" t="s">
        <v>1654</v>
      </c>
      <c r="I312" t="s">
        <v>128</v>
      </c>
      <c r="J312" t="s">
        <v>1655</v>
      </c>
      <c r="K312" t="s">
        <v>1656</v>
      </c>
      <c r="L312" t="s">
        <v>17</v>
      </c>
    </row>
    <row r="313" spans="1:12" x14ac:dyDescent="0.3">
      <c r="A313" s="1">
        <v>311</v>
      </c>
      <c r="B313">
        <v>716</v>
      </c>
      <c r="C313" t="s">
        <v>1657</v>
      </c>
      <c r="D313" t="s">
        <v>12</v>
      </c>
      <c r="E313" t="s">
        <v>1658</v>
      </c>
      <c r="F313" t="s">
        <v>101</v>
      </c>
      <c r="G313">
        <v>7.2</v>
      </c>
      <c r="H313" t="s">
        <v>1335</v>
      </c>
      <c r="I313" t="s">
        <v>1659</v>
      </c>
      <c r="J313" t="s">
        <v>1660</v>
      </c>
      <c r="K313" t="s">
        <v>1661</v>
      </c>
      <c r="L313" t="s">
        <v>1662</v>
      </c>
    </row>
    <row r="314" spans="1:12" x14ac:dyDescent="0.3">
      <c r="A314" s="1">
        <v>312</v>
      </c>
      <c r="B314">
        <v>718</v>
      </c>
      <c r="C314" t="s">
        <v>1663</v>
      </c>
      <c r="D314" t="s">
        <v>1300</v>
      </c>
      <c r="E314" t="s">
        <v>425</v>
      </c>
      <c r="F314" t="s">
        <v>14</v>
      </c>
      <c r="G314">
        <v>5.9</v>
      </c>
      <c r="H314" t="s">
        <v>974</v>
      </c>
      <c r="I314" t="s">
        <v>975</v>
      </c>
      <c r="J314" t="s">
        <v>129</v>
      </c>
      <c r="K314" t="s">
        <v>1664</v>
      </c>
      <c r="L314" t="s">
        <v>1058</v>
      </c>
    </row>
    <row r="315" spans="1:12" x14ac:dyDescent="0.3">
      <c r="A315" s="1">
        <v>313</v>
      </c>
      <c r="B315">
        <v>721</v>
      </c>
      <c r="C315" t="s">
        <v>1665</v>
      </c>
      <c r="D315" t="s">
        <v>295</v>
      </c>
      <c r="E315" t="s">
        <v>325</v>
      </c>
      <c r="F315" t="s">
        <v>835</v>
      </c>
      <c r="G315">
        <v>4.0999999999999996</v>
      </c>
      <c r="H315" t="s">
        <v>174</v>
      </c>
      <c r="I315" t="s">
        <v>1666</v>
      </c>
      <c r="J315" t="s">
        <v>893</v>
      </c>
      <c r="K315" t="s">
        <v>923</v>
      </c>
      <c r="L315" t="s">
        <v>924</v>
      </c>
    </row>
    <row r="316" spans="1:12" x14ac:dyDescent="0.3">
      <c r="A316" s="1">
        <v>314</v>
      </c>
      <c r="B316">
        <v>724</v>
      </c>
      <c r="C316" t="s">
        <v>1667</v>
      </c>
      <c r="D316" t="s">
        <v>387</v>
      </c>
      <c r="E316" t="s">
        <v>1116</v>
      </c>
      <c r="F316" t="s">
        <v>568</v>
      </c>
      <c r="G316">
        <v>7</v>
      </c>
      <c r="H316" t="s">
        <v>1668</v>
      </c>
      <c r="I316" t="s">
        <v>1669</v>
      </c>
      <c r="J316" t="s">
        <v>1670</v>
      </c>
      <c r="K316" t="s">
        <v>1671</v>
      </c>
      <c r="L316" t="s">
        <v>1672</v>
      </c>
    </row>
    <row r="317" spans="1:12" x14ac:dyDescent="0.3">
      <c r="A317" s="1">
        <v>315</v>
      </c>
      <c r="B317">
        <v>725</v>
      </c>
      <c r="C317" t="s">
        <v>1667</v>
      </c>
      <c r="D317" t="s">
        <v>378</v>
      </c>
      <c r="E317" t="s">
        <v>255</v>
      </c>
      <c r="F317" t="s">
        <v>388</v>
      </c>
      <c r="G317">
        <v>7</v>
      </c>
      <c r="H317" t="s">
        <v>1673</v>
      </c>
      <c r="I317" t="s">
        <v>1674</v>
      </c>
      <c r="J317" t="s">
        <v>1675</v>
      </c>
      <c r="K317" t="s">
        <v>374</v>
      </c>
      <c r="L317" t="s">
        <v>1676</v>
      </c>
    </row>
    <row r="318" spans="1:12" x14ac:dyDescent="0.3">
      <c r="A318" s="1">
        <v>316</v>
      </c>
      <c r="B318">
        <v>727</v>
      </c>
      <c r="C318" t="s">
        <v>1677</v>
      </c>
      <c r="D318" t="s">
        <v>295</v>
      </c>
      <c r="E318" t="s">
        <v>209</v>
      </c>
      <c r="F318" t="s">
        <v>388</v>
      </c>
      <c r="G318">
        <v>5.7</v>
      </c>
      <c r="H318" t="s">
        <v>576</v>
      </c>
      <c r="I318" t="s">
        <v>1678</v>
      </c>
      <c r="J318" t="s">
        <v>685</v>
      </c>
      <c r="K318" t="s">
        <v>1423</v>
      </c>
      <c r="L318" t="s">
        <v>1679</v>
      </c>
    </row>
    <row r="319" spans="1:12" x14ac:dyDescent="0.3">
      <c r="A319" s="1">
        <v>317</v>
      </c>
      <c r="B319">
        <v>732</v>
      </c>
      <c r="C319" t="s">
        <v>1680</v>
      </c>
      <c r="D319" t="s">
        <v>73</v>
      </c>
      <c r="E319" t="s">
        <v>284</v>
      </c>
      <c r="F319" t="s">
        <v>297</v>
      </c>
      <c r="G319">
        <v>8</v>
      </c>
      <c r="H319" t="s">
        <v>1681</v>
      </c>
      <c r="I319" t="s">
        <v>1682</v>
      </c>
      <c r="J319" t="s">
        <v>274</v>
      </c>
      <c r="K319" t="s">
        <v>1683</v>
      </c>
      <c r="L319" t="s">
        <v>1684</v>
      </c>
    </row>
    <row r="320" spans="1:12" x14ac:dyDescent="0.3">
      <c r="A320" s="1">
        <v>318</v>
      </c>
      <c r="B320">
        <v>737</v>
      </c>
      <c r="C320" t="s">
        <v>1685</v>
      </c>
      <c r="D320" t="s">
        <v>363</v>
      </c>
      <c r="E320" t="s">
        <v>74</v>
      </c>
      <c r="F320" t="s">
        <v>14</v>
      </c>
      <c r="G320">
        <v>6.6</v>
      </c>
      <c r="H320" t="s">
        <v>298</v>
      </c>
      <c r="I320" t="s">
        <v>1686</v>
      </c>
      <c r="J320" t="s">
        <v>45</v>
      </c>
      <c r="K320" t="s">
        <v>1687</v>
      </c>
      <c r="L320" t="s">
        <v>1688</v>
      </c>
    </row>
    <row r="321" spans="1:12" x14ac:dyDescent="0.3">
      <c r="A321" s="1">
        <v>319</v>
      </c>
      <c r="B321">
        <v>739</v>
      </c>
      <c r="C321" t="s">
        <v>1689</v>
      </c>
      <c r="D321" t="s">
        <v>108</v>
      </c>
      <c r="E321" t="s">
        <v>172</v>
      </c>
      <c r="F321" t="s">
        <v>92</v>
      </c>
      <c r="G321">
        <v>5</v>
      </c>
      <c r="H321" t="s">
        <v>1690</v>
      </c>
      <c r="I321" t="s">
        <v>1691</v>
      </c>
      <c r="J321" t="s">
        <v>1692</v>
      </c>
      <c r="K321" t="s">
        <v>1675</v>
      </c>
      <c r="L321" t="s">
        <v>1693</v>
      </c>
    </row>
    <row r="322" spans="1:12" x14ac:dyDescent="0.3">
      <c r="A322" s="1">
        <v>320</v>
      </c>
      <c r="B322">
        <v>740</v>
      </c>
      <c r="C322" t="s">
        <v>1694</v>
      </c>
      <c r="D322" t="s">
        <v>1295</v>
      </c>
      <c r="E322" t="s">
        <v>117</v>
      </c>
      <c r="F322" t="s">
        <v>22</v>
      </c>
      <c r="G322">
        <v>6.6</v>
      </c>
      <c r="H322" t="s">
        <v>1695</v>
      </c>
      <c r="I322" t="s">
        <v>1359</v>
      </c>
      <c r="J322" t="s">
        <v>1360</v>
      </c>
      <c r="K322" t="s">
        <v>1359</v>
      </c>
      <c r="L322" t="s">
        <v>1696</v>
      </c>
    </row>
    <row r="323" spans="1:12" x14ac:dyDescent="0.3">
      <c r="A323" s="1">
        <v>321</v>
      </c>
      <c r="B323">
        <v>741</v>
      </c>
      <c r="C323" t="s">
        <v>1697</v>
      </c>
      <c r="D323" t="s">
        <v>141</v>
      </c>
      <c r="E323" t="s">
        <v>417</v>
      </c>
      <c r="F323" t="s">
        <v>817</v>
      </c>
      <c r="G323">
        <v>4.0999999999999996</v>
      </c>
      <c r="H323" t="s">
        <v>494</v>
      </c>
      <c r="I323" t="s">
        <v>1698</v>
      </c>
      <c r="J323" t="s">
        <v>1699</v>
      </c>
      <c r="K323" t="s">
        <v>1700</v>
      </c>
      <c r="L323" t="s">
        <v>78</v>
      </c>
    </row>
    <row r="324" spans="1:12" x14ac:dyDescent="0.3">
      <c r="A324" s="1">
        <v>322</v>
      </c>
      <c r="B324">
        <v>742</v>
      </c>
      <c r="C324" t="s">
        <v>1701</v>
      </c>
      <c r="D324" t="s">
        <v>409</v>
      </c>
      <c r="E324" t="s">
        <v>823</v>
      </c>
      <c r="F324" t="s">
        <v>1398</v>
      </c>
      <c r="G324">
        <v>6.9</v>
      </c>
      <c r="H324" t="s">
        <v>779</v>
      </c>
      <c r="I324" t="s">
        <v>1626</v>
      </c>
      <c r="J324" t="s">
        <v>887</v>
      </c>
      <c r="K324" t="s">
        <v>281</v>
      </c>
      <c r="L324" t="s">
        <v>170</v>
      </c>
    </row>
    <row r="325" spans="1:12" x14ac:dyDescent="0.3">
      <c r="A325" s="1">
        <v>323</v>
      </c>
      <c r="B325">
        <v>743</v>
      </c>
      <c r="C325" t="s">
        <v>1702</v>
      </c>
      <c r="D325" t="s">
        <v>65</v>
      </c>
      <c r="E325" t="s">
        <v>995</v>
      </c>
      <c r="F325" t="s">
        <v>778</v>
      </c>
      <c r="G325">
        <v>6.6</v>
      </c>
      <c r="H325" t="s">
        <v>1703</v>
      </c>
      <c r="I325" t="s">
        <v>382</v>
      </c>
      <c r="J325" t="s">
        <v>383</v>
      </c>
      <c r="K325" t="s">
        <v>274</v>
      </c>
      <c r="L325" t="s">
        <v>385</v>
      </c>
    </row>
    <row r="326" spans="1:12" x14ac:dyDescent="0.3">
      <c r="A326" s="1">
        <v>324</v>
      </c>
      <c r="B326">
        <v>744</v>
      </c>
      <c r="C326" t="s">
        <v>1704</v>
      </c>
      <c r="D326" t="s">
        <v>99</v>
      </c>
      <c r="E326" t="s">
        <v>215</v>
      </c>
      <c r="F326" t="s">
        <v>1306</v>
      </c>
      <c r="G326">
        <v>5.3</v>
      </c>
      <c r="H326" t="s">
        <v>1705</v>
      </c>
      <c r="I326" t="s">
        <v>662</v>
      </c>
      <c r="J326" t="s">
        <v>624</v>
      </c>
      <c r="K326" t="s">
        <v>227</v>
      </c>
      <c r="L326" t="s">
        <v>1706</v>
      </c>
    </row>
    <row r="327" spans="1:12" x14ac:dyDescent="0.3">
      <c r="A327" s="1">
        <v>325</v>
      </c>
      <c r="B327">
        <v>746</v>
      </c>
      <c r="C327" t="s">
        <v>1707</v>
      </c>
      <c r="D327" t="s">
        <v>47</v>
      </c>
      <c r="E327" t="s">
        <v>1031</v>
      </c>
      <c r="F327" t="s">
        <v>22</v>
      </c>
      <c r="G327">
        <v>4.4000000000000004</v>
      </c>
      <c r="H327" t="s">
        <v>1708</v>
      </c>
      <c r="I327" t="s">
        <v>1709</v>
      </c>
      <c r="J327" t="s">
        <v>1710</v>
      </c>
      <c r="K327" t="s">
        <v>1711</v>
      </c>
      <c r="L327" t="s">
        <v>1712</v>
      </c>
    </row>
    <row r="328" spans="1:12" x14ac:dyDescent="0.3">
      <c r="A328" s="1">
        <v>326</v>
      </c>
      <c r="B328">
        <v>747</v>
      </c>
      <c r="C328" t="s">
        <v>1713</v>
      </c>
      <c r="D328" t="s">
        <v>47</v>
      </c>
      <c r="E328" t="s">
        <v>57</v>
      </c>
      <c r="F328" t="s">
        <v>22</v>
      </c>
      <c r="G328">
        <v>4.2</v>
      </c>
      <c r="H328" t="s">
        <v>1714</v>
      </c>
      <c r="I328" t="s">
        <v>1715</v>
      </c>
      <c r="J328" t="s">
        <v>1716</v>
      </c>
      <c r="K328" t="s">
        <v>1717</v>
      </c>
      <c r="L328" t="s">
        <v>960</v>
      </c>
    </row>
    <row r="329" spans="1:12" x14ac:dyDescent="0.3">
      <c r="A329" s="1">
        <v>327</v>
      </c>
      <c r="B329">
        <v>748</v>
      </c>
      <c r="C329" t="s">
        <v>1718</v>
      </c>
      <c r="D329" t="s">
        <v>141</v>
      </c>
      <c r="E329" t="s">
        <v>598</v>
      </c>
      <c r="F329" t="s">
        <v>1719</v>
      </c>
      <c r="G329">
        <v>6.4</v>
      </c>
      <c r="H329" t="s">
        <v>1720</v>
      </c>
      <c r="I329" t="s">
        <v>1721</v>
      </c>
      <c r="J329" t="s">
        <v>1556</v>
      </c>
      <c r="K329" t="s">
        <v>1722</v>
      </c>
      <c r="L329" t="s">
        <v>960</v>
      </c>
    </row>
    <row r="330" spans="1:12" x14ac:dyDescent="0.3">
      <c r="A330" s="1">
        <v>328</v>
      </c>
      <c r="B330">
        <v>749</v>
      </c>
      <c r="C330" t="s">
        <v>1723</v>
      </c>
      <c r="D330" t="s">
        <v>133</v>
      </c>
      <c r="E330" t="s">
        <v>318</v>
      </c>
      <c r="F330" t="s">
        <v>14</v>
      </c>
      <c r="G330">
        <v>5.8</v>
      </c>
      <c r="H330" t="s">
        <v>298</v>
      </c>
      <c r="I330" t="s">
        <v>1724</v>
      </c>
      <c r="J330" t="s">
        <v>1725</v>
      </c>
      <c r="K330" t="s">
        <v>1726</v>
      </c>
      <c r="L330" t="s">
        <v>1727</v>
      </c>
    </row>
    <row r="331" spans="1:12" x14ac:dyDescent="0.3">
      <c r="A331" s="1">
        <v>329</v>
      </c>
      <c r="B331">
        <v>752</v>
      </c>
      <c r="C331" t="s">
        <v>1728</v>
      </c>
      <c r="D331" t="s">
        <v>317</v>
      </c>
      <c r="E331" t="s">
        <v>816</v>
      </c>
      <c r="F331" t="s">
        <v>388</v>
      </c>
      <c r="G331">
        <v>6.5</v>
      </c>
      <c r="H331" t="s">
        <v>1729</v>
      </c>
      <c r="I331" t="s">
        <v>1163</v>
      </c>
      <c r="J331" t="s">
        <v>464</v>
      </c>
      <c r="K331" t="s">
        <v>1225</v>
      </c>
      <c r="L331" t="s">
        <v>1058</v>
      </c>
    </row>
    <row r="332" spans="1:12" x14ac:dyDescent="0.3">
      <c r="A332" s="1">
        <v>330</v>
      </c>
      <c r="B332">
        <v>753</v>
      </c>
      <c r="C332" t="s">
        <v>1730</v>
      </c>
      <c r="D332" t="s">
        <v>1295</v>
      </c>
      <c r="E332" t="s">
        <v>142</v>
      </c>
      <c r="F332" t="s">
        <v>682</v>
      </c>
      <c r="G332">
        <v>3.7</v>
      </c>
      <c r="H332" t="s">
        <v>1731</v>
      </c>
      <c r="I332" t="s">
        <v>651</v>
      </c>
      <c r="J332" t="s">
        <v>315</v>
      </c>
      <c r="K332" t="s">
        <v>1216</v>
      </c>
      <c r="L332" t="s">
        <v>786</v>
      </c>
    </row>
    <row r="333" spans="1:12" x14ac:dyDescent="0.3">
      <c r="A333" s="1">
        <v>331</v>
      </c>
      <c r="B333">
        <v>756</v>
      </c>
      <c r="C333" t="s">
        <v>1732</v>
      </c>
      <c r="D333" t="s">
        <v>124</v>
      </c>
      <c r="E333" t="s">
        <v>39</v>
      </c>
      <c r="F333" t="s">
        <v>388</v>
      </c>
      <c r="G333">
        <v>6.7</v>
      </c>
      <c r="H333" t="s">
        <v>1733</v>
      </c>
      <c r="I333" t="s">
        <v>1734</v>
      </c>
      <c r="J333" t="s">
        <v>1735</v>
      </c>
      <c r="K333" t="s">
        <v>1736</v>
      </c>
      <c r="L333" t="s">
        <v>1737</v>
      </c>
    </row>
    <row r="334" spans="1:12" x14ac:dyDescent="0.3">
      <c r="A334" s="1">
        <v>332</v>
      </c>
      <c r="B334">
        <v>762</v>
      </c>
      <c r="C334" t="s">
        <v>1738</v>
      </c>
      <c r="D334" t="s">
        <v>133</v>
      </c>
      <c r="E334" t="s">
        <v>474</v>
      </c>
      <c r="F334" t="s">
        <v>14</v>
      </c>
      <c r="G334">
        <v>6.9</v>
      </c>
      <c r="H334" t="s">
        <v>1739</v>
      </c>
      <c r="I334" t="s">
        <v>1740</v>
      </c>
      <c r="J334" t="s">
        <v>1741</v>
      </c>
      <c r="K334" t="s">
        <v>1742</v>
      </c>
      <c r="L334" t="s">
        <v>1743</v>
      </c>
    </row>
    <row r="335" spans="1:12" x14ac:dyDescent="0.3">
      <c r="A335" s="1">
        <v>333</v>
      </c>
      <c r="B335">
        <v>763</v>
      </c>
      <c r="C335" t="s">
        <v>1744</v>
      </c>
      <c r="D335" t="s">
        <v>849</v>
      </c>
      <c r="E335" t="s">
        <v>1103</v>
      </c>
      <c r="F335" t="s">
        <v>660</v>
      </c>
      <c r="G335">
        <v>6.4</v>
      </c>
      <c r="H335" t="s">
        <v>1745</v>
      </c>
      <c r="I335" t="s">
        <v>382</v>
      </c>
      <c r="J335" t="s">
        <v>383</v>
      </c>
      <c r="K335" t="s">
        <v>274</v>
      </c>
      <c r="L335" t="s">
        <v>34</v>
      </c>
    </row>
    <row r="336" spans="1:12" x14ac:dyDescent="0.3">
      <c r="A336" s="1">
        <v>334</v>
      </c>
      <c r="B336">
        <v>767</v>
      </c>
      <c r="C336" t="s">
        <v>1746</v>
      </c>
      <c r="D336" t="s">
        <v>82</v>
      </c>
      <c r="E336" t="s">
        <v>1747</v>
      </c>
      <c r="F336" t="s">
        <v>611</v>
      </c>
      <c r="G336">
        <v>5.3</v>
      </c>
      <c r="H336" t="s">
        <v>1748</v>
      </c>
      <c r="I336" t="s">
        <v>685</v>
      </c>
      <c r="J336" t="s">
        <v>1749</v>
      </c>
      <c r="K336" t="s">
        <v>104</v>
      </c>
      <c r="L336" t="s">
        <v>281</v>
      </c>
    </row>
    <row r="337" spans="1:12" x14ac:dyDescent="0.3">
      <c r="A337" s="1">
        <v>335</v>
      </c>
      <c r="B337">
        <v>769</v>
      </c>
      <c r="C337" t="s">
        <v>1750</v>
      </c>
      <c r="D337" t="s">
        <v>65</v>
      </c>
      <c r="E337" t="s">
        <v>417</v>
      </c>
      <c r="F337" t="s">
        <v>166</v>
      </c>
      <c r="G337">
        <v>5</v>
      </c>
      <c r="H337" t="s">
        <v>996</v>
      </c>
      <c r="I337" t="s">
        <v>1751</v>
      </c>
      <c r="J337" t="s">
        <v>1752</v>
      </c>
      <c r="K337" t="s">
        <v>1753</v>
      </c>
      <c r="L337" t="s">
        <v>804</v>
      </c>
    </row>
    <row r="338" spans="1:12" x14ac:dyDescent="0.3">
      <c r="A338" s="1">
        <v>336</v>
      </c>
      <c r="B338">
        <v>770</v>
      </c>
      <c r="C338" t="s">
        <v>1754</v>
      </c>
      <c r="D338" t="s">
        <v>394</v>
      </c>
      <c r="E338" t="s">
        <v>1462</v>
      </c>
      <c r="F338" t="s">
        <v>1101</v>
      </c>
      <c r="G338">
        <v>6.9</v>
      </c>
      <c r="H338" t="s">
        <v>1755</v>
      </c>
      <c r="I338" t="s">
        <v>1756</v>
      </c>
      <c r="J338" t="s">
        <v>219</v>
      </c>
      <c r="K338" t="s">
        <v>1757</v>
      </c>
      <c r="L338" t="s">
        <v>1692</v>
      </c>
    </row>
    <row r="339" spans="1:12" x14ac:dyDescent="0.3">
      <c r="A339" s="1">
        <v>337</v>
      </c>
      <c r="B339">
        <v>772</v>
      </c>
      <c r="C339" t="s">
        <v>1758</v>
      </c>
      <c r="D339" t="s">
        <v>416</v>
      </c>
      <c r="E339" t="s">
        <v>262</v>
      </c>
      <c r="F339" t="s">
        <v>388</v>
      </c>
      <c r="G339">
        <v>6.3</v>
      </c>
      <c r="H339" t="s">
        <v>1759</v>
      </c>
      <c r="I339" t="s">
        <v>1760</v>
      </c>
      <c r="J339" t="s">
        <v>1761</v>
      </c>
      <c r="K339" t="s">
        <v>1762</v>
      </c>
      <c r="L339" t="s">
        <v>1763</v>
      </c>
    </row>
    <row r="340" spans="1:12" x14ac:dyDescent="0.3">
      <c r="A340" s="1">
        <v>338</v>
      </c>
      <c r="B340">
        <v>780</v>
      </c>
      <c r="C340" t="s">
        <v>1764</v>
      </c>
      <c r="D340" t="s">
        <v>1270</v>
      </c>
      <c r="E340" t="s">
        <v>223</v>
      </c>
      <c r="F340" t="s">
        <v>14</v>
      </c>
      <c r="G340">
        <v>6.6</v>
      </c>
      <c r="H340" t="s">
        <v>1132</v>
      </c>
      <c r="I340" t="s">
        <v>1187</v>
      </c>
      <c r="J340" t="s">
        <v>781</v>
      </c>
      <c r="K340" t="s">
        <v>1765</v>
      </c>
      <c r="L340" t="s">
        <v>715</v>
      </c>
    </row>
    <row r="341" spans="1:12" x14ac:dyDescent="0.3">
      <c r="A341" s="1">
        <v>339</v>
      </c>
      <c r="B341">
        <v>783</v>
      </c>
      <c r="C341" t="s">
        <v>1766</v>
      </c>
      <c r="D341" t="s">
        <v>82</v>
      </c>
      <c r="E341" t="s">
        <v>834</v>
      </c>
      <c r="F341" t="s">
        <v>1306</v>
      </c>
      <c r="G341">
        <v>5</v>
      </c>
      <c r="H341" t="s">
        <v>1767</v>
      </c>
      <c r="I341" t="s">
        <v>1768</v>
      </c>
      <c r="J341" t="s">
        <v>104</v>
      </c>
      <c r="K341" t="s">
        <v>87</v>
      </c>
      <c r="L341" t="s">
        <v>267</v>
      </c>
    </row>
    <row r="342" spans="1:12" x14ac:dyDescent="0.3">
      <c r="A342" s="1">
        <v>340</v>
      </c>
      <c r="B342">
        <v>784</v>
      </c>
      <c r="C342" t="s">
        <v>1769</v>
      </c>
      <c r="D342" t="s">
        <v>295</v>
      </c>
      <c r="E342" t="s">
        <v>816</v>
      </c>
      <c r="F342" t="s">
        <v>1770</v>
      </c>
      <c r="G342">
        <v>7.7</v>
      </c>
      <c r="H342" t="s">
        <v>576</v>
      </c>
      <c r="I342" t="s">
        <v>1771</v>
      </c>
      <c r="J342" t="s">
        <v>1771</v>
      </c>
      <c r="K342" t="s">
        <v>1772</v>
      </c>
      <c r="L342" t="s">
        <v>1773</v>
      </c>
    </row>
    <row r="343" spans="1:12" x14ac:dyDescent="0.3">
      <c r="A343" s="1">
        <v>341</v>
      </c>
      <c r="B343">
        <v>789</v>
      </c>
      <c r="C343" t="s">
        <v>1774</v>
      </c>
      <c r="D343" t="s">
        <v>56</v>
      </c>
      <c r="E343" t="s">
        <v>1775</v>
      </c>
      <c r="F343" t="s">
        <v>232</v>
      </c>
      <c r="G343">
        <v>5.5</v>
      </c>
      <c r="H343" t="s">
        <v>174</v>
      </c>
      <c r="I343" t="s">
        <v>1776</v>
      </c>
      <c r="J343" t="s">
        <v>1777</v>
      </c>
      <c r="K343" t="s">
        <v>1778</v>
      </c>
      <c r="L343" t="s">
        <v>1779</v>
      </c>
    </row>
    <row r="344" spans="1:12" x14ac:dyDescent="0.3">
      <c r="A344" s="1">
        <v>342</v>
      </c>
      <c r="B344">
        <v>790</v>
      </c>
      <c r="C344" t="s">
        <v>1780</v>
      </c>
      <c r="D344" t="s">
        <v>1300</v>
      </c>
      <c r="E344" t="s">
        <v>995</v>
      </c>
      <c r="F344" t="s">
        <v>14</v>
      </c>
      <c r="G344">
        <v>7</v>
      </c>
      <c r="H344" t="s">
        <v>1781</v>
      </c>
      <c r="I344" t="s">
        <v>1782</v>
      </c>
      <c r="J344" t="s">
        <v>353</v>
      </c>
      <c r="K344" t="s">
        <v>220</v>
      </c>
      <c r="L344" t="s">
        <v>1783</v>
      </c>
    </row>
    <row r="345" spans="1:12" x14ac:dyDescent="0.3">
      <c r="A345" s="1">
        <v>343</v>
      </c>
      <c r="B345">
        <v>791</v>
      </c>
      <c r="C345" t="s">
        <v>1784</v>
      </c>
      <c r="D345" t="s">
        <v>665</v>
      </c>
      <c r="E345" t="s">
        <v>1103</v>
      </c>
      <c r="F345" t="s">
        <v>637</v>
      </c>
      <c r="G345">
        <v>5.6</v>
      </c>
      <c r="H345" t="s">
        <v>59</v>
      </c>
      <c r="I345" t="s">
        <v>1785</v>
      </c>
      <c r="J345" t="s">
        <v>1786</v>
      </c>
      <c r="K345" t="s">
        <v>1787</v>
      </c>
      <c r="L345" t="s">
        <v>1788</v>
      </c>
    </row>
    <row r="346" spans="1:12" x14ac:dyDescent="0.3">
      <c r="A346" s="1">
        <v>344</v>
      </c>
      <c r="B346">
        <v>796</v>
      </c>
      <c r="C346" t="s">
        <v>1789</v>
      </c>
      <c r="D346" t="s">
        <v>164</v>
      </c>
      <c r="E346" t="s">
        <v>142</v>
      </c>
      <c r="F346" t="s">
        <v>22</v>
      </c>
      <c r="G346">
        <v>5.0999999999999996</v>
      </c>
      <c r="H346" t="s">
        <v>1790</v>
      </c>
      <c r="I346" t="s">
        <v>1156</v>
      </c>
      <c r="J346" t="s">
        <v>697</v>
      </c>
      <c r="K346" t="s">
        <v>1029</v>
      </c>
      <c r="L346" t="s">
        <v>1791</v>
      </c>
    </row>
    <row r="347" spans="1:12" x14ac:dyDescent="0.3">
      <c r="A347" s="1">
        <v>345</v>
      </c>
      <c r="B347">
        <v>797</v>
      </c>
      <c r="C347" t="s">
        <v>1792</v>
      </c>
      <c r="D347" t="s">
        <v>845</v>
      </c>
      <c r="E347" t="s">
        <v>117</v>
      </c>
      <c r="F347" t="s">
        <v>835</v>
      </c>
      <c r="G347">
        <v>5.3</v>
      </c>
      <c r="H347" t="s">
        <v>824</v>
      </c>
      <c r="I347" t="s">
        <v>1793</v>
      </c>
      <c r="J347" t="s">
        <v>685</v>
      </c>
      <c r="K347" t="s">
        <v>413</v>
      </c>
      <c r="L347" t="s">
        <v>524</v>
      </c>
    </row>
    <row r="348" spans="1:12" x14ac:dyDescent="0.3">
      <c r="A348" s="1">
        <v>346</v>
      </c>
      <c r="B348">
        <v>801</v>
      </c>
      <c r="C348" t="s">
        <v>1794</v>
      </c>
      <c r="D348" t="s">
        <v>849</v>
      </c>
      <c r="E348" t="s">
        <v>1795</v>
      </c>
      <c r="F348" t="s">
        <v>1796</v>
      </c>
      <c r="G348">
        <v>5.8</v>
      </c>
      <c r="H348" t="s">
        <v>1797</v>
      </c>
      <c r="I348" t="s">
        <v>1798</v>
      </c>
      <c r="J348" t="s">
        <v>104</v>
      </c>
      <c r="K348" t="s">
        <v>1029</v>
      </c>
      <c r="L348" t="s">
        <v>227</v>
      </c>
    </row>
    <row r="349" spans="1:12" x14ac:dyDescent="0.3">
      <c r="A349" s="1">
        <v>347</v>
      </c>
      <c r="B349">
        <v>802</v>
      </c>
      <c r="C349" t="s">
        <v>1799</v>
      </c>
      <c r="D349" t="s">
        <v>378</v>
      </c>
      <c r="E349" t="s">
        <v>560</v>
      </c>
      <c r="F349" t="s">
        <v>778</v>
      </c>
      <c r="G349">
        <v>4.8</v>
      </c>
      <c r="H349" t="s">
        <v>1800</v>
      </c>
      <c r="I349" t="s">
        <v>1801</v>
      </c>
      <c r="J349" t="s">
        <v>1220</v>
      </c>
      <c r="K349" t="s">
        <v>1802</v>
      </c>
      <c r="L349" t="s">
        <v>1803</v>
      </c>
    </row>
    <row r="350" spans="1:12" x14ac:dyDescent="0.3">
      <c r="A350" s="1">
        <v>348</v>
      </c>
      <c r="B350">
        <v>803</v>
      </c>
      <c r="C350" t="s">
        <v>1804</v>
      </c>
      <c r="D350" t="s">
        <v>133</v>
      </c>
      <c r="E350" t="s">
        <v>519</v>
      </c>
      <c r="F350" t="s">
        <v>118</v>
      </c>
      <c r="G350">
        <v>3.6</v>
      </c>
      <c r="H350" t="s">
        <v>1805</v>
      </c>
      <c r="I350" t="s">
        <v>1801</v>
      </c>
      <c r="J350" t="s">
        <v>211</v>
      </c>
      <c r="K350" t="s">
        <v>1806</v>
      </c>
      <c r="L350" t="s">
        <v>1807</v>
      </c>
    </row>
    <row r="351" spans="1:12" x14ac:dyDescent="0.3">
      <c r="A351" s="1">
        <v>349</v>
      </c>
      <c r="B351">
        <v>806</v>
      </c>
      <c r="C351" t="s">
        <v>1808</v>
      </c>
      <c r="D351" t="s">
        <v>732</v>
      </c>
      <c r="E351" t="s">
        <v>995</v>
      </c>
      <c r="F351" t="s">
        <v>1427</v>
      </c>
      <c r="G351">
        <v>6.7</v>
      </c>
      <c r="H351" t="s">
        <v>1809</v>
      </c>
      <c r="I351" t="s">
        <v>1212</v>
      </c>
      <c r="J351" t="s">
        <v>104</v>
      </c>
      <c r="K351" t="s">
        <v>923</v>
      </c>
      <c r="L351" t="s">
        <v>1810</v>
      </c>
    </row>
    <row r="352" spans="1:12" x14ac:dyDescent="0.3">
      <c r="A352" s="1">
        <v>350</v>
      </c>
      <c r="B352">
        <v>807</v>
      </c>
      <c r="C352" t="s">
        <v>1811</v>
      </c>
      <c r="D352" t="s">
        <v>1089</v>
      </c>
      <c r="E352" t="s">
        <v>209</v>
      </c>
      <c r="F352" t="s">
        <v>1812</v>
      </c>
      <c r="G352">
        <v>5.9</v>
      </c>
      <c r="H352" t="s">
        <v>158</v>
      </c>
      <c r="I352" t="s">
        <v>1543</v>
      </c>
      <c r="J352" t="s">
        <v>1813</v>
      </c>
      <c r="K352" t="s">
        <v>1188</v>
      </c>
      <c r="L352" t="s">
        <v>1814</v>
      </c>
    </row>
    <row r="353" spans="1:12" x14ac:dyDescent="0.3">
      <c r="A353" s="1">
        <v>351</v>
      </c>
      <c r="B353">
        <v>810</v>
      </c>
      <c r="C353" t="s">
        <v>1815</v>
      </c>
      <c r="D353" t="s">
        <v>141</v>
      </c>
      <c r="E353" t="s">
        <v>117</v>
      </c>
      <c r="F353" t="s">
        <v>611</v>
      </c>
      <c r="G353">
        <v>4.5999999999999996</v>
      </c>
      <c r="H353" t="s">
        <v>1816</v>
      </c>
      <c r="I353" t="s">
        <v>97</v>
      </c>
      <c r="J353" t="s">
        <v>104</v>
      </c>
      <c r="K353" t="s">
        <v>1316</v>
      </c>
      <c r="L353" t="s">
        <v>1817</v>
      </c>
    </row>
    <row r="354" spans="1:12" x14ac:dyDescent="0.3">
      <c r="A354" s="1">
        <v>352</v>
      </c>
      <c r="B354">
        <v>811</v>
      </c>
      <c r="C354" t="s">
        <v>1818</v>
      </c>
      <c r="D354" t="s">
        <v>409</v>
      </c>
      <c r="E354" t="s">
        <v>1624</v>
      </c>
      <c r="F354" t="s">
        <v>1185</v>
      </c>
      <c r="G354">
        <v>6.4</v>
      </c>
      <c r="H354" t="s">
        <v>1819</v>
      </c>
      <c r="I354" t="s">
        <v>1163</v>
      </c>
      <c r="J354" t="s">
        <v>464</v>
      </c>
      <c r="K354" t="s">
        <v>685</v>
      </c>
      <c r="L354" t="s">
        <v>496</v>
      </c>
    </row>
    <row r="355" spans="1:12" x14ac:dyDescent="0.3">
      <c r="A355" s="1">
        <v>353</v>
      </c>
      <c r="B355">
        <v>812</v>
      </c>
      <c r="C355" t="s">
        <v>1820</v>
      </c>
      <c r="D355" t="s">
        <v>378</v>
      </c>
      <c r="E355" t="s">
        <v>694</v>
      </c>
      <c r="F355" t="s">
        <v>1821</v>
      </c>
      <c r="G355">
        <v>3.8</v>
      </c>
      <c r="H355" t="s">
        <v>1822</v>
      </c>
      <c r="I355" t="s">
        <v>1823</v>
      </c>
      <c r="J355" t="s">
        <v>1824</v>
      </c>
      <c r="K355" t="s">
        <v>1466</v>
      </c>
      <c r="L355" t="s">
        <v>1825</v>
      </c>
    </row>
    <row r="356" spans="1:12" x14ac:dyDescent="0.3">
      <c r="A356" s="1">
        <v>354</v>
      </c>
      <c r="B356">
        <v>813</v>
      </c>
      <c r="C356" t="s">
        <v>1826</v>
      </c>
      <c r="D356" t="s">
        <v>12</v>
      </c>
      <c r="E356" t="s">
        <v>223</v>
      </c>
      <c r="F356" t="s">
        <v>240</v>
      </c>
      <c r="G356">
        <v>6.9</v>
      </c>
      <c r="H356" t="s">
        <v>494</v>
      </c>
      <c r="I356" t="s">
        <v>1827</v>
      </c>
      <c r="J356" t="s">
        <v>1828</v>
      </c>
      <c r="K356" t="s">
        <v>1829</v>
      </c>
      <c r="L356" t="s">
        <v>1830</v>
      </c>
    </row>
    <row r="357" spans="1:12" x14ac:dyDescent="0.3">
      <c r="A357" s="1">
        <v>355</v>
      </c>
      <c r="B357">
        <v>818</v>
      </c>
      <c r="C357" t="s">
        <v>1831</v>
      </c>
      <c r="D357" t="s">
        <v>681</v>
      </c>
      <c r="E357" t="s">
        <v>201</v>
      </c>
      <c r="F357" t="s">
        <v>14</v>
      </c>
      <c r="G357">
        <v>6.8</v>
      </c>
      <c r="H357" t="s">
        <v>15</v>
      </c>
      <c r="I357" t="s">
        <v>1832</v>
      </c>
      <c r="J357" t="s">
        <v>1833</v>
      </c>
      <c r="K357" t="s">
        <v>1834</v>
      </c>
      <c r="L357" t="s">
        <v>1835</v>
      </c>
    </row>
    <row r="358" spans="1:12" x14ac:dyDescent="0.3">
      <c r="A358" s="1">
        <v>356</v>
      </c>
      <c r="B358">
        <v>820</v>
      </c>
      <c r="C358" t="s">
        <v>1836</v>
      </c>
      <c r="D358" t="s">
        <v>295</v>
      </c>
      <c r="E358" t="s">
        <v>209</v>
      </c>
      <c r="F358" t="s">
        <v>1837</v>
      </c>
      <c r="G358">
        <v>6.6</v>
      </c>
      <c r="H358" t="s">
        <v>1838</v>
      </c>
      <c r="I358" t="s">
        <v>1839</v>
      </c>
      <c r="J358" t="s">
        <v>1028</v>
      </c>
      <c r="K358" t="s">
        <v>273</v>
      </c>
      <c r="L358" t="s">
        <v>1840</v>
      </c>
    </row>
    <row r="359" spans="1:12" x14ac:dyDescent="0.3">
      <c r="A359" s="1">
        <v>357</v>
      </c>
      <c r="B359">
        <v>821</v>
      </c>
      <c r="C359" t="s">
        <v>1841</v>
      </c>
      <c r="D359" t="s">
        <v>849</v>
      </c>
      <c r="E359" t="s">
        <v>425</v>
      </c>
      <c r="F359" t="s">
        <v>92</v>
      </c>
      <c r="G359">
        <v>3.7</v>
      </c>
      <c r="H359" t="s">
        <v>1842</v>
      </c>
      <c r="I359" t="s">
        <v>881</v>
      </c>
      <c r="J359" t="s">
        <v>697</v>
      </c>
      <c r="K359" t="s">
        <v>35</v>
      </c>
      <c r="L359" t="s">
        <v>87</v>
      </c>
    </row>
    <row r="360" spans="1:12" x14ac:dyDescent="0.3">
      <c r="A360" s="1">
        <v>358</v>
      </c>
      <c r="B360">
        <v>822</v>
      </c>
      <c r="C360" t="s">
        <v>1841</v>
      </c>
      <c r="D360" t="s">
        <v>1569</v>
      </c>
      <c r="E360" t="s">
        <v>165</v>
      </c>
      <c r="F360" t="s">
        <v>31</v>
      </c>
      <c r="G360">
        <v>7</v>
      </c>
      <c r="H360" t="s">
        <v>1843</v>
      </c>
      <c r="I360" t="s">
        <v>1844</v>
      </c>
      <c r="J360" t="s">
        <v>1845</v>
      </c>
      <c r="K360" t="s">
        <v>1844</v>
      </c>
      <c r="L360" t="s">
        <v>1846</v>
      </c>
    </row>
    <row r="361" spans="1:12" x14ac:dyDescent="0.3">
      <c r="A361" s="1">
        <v>359</v>
      </c>
      <c r="B361">
        <v>831</v>
      </c>
      <c r="C361" t="s">
        <v>1847</v>
      </c>
      <c r="D361" t="s">
        <v>1012</v>
      </c>
      <c r="E361" t="s">
        <v>21</v>
      </c>
      <c r="F361" t="s">
        <v>92</v>
      </c>
      <c r="G361">
        <v>7.5</v>
      </c>
      <c r="H361" t="s">
        <v>1848</v>
      </c>
      <c r="I361" t="s">
        <v>1849</v>
      </c>
      <c r="J361" t="s">
        <v>342</v>
      </c>
      <c r="K361" t="s">
        <v>152</v>
      </c>
      <c r="L361" t="s">
        <v>888</v>
      </c>
    </row>
    <row r="362" spans="1:12" x14ac:dyDescent="0.3">
      <c r="A362" s="1">
        <v>360</v>
      </c>
      <c r="B362">
        <v>832</v>
      </c>
      <c r="C362" t="s">
        <v>1850</v>
      </c>
      <c r="D362" t="s">
        <v>12</v>
      </c>
      <c r="E362" t="s">
        <v>356</v>
      </c>
      <c r="F362" t="s">
        <v>14</v>
      </c>
      <c r="G362">
        <v>5.5</v>
      </c>
      <c r="H362" t="s">
        <v>1851</v>
      </c>
      <c r="I362" t="s">
        <v>1852</v>
      </c>
      <c r="J362" t="s">
        <v>647</v>
      </c>
      <c r="K362" t="s">
        <v>1040</v>
      </c>
      <c r="L362" t="s">
        <v>1853</v>
      </c>
    </row>
    <row r="363" spans="1:12" x14ac:dyDescent="0.3">
      <c r="A363" s="1">
        <v>361</v>
      </c>
      <c r="B363">
        <v>834</v>
      </c>
      <c r="C363" t="s">
        <v>1854</v>
      </c>
      <c r="D363" t="s">
        <v>12</v>
      </c>
      <c r="E363" t="s">
        <v>13</v>
      </c>
      <c r="F363" t="s">
        <v>14</v>
      </c>
      <c r="G363">
        <v>5.9</v>
      </c>
      <c r="H363" t="s">
        <v>1062</v>
      </c>
      <c r="I363" t="s">
        <v>1855</v>
      </c>
      <c r="J363" t="s">
        <v>1856</v>
      </c>
      <c r="K363" t="s">
        <v>1857</v>
      </c>
      <c r="L363" t="s">
        <v>1858</v>
      </c>
    </row>
    <row r="364" spans="1:12" x14ac:dyDescent="0.3">
      <c r="A364" s="1">
        <v>362</v>
      </c>
      <c r="B364">
        <v>837</v>
      </c>
      <c r="C364" t="s">
        <v>1859</v>
      </c>
      <c r="D364" t="s">
        <v>989</v>
      </c>
      <c r="E364" t="s">
        <v>744</v>
      </c>
      <c r="F364" t="s">
        <v>1860</v>
      </c>
      <c r="G364">
        <v>6.4</v>
      </c>
      <c r="H364" t="s">
        <v>931</v>
      </c>
      <c r="I364" t="s">
        <v>1543</v>
      </c>
      <c r="J364" t="s">
        <v>1010</v>
      </c>
      <c r="K364" t="s">
        <v>1861</v>
      </c>
      <c r="L364" t="s">
        <v>1862</v>
      </c>
    </row>
    <row r="365" spans="1:12" x14ac:dyDescent="0.3">
      <c r="A365" s="1">
        <v>363</v>
      </c>
      <c r="B365">
        <v>842</v>
      </c>
      <c r="C365" t="s">
        <v>1863</v>
      </c>
      <c r="D365" t="s">
        <v>1177</v>
      </c>
      <c r="E365" t="s">
        <v>425</v>
      </c>
      <c r="F365" t="s">
        <v>1864</v>
      </c>
      <c r="G365">
        <v>6.2</v>
      </c>
      <c r="H365" t="s">
        <v>1258</v>
      </c>
      <c r="I365" t="s">
        <v>1543</v>
      </c>
      <c r="J365" t="s">
        <v>853</v>
      </c>
      <c r="K365" t="s">
        <v>1813</v>
      </c>
      <c r="L365" t="s">
        <v>1865</v>
      </c>
    </row>
    <row r="366" spans="1:12" x14ac:dyDescent="0.3">
      <c r="A366" s="1">
        <v>364</v>
      </c>
      <c r="B366">
        <v>846</v>
      </c>
      <c r="C366" t="s">
        <v>1866</v>
      </c>
      <c r="D366" t="s">
        <v>732</v>
      </c>
      <c r="E366" t="s">
        <v>1054</v>
      </c>
      <c r="F366" t="s">
        <v>1867</v>
      </c>
      <c r="G366">
        <v>6.7</v>
      </c>
      <c r="H366" t="s">
        <v>1137</v>
      </c>
      <c r="I366" t="s">
        <v>1345</v>
      </c>
      <c r="J366" t="s">
        <v>1868</v>
      </c>
      <c r="K366" t="s">
        <v>1620</v>
      </c>
      <c r="L366" t="s">
        <v>1114</v>
      </c>
    </row>
    <row r="367" spans="1:12" x14ac:dyDescent="0.3">
      <c r="A367" s="1">
        <v>365</v>
      </c>
      <c r="B367">
        <v>850</v>
      </c>
      <c r="C367" t="s">
        <v>1869</v>
      </c>
      <c r="D367" t="s">
        <v>133</v>
      </c>
      <c r="E367" t="s">
        <v>74</v>
      </c>
      <c r="F367" t="s">
        <v>14</v>
      </c>
      <c r="G367">
        <v>6.5</v>
      </c>
      <c r="H367" t="s">
        <v>1870</v>
      </c>
      <c r="I367" t="s">
        <v>1871</v>
      </c>
      <c r="J367" t="s">
        <v>1872</v>
      </c>
      <c r="K367" t="s">
        <v>1873</v>
      </c>
      <c r="L367" t="s">
        <v>1874</v>
      </c>
    </row>
    <row r="368" spans="1:12" x14ac:dyDescent="0.3">
      <c r="A368" s="1">
        <v>366</v>
      </c>
      <c r="B368">
        <v>852</v>
      </c>
      <c r="C368" t="s">
        <v>1875</v>
      </c>
      <c r="D368" t="s">
        <v>868</v>
      </c>
      <c r="E368" t="s">
        <v>560</v>
      </c>
      <c r="F368" t="s">
        <v>706</v>
      </c>
      <c r="G368">
        <v>6.3</v>
      </c>
      <c r="H368" t="s">
        <v>59</v>
      </c>
      <c r="I368" t="s">
        <v>1876</v>
      </c>
      <c r="J368" t="s">
        <v>1091</v>
      </c>
      <c r="K368" t="s">
        <v>1877</v>
      </c>
      <c r="L368" t="s">
        <v>1203</v>
      </c>
    </row>
    <row r="369" spans="1:12" x14ac:dyDescent="0.3">
      <c r="A369" s="1">
        <v>367</v>
      </c>
      <c r="B369">
        <v>853</v>
      </c>
      <c r="C369" t="s">
        <v>1878</v>
      </c>
      <c r="D369" t="s">
        <v>363</v>
      </c>
      <c r="E369" t="s">
        <v>333</v>
      </c>
      <c r="F369" t="s">
        <v>1512</v>
      </c>
      <c r="G369">
        <v>7.8</v>
      </c>
      <c r="H369" t="s">
        <v>1879</v>
      </c>
      <c r="I369" t="s">
        <v>1880</v>
      </c>
      <c r="J369" t="s">
        <v>227</v>
      </c>
      <c r="K369" t="s">
        <v>1881</v>
      </c>
      <c r="L369" t="s">
        <v>1882</v>
      </c>
    </row>
    <row r="370" spans="1:12" x14ac:dyDescent="0.3">
      <c r="A370" s="1">
        <v>368</v>
      </c>
      <c r="B370">
        <v>861</v>
      </c>
      <c r="C370" t="s">
        <v>1883</v>
      </c>
      <c r="D370" t="s">
        <v>363</v>
      </c>
      <c r="E370" t="s">
        <v>172</v>
      </c>
      <c r="F370" t="s">
        <v>92</v>
      </c>
      <c r="G370">
        <v>3.8</v>
      </c>
      <c r="H370" t="s">
        <v>1884</v>
      </c>
      <c r="I370" t="s">
        <v>103</v>
      </c>
      <c r="J370" t="s">
        <v>105</v>
      </c>
      <c r="K370" t="s">
        <v>1885</v>
      </c>
      <c r="L370" t="s">
        <v>1035</v>
      </c>
    </row>
    <row r="371" spans="1:12" x14ac:dyDescent="0.3">
      <c r="A371" s="1">
        <v>369</v>
      </c>
      <c r="B371">
        <v>862</v>
      </c>
      <c r="C371" t="s">
        <v>1886</v>
      </c>
      <c r="D371" t="s">
        <v>394</v>
      </c>
      <c r="E371" t="s">
        <v>1887</v>
      </c>
      <c r="F371" t="s">
        <v>232</v>
      </c>
      <c r="G371">
        <v>7.9</v>
      </c>
      <c r="H371" t="s">
        <v>1888</v>
      </c>
      <c r="I371" t="s">
        <v>1889</v>
      </c>
      <c r="J371" t="s">
        <v>1889</v>
      </c>
      <c r="K371" t="s">
        <v>1890</v>
      </c>
      <c r="L371" t="s">
        <v>1891</v>
      </c>
    </row>
    <row r="372" spans="1:12" x14ac:dyDescent="0.3">
      <c r="A372" s="1">
        <v>370</v>
      </c>
      <c r="B372">
        <v>863</v>
      </c>
      <c r="C372" t="s">
        <v>1892</v>
      </c>
      <c r="D372" t="s">
        <v>936</v>
      </c>
      <c r="E372" t="s">
        <v>395</v>
      </c>
      <c r="F372" t="s">
        <v>835</v>
      </c>
      <c r="G372">
        <v>4.8</v>
      </c>
      <c r="H372" t="s">
        <v>482</v>
      </c>
      <c r="I372" t="s">
        <v>1129</v>
      </c>
      <c r="J372" t="s">
        <v>1893</v>
      </c>
      <c r="K372" t="s">
        <v>69</v>
      </c>
      <c r="L372" t="s">
        <v>987</v>
      </c>
    </row>
    <row r="373" spans="1:12" x14ac:dyDescent="0.3">
      <c r="A373" s="1">
        <v>371</v>
      </c>
      <c r="B373">
        <v>864</v>
      </c>
      <c r="C373" t="s">
        <v>1894</v>
      </c>
      <c r="D373" t="s">
        <v>141</v>
      </c>
      <c r="E373" t="s">
        <v>209</v>
      </c>
      <c r="F373" t="s">
        <v>817</v>
      </c>
      <c r="G373">
        <v>6.2</v>
      </c>
      <c r="H373" t="s">
        <v>1895</v>
      </c>
      <c r="I373" t="s">
        <v>1896</v>
      </c>
      <c r="J373" t="s">
        <v>1316</v>
      </c>
      <c r="K373" t="s">
        <v>1018</v>
      </c>
      <c r="L373" t="s">
        <v>1465</v>
      </c>
    </row>
    <row r="374" spans="1:12" x14ac:dyDescent="0.3">
      <c r="A374" s="1">
        <v>372</v>
      </c>
      <c r="B374">
        <v>872</v>
      </c>
      <c r="C374" t="s">
        <v>1897</v>
      </c>
      <c r="D374" t="s">
        <v>108</v>
      </c>
      <c r="E374" t="s">
        <v>694</v>
      </c>
      <c r="F374" t="s">
        <v>660</v>
      </c>
      <c r="G374">
        <v>6.1</v>
      </c>
      <c r="H374" t="s">
        <v>1898</v>
      </c>
      <c r="I374" t="s">
        <v>405</v>
      </c>
      <c r="J374" t="s">
        <v>1899</v>
      </c>
      <c r="K374" t="s">
        <v>1900</v>
      </c>
      <c r="L374" t="s">
        <v>1901</v>
      </c>
    </row>
    <row r="375" spans="1:12" x14ac:dyDescent="0.3">
      <c r="A375" s="1">
        <v>373</v>
      </c>
      <c r="B375">
        <v>873</v>
      </c>
      <c r="C375" t="s">
        <v>1902</v>
      </c>
      <c r="D375" t="s">
        <v>29</v>
      </c>
      <c r="E375" t="s">
        <v>262</v>
      </c>
      <c r="F375" t="s">
        <v>240</v>
      </c>
      <c r="G375">
        <v>4.3</v>
      </c>
      <c r="H375" t="s">
        <v>494</v>
      </c>
      <c r="I375" t="s">
        <v>1903</v>
      </c>
      <c r="J375" t="s">
        <v>1904</v>
      </c>
      <c r="K375" t="s">
        <v>162</v>
      </c>
      <c r="L375" t="s">
        <v>1791</v>
      </c>
    </row>
    <row r="376" spans="1:12" x14ac:dyDescent="0.3">
      <c r="A376" s="1">
        <v>374</v>
      </c>
      <c r="B376">
        <v>874</v>
      </c>
      <c r="C376" t="s">
        <v>1905</v>
      </c>
      <c r="D376" t="s">
        <v>965</v>
      </c>
      <c r="E376" t="s">
        <v>995</v>
      </c>
      <c r="F376" t="s">
        <v>835</v>
      </c>
      <c r="G376">
        <v>5.4</v>
      </c>
      <c r="H376" t="s">
        <v>1906</v>
      </c>
      <c r="I376" t="s">
        <v>1907</v>
      </c>
      <c r="J376" t="s">
        <v>87</v>
      </c>
      <c r="K376" t="s">
        <v>36</v>
      </c>
      <c r="L376" t="s">
        <v>122</v>
      </c>
    </row>
    <row r="377" spans="1:12" x14ac:dyDescent="0.3">
      <c r="A377" s="1">
        <v>375</v>
      </c>
      <c r="B377">
        <v>876</v>
      </c>
      <c r="C377" t="s">
        <v>1908</v>
      </c>
      <c r="D377" t="s">
        <v>363</v>
      </c>
      <c r="E377" t="s">
        <v>823</v>
      </c>
      <c r="F377" t="s">
        <v>75</v>
      </c>
      <c r="G377">
        <v>3.7</v>
      </c>
      <c r="H377" t="s">
        <v>1909</v>
      </c>
      <c r="I377" t="s">
        <v>204</v>
      </c>
      <c r="J377" t="s">
        <v>652</v>
      </c>
      <c r="K377" t="s">
        <v>346</v>
      </c>
      <c r="L377" t="s">
        <v>1910</v>
      </c>
    </row>
    <row r="378" spans="1:12" x14ac:dyDescent="0.3">
      <c r="A378" s="1">
        <v>376</v>
      </c>
      <c r="B378">
        <v>879</v>
      </c>
      <c r="C378" t="s">
        <v>1911</v>
      </c>
      <c r="D378" t="s">
        <v>431</v>
      </c>
      <c r="E378" t="s">
        <v>172</v>
      </c>
      <c r="F378" t="s">
        <v>561</v>
      </c>
      <c r="G378">
        <v>4</v>
      </c>
      <c r="H378" t="s">
        <v>1912</v>
      </c>
      <c r="I378" t="s">
        <v>1913</v>
      </c>
      <c r="J378" t="s">
        <v>1807</v>
      </c>
      <c r="K378" t="s">
        <v>1914</v>
      </c>
      <c r="L378" t="s">
        <v>1915</v>
      </c>
    </row>
    <row r="379" spans="1:12" x14ac:dyDescent="0.3">
      <c r="A379" s="1">
        <v>377</v>
      </c>
      <c r="B379">
        <v>883</v>
      </c>
      <c r="C379" t="s">
        <v>1916</v>
      </c>
      <c r="D379" t="s">
        <v>214</v>
      </c>
      <c r="E379" t="s">
        <v>379</v>
      </c>
      <c r="F379" t="s">
        <v>835</v>
      </c>
      <c r="G379">
        <v>4.7</v>
      </c>
      <c r="H379" t="s">
        <v>1917</v>
      </c>
      <c r="I379" t="s">
        <v>280</v>
      </c>
      <c r="J379" t="s">
        <v>1316</v>
      </c>
      <c r="K379" t="s">
        <v>274</v>
      </c>
      <c r="L379" t="s">
        <v>1333</v>
      </c>
    </row>
    <row r="380" spans="1:12" x14ac:dyDescent="0.3">
      <c r="A380" s="1">
        <v>378</v>
      </c>
      <c r="B380">
        <v>885</v>
      </c>
      <c r="C380" t="s">
        <v>1918</v>
      </c>
      <c r="D380" t="s">
        <v>1053</v>
      </c>
      <c r="E380" t="s">
        <v>1031</v>
      </c>
      <c r="F380" t="s">
        <v>1919</v>
      </c>
      <c r="G380">
        <v>6.5</v>
      </c>
      <c r="H380" t="s">
        <v>1920</v>
      </c>
      <c r="I380" t="s">
        <v>1129</v>
      </c>
      <c r="J380" t="s">
        <v>877</v>
      </c>
      <c r="K380" t="s">
        <v>782</v>
      </c>
      <c r="L380" t="s">
        <v>1289</v>
      </c>
    </row>
    <row r="381" spans="1:12" x14ac:dyDescent="0.3">
      <c r="A381" s="1">
        <v>379</v>
      </c>
      <c r="B381">
        <v>886</v>
      </c>
      <c r="C381" t="s">
        <v>1921</v>
      </c>
      <c r="D381" t="s">
        <v>73</v>
      </c>
      <c r="E381" t="s">
        <v>512</v>
      </c>
      <c r="F381" t="s">
        <v>173</v>
      </c>
      <c r="G381">
        <v>6.6</v>
      </c>
      <c r="H381" t="s">
        <v>920</v>
      </c>
      <c r="I381" t="s">
        <v>1922</v>
      </c>
      <c r="J381" t="s">
        <v>1923</v>
      </c>
      <c r="K381" t="s">
        <v>1090</v>
      </c>
      <c r="L381" t="s">
        <v>1924</v>
      </c>
    </row>
    <row r="382" spans="1:12" x14ac:dyDescent="0.3">
      <c r="A382" s="1">
        <v>380</v>
      </c>
      <c r="B382">
        <v>889</v>
      </c>
      <c r="C382" t="s">
        <v>1925</v>
      </c>
      <c r="D382" t="s">
        <v>1007</v>
      </c>
      <c r="E382" t="s">
        <v>765</v>
      </c>
      <c r="F382" t="s">
        <v>795</v>
      </c>
      <c r="G382">
        <v>7</v>
      </c>
      <c r="H382" t="s">
        <v>1926</v>
      </c>
      <c r="I382" t="s">
        <v>1163</v>
      </c>
      <c r="J382" t="s">
        <v>1927</v>
      </c>
      <c r="K382" t="s">
        <v>523</v>
      </c>
      <c r="L382" t="s">
        <v>1928</v>
      </c>
    </row>
    <row r="383" spans="1:12" x14ac:dyDescent="0.3">
      <c r="A383" s="1">
        <v>381</v>
      </c>
      <c r="B383">
        <v>890</v>
      </c>
      <c r="C383" t="s">
        <v>1929</v>
      </c>
      <c r="D383" t="s">
        <v>1177</v>
      </c>
      <c r="E383" t="s">
        <v>262</v>
      </c>
      <c r="F383" t="s">
        <v>869</v>
      </c>
      <c r="G383">
        <v>6.8</v>
      </c>
      <c r="H383" t="s">
        <v>110</v>
      </c>
      <c r="I383" t="s">
        <v>1930</v>
      </c>
      <c r="J383" t="s">
        <v>1931</v>
      </c>
      <c r="K383" t="s">
        <v>1091</v>
      </c>
      <c r="L383" t="s">
        <v>763</v>
      </c>
    </row>
    <row r="384" spans="1:12" x14ac:dyDescent="0.3">
      <c r="A384" s="1">
        <v>382</v>
      </c>
      <c r="B384">
        <v>891</v>
      </c>
      <c r="C384" t="s">
        <v>1932</v>
      </c>
      <c r="D384" t="s">
        <v>116</v>
      </c>
      <c r="E384" t="s">
        <v>269</v>
      </c>
      <c r="F384" t="s">
        <v>568</v>
      </c>
      <c r="G384">
        <v>6.6</v>
      </c>
      <c r="H384" t="s">
        <v>576</v>
      </c>
      <c r="I384" t="s">
        <v>1933</v>
      </c>
      <c r="J384" t="s">
        <v>1090</v>
      </c>
      <c r="K384" t="s">
        <v>1201</v>
      </c>
      <c r="L384" t="s">
        <v>1213</v>
      </c>
    </row>
    <row r="385" spans="1:12" x14ac:dyDescent="0.3">
      <c r="A385" s="1">
        <v>383</v>
      </c>
      <c r="B385">
        <v>894</v>
      </c>
      <c r="C385" t="s">
        <v>1934</v>
      </c>
      <c r="D385" t="s">
        <v>1456</v>
      </c>
      <c r="E385" t="s">
        <v>91</v>
      </c>
      <c r="F385" t="s">
        <v>14</v>
      </c>
      <c r="G385">
        <v>6.1</v>
      </c>
      <c r="H385" t="s">
        <v>67</v>
      </c>
      <c r="I385" t="s">
        <v>1935</v>
      </c>
      <c r="J385" t="s">
        <v>1936</v>
      </c>
      <c r="K385" t="s">
        <v>1937</v>
      </c>
      <c r="L385" t="s">
        <v>1938</v>
      </c>
    </row>
    <row r="386" spans="1:12" x14ac:dyDescent="0.3">
      <c r="A386" s="1">
        <v>384</v>
      </c>
      <c r="B386">
        <v>903</v>
      </c>
      <c r="C386" t="s">
        <v>1939</v>
      </c>
      <c r="D386" t="s">
        <v>1108</v>
      </c>
      <c r="E386" t="s">
        <v>649</v>
      </c>
      <c r="F386" t="s">
        <v>869</v>
      </c>
      <c r="G386">
        <v>8.1999999999999993</v>
      </c>
      <c r="H386" t="s">
        <v>1940</v>
      </c>
      <c r="I386" t="s">
        <v>1163</v>
      </c>
      <c r="J386" t="s">
        <v>464</v>
      </c>
      <c r="K386" t="s">
        <v>523</v>
      </c>
      <c r="L386" t="s">
        <v>1941</v>
      </c>
    </row>
    <row r="387" spans="1:12" x14ac:dyDescent="0.3">
      <c r="A387" s="1">
        <v>385</v>
      </c>
      <c r="B387">
        <v>904</v>
      </c>
      <c r="C387" t="s">
        <v>1939</v>
      </c>
      <c r="D387" t="s">
        <v>394</v>
      </c>
      <c r="E387" t="s">
        <v>649</v>
      </c>
      <c r="F387" t="s">
        <v>14</v>
      </c>
      <c r="G387">
        <v>4.4000000000000004</v>
      </c>
      <c r="H387" t="s">
        <v>875</v>
      </c>
      <c r="I387" t="s">
        <v>1942</v>
      </c>
      <c r="J387" t="s">
        <v>1943</v>
      </c>
      <c r="K387" t="s">
        <v>1944</v>
      </c>
      <c r="L387" t="s">
        <v>1945</v>
      </c>
    </row>
    <row r="388" spans="1:12" x14ac:dyDescent="0.3">
      <c r="A388" s="1">
        <v>386</v>
      </c>
      <c r="B388">
        <v>906</v>
      </c>
      <c r="C388" t="s">
        <v>1946</v>
      </c>
      <c r="D388" t="s">
        <v>1947</v>
      </c>
      <c r="E388" t="s">
        <v>296</v>
      </c>
      <c r="F388" t="s">
        <v>14</v>
      </c>
      <c r="G388">
        <v>6.5</v>
      </c>
      <c r="H388" t="s">
        <v>931</v>
      </c>
      <c r="I388" t="s">
        <v>1948</v>
      </c>
      <c r="J388" t="s">
        <v>877</v>
      </c>
      <c r="K388" t="s">
        <v>1340</v>
      </c>
      <c r="L388" t="s">
        <v>894</v>
      </c>
    </row>
    <row r="389" spans="1:12" x14ac:dyDescent="0.3">
      <c r="A389" s="1">
        <v>387</v>
      </c>
      <c r="B389">
        <v>913</v>
      </c>
      <c r="C389" t="s">
        <v>1949</v>
      </c>
      <c r="D389" t="s">
        <v>874</v>
      </c>
      <c r="E389" t="s">
        <v>823</v>
      </c>
      <c r="F389" t="s">
        <v>611</v>
      </c>
      <c r="G389">
        <v>4.9000000000000004</v>
      </c>
      <c r="H389" t="s">
        <v>180</v>
      </c>
      <c r="I389" t="s">
        <v>1156</v>
      </c>
      <c r="J389" t="s">
        <v>685</v>
      </c>
      <c r="K389" t="s">
        <v>686</v>
      </c>
      <c r="L389" t="s">
        <v>1950</v>
      </c>
    </row>
    <row r="390" spans="1:12" x14ac:dyDescent="0.3">
      <c r="A390" s="1">
        <v>388</v>
      </c>
      <c r="B390">
        <v>917</v>
      </c>
      <c r="C390" t="s">
        <v>1951</v>
      </c>
      <c r="D390" t="s">
        <v>732</v>
      </c>
      <c r="E390" t="s">
        <v>1795</v>
      </c>
      <c r="F390" t="s">
        <v>817</v>
      </c>
      <c r="G390">
        <v>7.5</v>
      </c>
      <c r="H390" t="s">
        <v>1952</v>
      </c>
      <c r="I390" t="s">
        <v>684</v>
      </c>
      <c r="J390" t="s">
        <v>736</v>
      </c>
      <c r="K390" t="s">
        <v>105</v>
      </c>
      <c r="L390" t="s">
        <v>104</v>
      </c>
    </row>
    <row r="391" spans="1:12" x14ac:dyDescent="0.3">
      <c r="A391" s="1">
        <v>389</v>
      </c>
      <c r="B391">
        <v>920</v>
      </c>
      <c r="C391" t="s">
        <v>1953</v>
      </c>
      <c r="D391" t="s">
        <v>12</v>
      </c>
      <c r="E391" t="s">
        <v>459</v>
      </c>
      <c r="F391" t="s">
        <v>126</v>
      </c>
      <c r="G391">
        <v>2.8</v>
      </c>
      <c r="H391" t="s">
        <v>1954</v>
      </c>
      <c r="I391" t="s">
        <v>204</v>
      </c>
      <c r="J391" t="s">
        <v>1955</v>
      </c>
      <c r="K391" t="s">
        <v>1955</v>
      </c>
      <c r="L391" t="s">
        <v>1956</v>
      </c>
    </row>
    <row r="392" spans="1:12" x14ac:dyDescent="0.3">
      <c r="A392" s="1">
        <v>390</v>
      </c>
      <c r="B392">
        <v>923</v>
      </c>
      <c r="C392" t="s">
        <v>1957</v>
      </c>
      <c r="D392" t="s">
        <v>833</v>
      </c>
      <c r="E392" t="s">
        <v>765</v>
      </c>
      <c r="F392" t="s">
        <v>1958</v>
      </c>
      <c r="G392">
        <v>4.2</v>
      </c>
      <c r="H392" t="s">
        <v>1920</v>
      </c>
      <c r="I392" t="s">
        <v>1129</v>
      </c>
      <c r="J392" t="s">
        <v>152</v>
      </c>
      <c r="K392" t="s">
        <v>219</v>
      </c>
      <c r="L392" t="s">
        <v>916</v>
      </c>
    </row>
    <row r="393" spans="1:12" x14ac:dyDescent="0.3">
      <c r="A393" s="1">
        <v>391</v>
      </c>
      <c r="B393">
        <v>928</v>
      </c>
      <c r="C393" t="s">
        <v>1959</v>
      </c>
      <c r="D393" t="s">
        <v>1089</v>
      </c>
      <c r="E393" t="s">
        <v>1116</v>
      </c>
      <c r="F393" t="s">
        <v>1864</v>
      </c>
      <c r="G393">
        <v>6.9</v>
      </c>
      <c r="H393" t="s">
        <v>937</v>
      </c>
      <c r="I393" t="s">
        <v>1960</v>
      </c>
      <c r="J393" t="s">
        <v>813</v>
      </c>
      <c r="K393" t="s">
        <v>812</v>
      </c>
      <c r="L393" t="s">
        <v>1961</v>
      </c>
    </row>
    <row r="394" spans="1:12" x14ac:dyDescent="0.3">
      <c r="A394" s="1">
        <v>392</v>
      </c>
      <c r="B394">
        <v>930</v>
      </c>
      <c r="C394" t="s">
        <v>1962</v>
      </c>
      <c r="D394" t="s">
        <v>416</v>
      </c>
      <c r="E394" t="s">
        <v>626</v>
      </c>
      <c r="F394" t="s">
        <v>1963</v>
      </c>
      <c r="G394">
        <v>4.4000000000000004</v>
      </c>
      <c r="H394" t="s">
        <v>180</v>
      </c>
      <c r="I394" t="s">
        <v>1964</v>
      </c>
      <c r="J394" t="s">
        <v>1965</v>
      </c>
      <c r="K394" t="s">
        <v>1966</v>
      </c>
      <c r="L394" t="s">
        <v>1967</v>
      </c>
    </row>
    <row r="395" spans="1:12" x14ac:dyDescent="0.3">
      <c r="A395" s="1">
        <v>393</v>
      </c>
      <c r="B395">
        <v>935</v>
      </c>
      <c r="C395" t="s">
        <v>1968</v>
      </c>
      <c r="D395" t="s">
        <v>849</v>
      </c>
      <c r="E395" t="s">
        <v>356</v>
      </c>
      <c r="F395" t="s">
        <v>92</v>
      </c>
      <c r="G395">
        <v>6.6</v>
      </c>
      <c r="H395" t="s">
        <v>1969</v>
      </c>
      <c r="I395" t="s">
        <v>1970</v>
      </c>
      <c r="J395" t="s">
        <v>1971</v>
      </c>
      <c r="K395" t="s">
        <v>1972</v>
      </c>
      <c r="L395" t="s">
        <v>1973</v>
      </c>
    </row>
    <row r="396" spans="1:12" x14ac:dyDescent="0.3">
      <c r="A396" s="1">
        <v>394</v>
      </c>
      <c r="B396">
        <v>936</v>
      </c>
      <c r="C396" t="s">
        <v>1974</v>
      </c>
      <c r="D396" t="s">
        <v>317</v>
      </c>
      <c r="E396" t="s">
        <v>379</v>
      </c>
      <c r="F396" t="s">
        <v>166</v>
      </c>
      <c r="G396">
        <v>6.6</v>
      </c>
      <c r="H396" t="s">
        <v>1975</v>
      </c>
      <c r="I396" t="s">
        <v>1129</v>
      </c>
      <c r="J396" t="s">
        <v>1090</v>
      </c>
      <c r="K396" t="s">
        <v>1087</v>
      </c>
      <c r="L396" t="s">
        <v>1413</v>
      </c>
    </row>
    <row r="397" spans="1:12" x14ac:dyDescent="0.3">
      <c r="A397" s="1">
        <v>395</v>
      </c>
      <c r="B397">
        <v>938</v>
      </c>
      <c r="C397" t="s">
        <v>1976</v>
      </c>
      <c r="D397" t="s">
        <v>833</v>
      </c>
      <c r="E397" t="s">
        <v>1301</v>
      </c>
      <c r="F397" t="s">
        <v>1958</v>
      </c>
      <c r="G397">
        <v>4.9000000000000004</v>
      </c>
      <c r="H397" t="s">
        <v>1977</v>
      </c>
      <c r="I397" t="s">
        <v>1156</v>
      </c>
      <c r="J397" t="s">
        <v>785</v>
      </c>
      <c r="K397" t="s">
        <v>923</v>
      </c>
      <c r="L397" t="s">
        <v>105</v>
      </c>
    </row>
    <row r="398" spans="1:12" x14ac:dyDescent="0.3">
      <c r="A398" s="1">
        <v>396</v>
      </c>
      <c r="B398">
        <v>940</v>
      </c>
      <c r="C398" t="s">
        <v>1978</v>
      </c>
      <c r="D398" t="s">
        <v>56</v>
      </c>
      <c r="E398" t="s">
        <v>21</v>
      </c>
      <c r="F398" t="s">
        <v>22</v>
      </c>
      <c r="G398">
        <v>5.4</v>
      </c>
      <c r="H398" t="s">
        <v>1979</v>
      </c>
      <c r="I398" t="s">
        <v>1980</v>
      </c>
      <c r="J398" t="s">
        <v>1981</v>
      </c>
      <c r="K398" t="s">
        <v>1982</v>
      </c>
      <c r="L398" t="s">
        <v>1983</v>
      </c>
    </row>
    <row r="399" spans="1:12" x14ac:dyDescent="0.3">
      <c r="A399" s="1">
        <v>397</v>
      </c>
      <c r="B399">
        <v>942</v>
      </c>
      <c r="C399" t="s">
        <v>1984</v>
      </c>
      <c r="D399" t="s">
        <v>965</v>
      </c>
      <c r="E399" t="s">
        <v>560</v>
      </c>
      <c r="F399" t="s">
        <v>14</v>
      </c>
      <c r="G399">
        <v>6.2</v>
      </c>
      <c r="H399" t="s">
        <v>59</v>
      </c>
      <c r="I399" t="s">
        <v>1985</v>
      </c>
      <c r="J399" t="s">
        <v>322</v>
      </c>
      <c r="K399" t="s">
        <v>129</v>
      </c>
      <c r="L399" t="s">
        <v>524</v>
      </c>
    </row>
    <row r="400" spans="1:12" x14ac:dyDescent="0.3">
      <c r="A400" s="1">
        <v>398</v>
      </c>
      <c r="B400">
        <v>943</v>
      </c>
      <c r="C400" t="s">
        <v>1986</v>
      </c>
      <c r="D400" t="s">
        <v>849</v>
      </c>
      <c r="E400" t="s">
        <v>21</v>
      </c>
      <c r="F400" t="s">
        <v>1987</v>
      </c>
      <c r="G400">
        <v>5.6</v>
      </c>
      <c r="H400" t="s">
        <v>494</v>
      </c>
      <c r="I400" t="s">
        <v>1988</v>
      </c>
      <c r="J400" t="s">
        <v>1989</v>
      </c>
      <c r="K400" t="s">
        <v>1990</v>
      </c>
      <c r="L400" t="s">
        <v>1991</v>
      </c>
    </row>
    <row r="401" spans="1:12" x14ac:dyDescent="0.3">
      <c r="A401" s="1">
        <v>399</v>
      </c>
      <c r="B401">
        <v>944</v>
      </c>
      <c r="C401" t="s">
        <v>1992</v>
      </c>
      <c r="D401" t="s">
        <v>124</v>
      </c>
      <c r="E401" t="s">
        <v>675</v>
      </c>
      <c r="F401" t="s">
        <v>101</v>
      </c>
      <c r="G401">
        <v>8.1</v>
      </c>
      <c r="H401" t="s">
        <v>1993</v>
      </c>
      <c r="I401" t="s">
        <v>1994</v>
      </c>
      <c r="J401" t="s">
        <v>1995</v>
      </c>
      <c r="K401" t="s">
        <v>1260</v>
      </c>
      <c r="L401" t="s">
        <v>1996</v>
      </c>
    </row>
    <row r="402" spans="1:12" x14ac:dyDescent="0.3">
      <c r="A402" s="1">
        <v>400</v>
      </c>
      <c r="B402">
        <v>950</v>
      </c>
      <c r="C402" t="s">
        <v>1997</v>
      </c>
      <c r="D402" t="s">
        <v>989</v>
      </c>
      <c r="E402" t="s">
        <v>549</v>
      </c>
      <c r="F402" t="s">
        <v>1998</v>
      </c>
      <c r="G402">
        <v>6.6</v>
      </c>
      <c r="H402" t="s">
        <v>319</v>
      </c>
      <c r="I402" t="s">
        <v>1595</v>
      </c>
      <c r="J402" t="s">
        <v>1201</v>
      </c>
      <c r="K402" t="s">
        <v>893</v>
      </c>
      <c r="L402" t="s">
        <v>1413</v>
      </c>
    </row>
    <row r="403" spans="1:12" x14ac:dyDescent="0.3">
      <c r="A403" s="1">
        <v>401</v>
      </c>
      <c r="B403">
        <v>952</v>
      </c>
      <c r="C403" t="s">
        <v>1999</v>
      </c>
      <c r="D403" t="s">
        <v>965</v>
      </c>
      <c r="E403" t="s">
        <v>512</v>
      </c>
      <c r="F403" t="s">
        <v>795</v>
      </c>
      <c r="G403">
        <v>7</v>
      </c>
      <c r="H403" t="s">
        <v>2000</v>
      </c>
      <c r="I403" t="s">
        <v>1129</v>
      </c>
      <c r="J403" t="s">
        <v>464</v>
      </c>
      <c r="K403" t="s">
        <v>888</v>
      </c>
      <c r="L403" t="s">
        <v>1672</v>
      </c>
    </row>
    <row r="404" spans="1:12" x14ac:dyDescent="0.3">
      <c r="A404" s="1">
        <v>402</v>
      </c>
      <c r="B404">
        <v>959</v>
      </c>
      <c r="C404" t="s">
        <v>2001</v>
      </c>
      <c r="D404" t="s">
        <v>38</v>
      </c>
      <c r="E404" t="s">
        <v>100</v>
      </c>
      <c r="F404" t="s">
        <v>14</v>
      </c>
      <c r="G404">
        <v>7.3</v>
      </c>
      <c r="H404" t="s">
        <v>2002</v>
      </c>
      <c r="I404" t="s">
        <v>2003</v>
      </c>
      <c r="J404" t="s">
        <v>153</v>
      </c>
      <c r="K404" t="s">
        <v>45</v>
      </c>
      <c r="L404" t="s">
        <v>2004</v>
      </c>
    </row>
    <row r="405" spans="1:12" x14ac:dyDescent="0.3">
      <c r="A405" s="1">
        <v>403</v>
      </c>
      <c r="B405">
        <v>964</v>
      </c>
      <c r="C405" t="s">
        <v>2005</v>
      </c>
      <c r="D405" t="s">
        <v>1053</v>
      </c>
      <c r="E405" t="s">
        <v>157</v>
      </c>
      <c r="F405" t="s">
        <v>1178</v>
      </c>
      <c r="G405">
        <v>6.9</v>
      </c>
      <c r="H405" t="s">
        <v>2006</v>
      </c>
      <c r="I405" t="s">
        <v>1163</v>
      </c>
      <c r="J405" t="s">
        <v>36</v>
      </c>
      <c r="K405" t="s">
        <v>523</v>
      </c>
      <c r="L405" t="s">
        <v>2007</v>
      </c>
    </row>
    <row r="406" spans="1:12" x14ac:dyDescent="0.3">
      <c r="A406" s="1">
        <v>404</v>
      </c>
      <c r="B406">
        <v>967</v>
      </c>
      <c r="C406" t="s">
        <v>2008</v>
      </c>
      <c r="D406" t="s">
        <v>73</v>
      </c>
      <c r="E406" t="s">
        <v>66</v>
      </c>
      <c r="F406" t="s">
        <v>2009</v>
      </c>
      <c r="G406">
        <v>8.6999999999999993</v>
      </c>
      <c r="H406" t="s">
        <v>2010</v>
      </c>
      <c r="I406" t="s">
        <v>2011</v>
      </c>
      <c r="J406" t="s">
        <v>2012</v>
      </c>
      <c r="K406" t="s">
        <v>2013</v>
      </c>
      <c r="L406" t="s">
        <v>2014</v>
      </c>
    </row>
    <row r="407" spans="1:12" x14ac:dyDescent="0.3">
      <c r="A407" s="1">
        <v>405</v>
      </c>
      <c r="B407">
        <v>976</v>
      </c>
      <c r="C407" t="s">
        <v>2015</v>
      </c>
      <c r="D407" t="s">
        <v>133</v>
      </c>
      <c r="E407" t="s">
        <v>239</v>
      </c>
      <c r="F407" t="s">
        <v>14</v>
      </c>
      <c r="G407">
        <v>5.9</v>
      </c>
      <c r="H407" t="s">
        <v>2016</v>
      </c>
      <c r="I407" t="s">
        <v>2017</v>
      </c>
      <c r="J407" t="s">
        <v>2018</v>
      </c>
      <c r="K407" t="s">
        <v>2019</v>
      </c>
      <c r="L407" t="s">
        <v>1995</v>
      </c>
    </row>
    <row r="408" spans="1:12" x14ac:dyDescent="0.3">
      <c r="A408" s="1">
        <v>406</v>
      </c>
      <c r="B408">
        <v>979</v>
      </c>
      <c r="C408" t="s">
        <v>2020</v>
      </c>
      <c r="D408" t="s">
        <v>681</v>
      </c>
      <c r="E408" t="s">
        <v>417</v>
      </c>
      <c r="F408" t="s">
        <v>2021</v>
      </c>
      <c r="G408">
        <v>7.1</v>
      </c>
      <c r="H408" t="s">
        <v>2022</v>
      </c>
      <c r="I408" t="s">
        <v>1109</v>
      </c>
      <c r="J408" t="s">
        <v>1010</v>
      </c>
      <c r="K408" t="s">
        <v>1422</v>
      </c>
      <c r="L408" t="s">
        <v>1607</v>
      </c>
    </row>
    <row r="409" spans="1:12" x14ac:dyDescent="0.3">
      <c r="A409" s="1">
        <v>407</v>
      </c>
      <c r="B409">
        <v>981</v>
      </c>
      <c r="C409" t="s">
        <v>2023</v>
      </c>
      <c r="D409" t="s">
        <v>1128</v>
      </c>
      <c r="E409" t="s">
        <v>255</v>
      </c>
      <c r="F409" t="s">
        <v>1427</v>
      </c>
      <c r="G409">
        <v>8.3000000000000007</v>
      </c>
      <c r="H409" t="s">
        <v>2024</v>
      </c>
      <c r="I409" t="s">
        <v>1212</v>
      </c>
      <c r="J409" t="s">
        <v>464</v>
      </c>
      <c r="K409" t="s">
        <v>104</v>
      </c>
      <c r="L409" t="s">
        <v>1246</v>
      </c>
    </row>
    <row r="410" spans="1:12" x14ac:dyDescent="0.3">
      <c r="A410" s="1">
        <v>408</v>
      </c>
      <c r="B410">
        <v>986</v>
      </c>
      <c r="C410" t="s">
        <v>2025</v>
      </c>
      <c r="D410" t="s">
        <v>1089</v>
      </c>
      <c r="E410" t="s">
        <v>2026</v>
      </c>
      <c r="F410" t="s">
        <v>312</v>
      </c>
      <c r="G410">
        <v>7.6</v>
      </c>
      <c r="H410" t="s">
        <v>1224</v>
      </c>
      <c r="I410" t="s">
        <v>2027</v>
      </c>
      <c r="J410" t="s">
        <v>1273</v>
      </c>
      <c r="K410" t="s">
        <v>1845</v>
      </c>
      <c r="L410" t="s">
        <v>2028</v>
      </c>
    </row>
    <row r="411" spans="1:12" x14ac:dyDescent="0.3">
      <c r="A411" s="1">
        <v>409</v>
      </c>
      <c r="B411">
        <v>987</v>
      </c>
      <c r="C411" t="s">
        <v>2029</v>
      </c>
      <c r="D411" t="s">
        <v>732</v>
      </c>
      <c r="E411" t="s">
        <v>519</v>
      </c>
      <c r="F411" t="s">
        <v>795</v>
      </c>
      <c r="G411">
        <v>7.1</v>
      </c>
      <c r="H411" t="s">
        <v>1552</v>
      </c>
      <c r="I411" t="s">
        <v>1163</v>
      </c>
      <c r="J411" t="s">
        <v>715</v>
      </c>
      <c r="K411" t="s">
        <v>1927</v>
      </c>
      <c r="L411" t="s">
        <v>523</v>
      </c>
    </row>
    <row r="412" spans="1:12" x14ac:dyDescent="0.3">
      <c r="A412" s="1">
        <v>410</v>
      </c>
      <c r="B412">
        <v>993</v>
      </c>
      <c r="C412" t="s">
        <v>2030</v>
      </c>
      <c r="D412" t="s">
        <v>2031</v>
      </c>
      <c r="E412" t="s">
        <v>91</v>
      </c>
      <c r="F412" t="s">
        <v>31</v>
      </c>
      <c r="G412">
        <v>7.9</v>
      </c>
      <c r="H412" t="s">
        <v>2032</v>
      </c>
      <c r="I412" t="s">
        <v>1212</v>
      </c>
      <c r="J412" t="s">
        <v>812</v>
      </c>
      <c r="K412" t="s">
        <v>2033</v>
      </c>
      <c r="L412" t="s">
        <v>2034</v>
      </c>
    </row>
    <row r="413" spans="1:12" x14ac:dyDescent="0.3">
      <c r="A413" s="1">
        <v>411</v>
      </c>
      <c r="B413">
        <v>994</v>
      </c>
      <c r="C413" t="s">
        <v>2030</v>
      </c>
      <c r="D413" t="s">
        <v>156</v>
      </c>
      <c r="E413" t="s">
        <v>982</v>
      </c>
      <c r="F413" t="s">
        <v>92</v>
      </c>
      <c r="G413">
        <v>4.8</v>
      </c>
      <c r="H413" t="s">
        <v>2035</v>
      </c>
      <c r="I413" t="s">
        <v>2036</v>
      </c>
      <c r="J413" t="s">
        <v>322</v>
      </c>
      <c r="K413" t="s">
        <v>2037</v>
      </c>
      <c r="L413" t="s">
        <v>1216</v>
      </c>
    </row>
    <row r="414" spans="1:12" x14ac:dyDescent="0.3">
      <c r="A414" s="1">
        <v>412</v>
      </c>
      <c r="B414">
        <v>995</v>
      </c>
      <c r="C414" t="s">
        <v>2030</v>
      </c>
      <c r="D414" t="s">
        <v>1007</v>
      </c>
      <c r="E414" t="s">
        <v>209</v>
      </c>
      <c r="F414" t="s">
        <v>388</v>
      </c>
      <c r="G414">
        <v>6.2</v>
      </c>
      <c r="H414" t="s">
        <v>461</v>
      </c>
      <c r="I414" t="s">
        <v>2038</v>
      </c>
      <c r="J414" t="s">
        <v>685</v>
      </c>
      <c r="K414" t="s">
        <v>523</v>
      </c>
      <c r="L414" t="s">
        <v>831</v>
      </c>
    </row>
    <row r="415" spans="1:12" x14ac:dyDescent="0.3">
      <c r="A415" s="1">
        <v>413</v>
      </c>
      <c r="B415">
        <v>996</v>
      </c>
      <c r="C415" t="s">
        <v>2039</v>
      </c>
      <c r="D415" t="s">
        <v>665</v>
      </c>
      <c r="E415" t="s">
        <v>2040</v>
      </c>
      <c r="F415" t="s">
        <v>240</v>
      </c>
      <c r="G415">
        <v>5</v>
      </c>
      <c r="H415" t="s">
        <v>2041</v>
      </c>
      <c r="I415" t="s">
        <v>2042</v>
      </c>
      <c r="J415" t="s">
        <v>697</v>
      </c>
      <c r="K415" t="s">
        <v>1029</v>
      </c>
      <c r="L415" t="s">
        <v>2043</v>
      </c>
    </row>
    <row r="416" spans="1:12" x14ac:dyDescent="0.3">
      <c r="A416" s="1">
        <v>414</v>
      </c>
      <c r="B416">
        <v>998</v>
      </c>
      <c r="C416" t="s">
        <v>2044</v>
      </c>
      <c r="D416" t="s">
        <v>868</v>
      </c>
      <c r="E416" t="s">
        <v>760</v>
      </c>
      <c r="F416" t="s">
        <v>2045</v>
      </c>
      <c r="G416">
        <v>7.2</v>
      </c>
      <c r="H416" t="s">
        <v>119</v>
      </c>
      <c r="I416" t="s">
        <v>2046</v>
      </c>
      <c r="J416" t="s">
        <v>2047</v>
      </c>
      <c r="K416" t="s">
        <v>1189</v>
      </c>
      <c r="L416" t="s">
        <v>758</v>
      </c>
    </row>
    <row r="417" spans="1:12" x14ac:dyDescent="0.3">
      <c r="A417" s="1">
        <v>415</v>
      </c>
      <c r="B417">
        <v>1000</v>
      </c>
      <c r="C417" t="s">
        <v>2048</v>
      </c>
      <c r="D417" t="s">
        <v>73</v>
      </c>
      <c r="E417" t="s">
        <v>403</v>
      </c>
      <c r="F417" t="s">
        <v>339</v>
      </c>
      <c r="G417">
        <v>5.4</v>
      </c>
      <c r="H417" t="s">
        <v>2049</v>
      </c>
      <c r="I417" t="s">
        <v>2050</v>
      </c>
      <c r="J417" t="s">
        <v>2051</v>
      </c>
      <c r="K417" t="s">
        <v>2052</v>
      </c>
      <c r="L417" t="s">
        <v>2053</v>
      </c>
    </row>
    <row r="418" spans="1:12" x14ac:dyDescent="0.3">
      <c r="A418" s="1">
        <v>416</v>
      </c>
      <c r="B418">
        <v>1004</v>
      </c>
      <c r="C418" t="s">
        <v>2054</v>
      </c>
      <c r="D418" t="s">
        <v>254</v>
      </c>
      <c r="E418" t="s">
        <v>425</v>
      </c>
      <c r="F418" t="s">
        <v>869</v>
      </c>
      <c r="G418">
        <v>5.3</v>
      </c>
      <c r="H418" t="s">
        <v>2055</v>
      </c>
      <c r="I418" t="s">
        <v>2056</v>
      </c>
      <c r="J418" t="s">
        <v>274</v>
      </c>
      <c r="K418" t="s">
        <v>2057</v>
      </c>
      <c r="L418" t="s">
        <v>515</v>
      </c>
    </row>
    <row r="419" spans="1:12" x14ac:dyDescent="0.3">
      <c r="A419" s="1">
        <v>417</v>
      </c>
      <c r="B419">
        <v>1006</v>
      </c>
      <c r="C419" t="s">
        <v>2058</v>
      </c>
      <c r="D419" t="s">
        <v>2059</v>
      </c>
      <c r="E419" t="s">
        <v>269</v>
      </c>
      <c r="F419" t="s">
        <v>2060</v>
      </c>
      <c r="G419">
        <v>7.2</v>
      </c>
      <c r="H419" t="s">
        <v>2061</v>
      </c>
      <c r="I419" t="s">
        <v>1930</v>
      </c>
      <c r="J419" t="s">
        <v>813</v>
      </c>
      <c r="K419" t="s">
        <v>763</v>
      </c>
      <c r="L419" t="s">
        <v>2062</v>
      </c>
    </row>
    <row r="420" spans="1:12" x14ac:dyDescent="0.3">
      <c r="A420" s="1">
        <v>418</v>
      </c>
      <c r="B420">
        <v>1007</v>
      </c>
      <c r="C420" t="s">
        <v>2058</v>
      </c>
      <c r="D420" t="s">
        <v>1128</v>
      </c>
      <c r="E420" t="s">
        <v>91</v>
      </c>
      <c r="F420" t="s">
        <v>388</v>
      </c>
      <c r="G420">
        <v>6.7</v>
      </c>
      <c r="H420" t="s">
        <v>870</v>
      </c>
      <c r="I420" t="s">
        <v>1768</v>
      </c>
      <c r="J420" t="s">
        <v>36</v>
      </c>
      <c r="K420" t="s">
        <v>464</v>
      </c>
      <c r="L420" t="s">
        <v>1087</v>
      </c>
    </row>
    <row r="421" spans="1:12" x14ac:dyDescent="0.3">
      <c r="A421" s="1">
        <v>419</v>
      </c>
      <c r="B421">
        <v>1008</v>
      </c>
      <c r="C421" t="s">
        <v>2058</v>
      </c>
      <c r="D421" t="s">
        <v>214</v>
      </c>
      <c r="E421" t="s">
        <v>1305</v>
      </c>
      <c r="F421" t="s">
        <v>817</v>
      </c>
      <c r="G421">
        <v>4.4000000000000004</v>
      </c>
      <c r="H421" t="s">
        <v>2063</v>
      </c>
      <c r="I421" t="s">
        <v>837</v>
      </c>
      <c r="J421" t="s">
        <v>219</v>
      </c>
      <c r="K421" t="s">
        <v>343</v>
      </c>
      <c r="L421" t="s">
        <v>1216</v>
      </c>
    </row>
    <row r="422" spans="1:12" x14ac:dyDescent="0.3">
      <c r="A422" s="1">
        <v>420</v>
      </c>
      <c r="B422">
        <v>1009</v>
      </c>
      <c r="C422" t="s">
        <v>2064</v>
      </c>
      <c r="D422" t="s">
        <v>214</v>
      </c>
      <c r="E422" t="s">
        <v>995</v>
      </c>
      <c r="F422" t="s">
        <v>1719</v>
      </c>
      <c r="G422">
        <v>8.1</v>
      </c>
      <c r="H422" t="s">
        <v>2065</v>
      </c>
      <c r="I422" t="s">
        <v>1721</v>
      </c>
      <c r="J422" t="s">
        <v>353</v>
      </c>
      <c r="K422" t="s">
        <v>2066</v>
      </c>
      <c r="L422" t="s">
        <v>1029</v>
      </c>
    </row>
    <row r="423" spans="1:12" x14ac:dyDescent="0.3">
      <c r="A423" s="1">
        <v>421</v>
      </c>
      <c r="B423">
        <v>1013</v>
      </c>
      <c r="C423" t="s">
        <v>2067</v>
      </c>
      <c r="D423" t="s">
        <v>833</v>
      </c>
      <c r="E423" t="s">
        <v>269</v>
      </c>
      <c r="F423" t="s">
        <v>835</v>
      </c>
      <c r="G423">
        <v>6.8</v>
      </c>
      <c r="H423" t="s">
        <v>180</v>
      </c>
      <c r="I423" t="s">
        <v>1163</v>
      </c>
      <c r="J423" t="s">
        <v>129</v>
      </c>
      <c r="K423" t="s">
        <v>2068</v>
      </c>
      <c r="L423" t="s">
        <v>963</v>
      </c>
    </row>
    <row r="424" spans="1:12" x14ac:dyDescent="0.3">
      <c r="A424" s="1">
        <v>422</v>
      </c>
      <c r="B424">
        <v>1015</v>
      </c>
      <c r="C424" t="s">
        <v>2069</v>
      </c>
      <c r="D424" t="s">
        <v>409</v>
      </c>
      <c r="E424" t="s">
        <v>209</v>
      </c>
      <c r="F424" t="s">
        <v>660</v>
      </c>
      <c r="G424">
        <v>6.8</v>
      </c>
      <c r="H424" t="s">
        <v>974</v>
      </c>
      <c r="I424" t="s">
        <v>2070</v>
      </c>
      <c r="J424" t="s">
        <v>1028</v>
      </c>
      <c r="K424" t="s">
        <v>2071</v>
      </c>
      <c r="L424" t="s">
        <v>2072</v>
      </c>
    </row>
    <row r="425" spans="1:12" x14ac:dyDescent="0.3">
      <c r="A425" s="1">
        <v>423</v>
      </c>
      <c r="B425">
        <v>1017</v>
      </c>
      <c r="C425" t="s">
        <v>2073</v>
      </c>
      <c r="D425" t="s">
        <v>1511</v>
      </c>
      <c r="E425" t="s">
        <v>1301</v>
      </c>
      <c r="F425" t="s">
        <v>835</v>
      </c>
      <c r="G425">
        <v>6.1</v>
      </c>
      <c r="H425" t="s">
        <v>2074</v>
      </c>
      <c r="I425" t="s">
        <v>2075</v>
      </c>
      <c r="J425" t="s">
        <v>104</v>
      </c>
      <c r="K425" t="s">
        <v>273</v>
      </c>
      <c r="L425" t="s">
        <v>1087</v>
      </c>
    </row>
    <row r="426" spans="1:12" x14ac:dyDescent="0.3">
      <c r="A426" s="1">
        <v>424</v>
      </c>
      <c r="B426">
        <v>1019</v>
      </c>
      <c r="C426" t="s">
        <v>2076</v>
      </c>
      <c r="D426" t="s">
        <v>99</v>
      </c>
      <c r="E426" t="s">
        <v>816</v>
      </c>
      <c r="F426" t="s">
        <v>1013</v>
      </c>
      <c r="G426">
        <v>8.1999999999999993</v>
      </c>
      <c r="H426" t="s">
        <v>2077</v>
      </c>
      <c r="I426" t="s">
        <v>1609</v>
      </c>
      <c r="J426" t="s">
        <v>2078</v>
      </c>
      <c r="K426" t="s">
        <v>282</v>
      </c>
      <c r="L426" t="s">
        <v>2079</v>
      </c>
    </row>
    <row r="427" spans="1:12" x14ac:dyDescent="0.3">
      <c r="A427" s="1">
        <v>425</v>
      </c>
      <c r="B427">
        <v>1023</v>
      </c>
      <c r="C427" t="s">
        <v>2080</v>
      </c>
      <c r="D427" t="s">
        <v>1007</v>
      </c>
      <c r="E427" t="s">
        <v>21</v>
      </c>
      <c r="F427" t="s">
        <v>1104</v>
      </c>
      <c r="G427">
        <v>5.0999999999999996</v>
      </c>
      <c r="H427" t="s">
        <v>952</v>
      </c>
      <c r="I427" t="s">
        <v>411</v>
      </c>
      <c r="J427" t="s">
        <v>412</v>
      </c>
      <c r="K427" t="s">
        <v>2081</v>
      </c>
      <c r="L427" t="s">
        <v>2082</v>
      </c>
    </row>
    <row r="428" spans="1:12" x14ac:dyDescent="0.3">
      <c r="A428" s="1">
        <v>426</v>
      </c>
      <c r="B428">
        <v>1027</v>
      </c>
      <c r="C428" t="s">
        <v>2083</v>
      </c>
      <c r="D428" t="s">
        <v>965</v>
      </c>
      <c r="E428" t="s">
        <v>1175</v>
      </c>
      <c r="F428" t="s">
        <v>101</v>
      </c>
      <c r="G428">
        <v>6.8</v>
      </c>
      <c r="H428" t="s">
        <v>1279</v>
      </c>
      <c r="I428" t="s">
        <v>2084</v>
      </c>
      <c r="J428" t="s">
        <v>2084</v>
      </c>
      <c r="K428" t="s">
        <v>2085</v>
      </c>
      <c r="L428" t="s">
        <v>1336</v>
      </c>
    </row>
    <row r="429" spans="1:12" x14ac:dyDescent="0.3">
      <c r="A429" s="1">
        <v>427</v>
      </c>
      <c r="B429">
        <v>1029</v>
      </c>
      <c r="C429" t="s">
        <v>2086</v>
      </c>
      <c r="D429" t="s">
        <v>936</v>
      </c>
      <c r="E429" t="s">
        <v>1031</v>
      </c>
      <c r="F429" t="s">
        <v>592</v>
      </c>
      <c r="G429">
        <v>5.5</v>
      </c>
      <c r="H429" t="s">
        <v>824</v>
      </c>
      <c r="I429" t="s">
        <v>2087</v>
      </c>
      <c r="J429" t="s">
        <v>2088</v>
      </c>
      <c r="K429" t="s">
        <v>886</v>
      </c>
      <c r="L429" t="s">
        <v>2089</v>
      </c>
    </row>
    <row r="430" spans="1:12" x14ac:dyDescent="0.3">
      <c r="A430" s="1">
        <v>428</v>
      </c>
      <c r="B430">
        <v>1033</v>
      </c>
      <c r="C430" t="s">
        <v>2090</v>
      </c>
      <c r="D430" t="s">
        <v>1300</v>
      </c>
      <c r="E430" t="s">
        <v>1103</v>
      </c>
      <c r="F430" t="s">
        <v>817</v>
      </c>
      <c r="G430">
        <v>5</v>
      </c>
      <c r="H430" t="s">
        <v>534</v>
      </c>
      <c r="I430" t="s">
        <v>2091</v>
      </c>
      <c r="J430" t="s">
        <v>2092</v>
      </c>
      <c r="K430" t="s">
        <v>1120</v>
      </c>
      <c r="L430" t="s">
        <v>2093</v>
      </c>
    </row>
    <row r="431" spans="1:12" x14ac:dyDescent="0.3">
      <c r="A431" s="1">
        <v>429</v>
      </c>
      <c r="B431">
        <v>1038</v>
      </c>
      <c r="C431" t="s">
        <v>2094</v>
      </c>
      <c r="D431" t="s">
        <v>913</v>
      </c>
      <c r="E431" t="s">
        <v>2026</v>
      </c>
      <c r="F431" t="s">
        <v>660</v>
      </c>
      <c r="G431">
        <v>6.4</v>
      </c>
      <c r="H431" t="s">
        <v>2095</v>
      </c>
      <c r="I431" t="s">
        <v>2096</v>
      </c>
      <c r="J431" t="s">
        <v>87</v>
      </c>
      <c r="K431" t="s">
        <v>281</v>
      </c>
      <c r="L431" t="s">
        <v>1380</v>
      </c>
    </row>
    <row r="432" spans="1:12" x14ac:dyDescent="0.3">
      <c r="A432" s="1">
        <v>430</v>
      </c>
      <c r="B432">
        <v>1042</v>
      </c>
      <c r="C432" t="s">
        <v>2097</v>
      </c>
      <c r="D432" t="s">
        <v>1295</v>
      </c>
      <c r="E432" t="s">
        <v>519</v>
      </c>
      <c r="F432" t="s">
        <v>926</v>
      </c>
      <c r="G432">
        <v>4.3</v>
      </c>
      <c r="H432" t="s">
        <v>952</v>
      </c>
      <c r="I432" t="s">
        <v>1079</v>
      </c>
      <c r="J432" t="s">
        <v>301</v>
      </c>
      <c r="K432" t="s">
        <v>2098</v>
      </c>
      <c r="L432" t="s">
        <v>843</v>
      </c>
    </row>
    <row r="433" spans="1:12" x14ac:dyDescent="0.3">
      <c r="A433" s="1">
        <v>431</v>
      </c>
      <c r="B433">
        <v>1043</v>
      </c>
      <c r="C433" t="s">
        <v>2099</v>
      </c>
      <c r="D433" t="s">
        <v>277</v>
      </c>
      <c r="E433" t="s">
        <v>1116</v>
      </c>
      <c r="F433" t="s">
        <v>660</v>
      </c>
      <c r="G433">
        <v>5.3</v>
      </c>
      <c r="H433" t="s">
        <v>2100</v>
      </c>
      <c r="I433" t="s">
        <v>886</v>
      </c>
      <c r="J433" t="s">
        <v>274</v>
      </c>
      <c r="K433" t="s">
        <v>1332</v>
      </c>
      <c r="L433" t="s">
        <v>2101</v>
      </c>
    </row>
    <row r="434" spans="1:12" x14ac:dyDescent="0.3">
      <c r="A434" s="1">
        <v>432</v>
      </c>
      <c r="B434">
        <v>1049</v>
      </c>
      <c r="C434" t="s">
        <v>2102</v>
      </c>
      <c r="D434" t="s">
        <v>431</v>
      </c>
      <c r="E434" t="s">
        <v>333</v>
      </c>
      <c r="F434" t="s">
        <v>835</v>
      </c>
      <c r="G434">
        <v>6.3</v>
      </c>
      <c r="H434" t="s">
        <v>1603</v>
      </c>
      <c r="I434" t="s">
        <v>1405</v>
      </c>
      <c r="J434" t="s">
        <v>2103</v>
      </c>
      <c r="K434" t="s">
        <v>2104</v>
      </c>
      <c r="L434" t="s">
        <v>2105</v>
      </c>
    </row>
    <row r="435" spans="1:12" x14ac:dyDescent="0.3">
      <c r="A435" s="1">
        <v>433</v>
      </c>
      <c r="B435">
        <v>1050</v>
      </c>
      <c r="C435" t="s">
        <v>2106</v>
      </c>
      <c r="D435" t="s">
        <v>726</v>
      </c>
      <c r="E435" t="s">
        <v>2107</v>
      </c>
      <c r="F435" t="s">
        <v>240</v>
      </c>
      <c r="G435">
        <v>8.3000000000000007</v>
      </c>
      <c r="H435" t="s">
        <v>2108</v>
      </c>
      <c r="I435" t="s">
        <v>1082</v>
      </c>
      <c r="J435" t="s">
        <v>1010</v>
      </c>
      <c r="K435" t="s">
        <v>831</v>
      </c>
      <c r="L435" t="s">
        <v>939</v>
      </c>
    </row>
    <row r="436" spans="1:12" x14ac:dyDescent="0.3">
      <c r="A436" s="1">
        <v>434</v>
      </c>
      <c r="B436">
        <v>1051</v>
      </c>
      <c r="C436" t="s">
        <v>2106</v>
      </c>
      <c r="D436" t="s">
        <v>38</v>
      </c>
      <c r="E436" t="s">
        <v>1383</v>
      </c>
      <c r="F436" t="s">
        <v>14</v>
      </c>
      <c r="G436">
        <v>6.1</v>
      </c>
      <c r="H436" t="s">
        <v>974</v>
      </c>
      <c r="I436" t="s">
        <v>825</v>
      </c>
      <c r="J436" t="s">
        <v>2109</v>
      </c>
      <c r="K436" t="s">
        <v>2110</v>
      </c>
      <c r="L436" t="s">
        <v>2111</v>
      </c>
    </row>
    <row r="437" spans="1:12" x14ac:dyDescent="0.3">
      <c r="A437" s="1">
        <v>435</v>
      </c>
      <c r="B437">
        <v>1056</v>
      </c>
      <c r="C437" t="s">
        <v>2112</v>
      </c>
      <c r="D437" t="s">
        <v>1300</v>
      </c>
      <c r="E437" t="s">
        <v>57</v>
      </c>
      <c r="F437" t="s">
        <v>919</v>
      </c>
      <c r="G437">
        <v>4.4000000000000004</v>
      </c>
      <c r="H437" t="s">
        <v>2113</v>
      </c>
      <c r="I437" t="s">
        <v>915</v>
      </c>
      <c r="J437" t="s">
        <v>315</v>
      </c>
      <c r="K437" t="s">
        <v>2101</v>
      </c>
      <c r="L437" t="s">
        <v>2114</v>
      </c>
    </row>
    <row r="438" spans="1:12" x14ac:dyDescent="0.3">
      <c r="A438" s="1">
        <v>436</v>
      </c>
      <c r="B438">
        <v>1058</v>
      </c>
      <c r="C438" t="s">
        <v>2115</v>
      </c>
      <c r="D438" t="s">
        <v>394</v>
      </c>
      <c r="E438" t="s">
        <v>425</v>
      </c>
      <c r="F438" t="s">
        <v>101</v>
      </c>
      <c r="G438">
        <v>7.3</v>
      </c>
      <c r="H438" t="s">
        <v>2116</v>
      </c>
      <c r="I438" t="s">
        <v>2117</v>
      </c>
      <c r="J438" t="s">
        <v>490</v>
      </c>
      <c r="K438" t="s">
        <v>2118</v>
      </c>
      <c r="L438" t="s">
        <v>385</v>
      </c>
    </row>
    <row r="439" spans="1:12" x14ac:dyDescent="0.3">
      <c r="A439" s="1">
        <v>437</v>
      </c>
      <c r="B439">
        <v>1059</v>
      </c>
      <c r="C439" t="s">
        <v>2119</v>
      </c>
      <c r="D439" t="s">
        <v>363</v>
      </c>
      <c r="E439" t="s">
        <v>296</v>
      </c>
      <c r="F439" t="s">
        <v>101</v>
      </c>
      <c r="G439">
        <v>7</v>
      </c>
      <c r="H439" t="s">
        <v>2120</v>
      </c>
      <c r="I439" t="s">
        <v>2121</v>
      </c>
      <c r="J439" t="s">
        <v>2122</v>
      </c>
      <c r="K439" t="s">
        <v>2123</v>
      </c>
      <c r="L439" t="s">
        <v>2124</v>
      </c>
    </row>
    <row r="440" spans="1:12" x14ac:dyDescent="0.3">
      <c r="A440" s="1">
        <v>438</v>
      </c>
      <c r="B440">
        <v>1062</v>
      </c>
      <c r="C440" t="s">
        <v>2125</v>
      </c>
      <c r="D440" t="s">
        <v>2126</v>
      </c>
      <c r="E440" t="s">
        <v>765</v>
      </c>
      <c r="F440" t="s">
        <v>1864</v>
      </c>
      <c r="G440">
        <v>6.1</v>
      </c>
      <c r="H440" t="s">
        <v>727</v>
      </c>
      <c r="I440" t="s">
        <v>2127</v>
      </c>
      <c r="J440" t="s">
        <v>1091</v>
      </c>
      <c r="K440" t="s">
        <v>2128</v>
      </c>
      <c r="L440" t="s">
        <v>2129</v>
      </c>
    </row>
    <row r="441" spans="1:12" x14ac:dyDescent="0.3">
      <c r="A441" s="1">
        <v>439</v>
      </c>
      <c r="B441">
        <v>1063</v>
      </c>
      <c r="C441" t="s">
        <v>2130</v>
      </c>
      <c r="D441" t="s">
        <v>1089</v>
      </c>
      <c r="E441" t="s">
        <v>1301</v>
      </c>
      <c r="F441" t="s">
        <v>778</v>
      </c>
      <c r="G441">
        <v>7.2</v>
      </c>
      <c r="H441" t="s">
        <v>2131</v>
      </c>
      <c r="I441" t="s">
        <v>1272</v>
      </c>
      <c r="J441" t="s">
        <v>813</v>
      </c>
      <c r="K441" t="s">
        <v>812</v>
      </c>
      <c r="L441" t="s">
        <v>1961</v>
      </c>
    </row>
    <row r="442" spans="1:12" x14ac:dyDescent="0.3">
      <c r="A442" s="1">
        <v>440</v>
      </c>
      <c r="B442">
        <v>1064</v>
      </c>
      <c r="C442" t="s">
        <v>2130</v>
      </c>
      <c r="D442" t="s">
        <v>681</v>
      </c>
      <c r="E442" t="s">
        <v>519</v>
      </c>
      <c r="F442" t="s">
        <v>778</v>
      </c>
      <c r="G442">
        <v>7.1</v>
      </c>
      <c r="H442" t="s">
        <v>908</v>
      </c>
      <c r="I442" t="s">
        <v>1063</v>
      </c>
      <c r="J442" t="s">
        <v>1010</v>
      </c>
      <c r="K442" t="s">
        <v>807</v>
      </c>
      <c r="L442" t="s">
        <v>2132</v>
      </c>
    </row>
    <row r="443" spans="1:12" x14ac:dyDescent="0.3">
      <c r="A443" s="1">
        <v>441</v>
      </c>
      <c r="B443">
        <v>1066</v>
      </c>
      <c r="C443" t="s">
        <v>2133</v>
      </c>
      <c r="D443" t="s">
        <v>1053</v>
      </c>
      <c r="E443" t="s">
        <v>744</v>
      </c>
      <c r="F443" t="s">
        <v>2134</v>
      </c>
      <c r="G443">
        <v>6.4</v>
      </c>
      <c r="H443" t="s">
        <v>1613</v>
      </c>
      <c r="I443" t="s">
        <v>2135</v>
      </c>
      <c r="J443" t="s">
        <v>1130</v>
      </c>
      <c r="K443" t="s">
        <v>764</v>
      </c>
      <c r="L443" t="s">
        <v>462</v>
      </c>
    </row>
    <row r="444" spans="1:12" x14ac:dyDescent="0.3">
      <c r="A444" s="1">
        <v>442</v>
      </c>
      <c r="B444">
        <v>1072</v>
      </c>
      <c r="C444" t="s">
        <v>2136</v>
      </c>
      <c r="D444" t="s">
        <v>518</v>
      </c>
      <c r="E444" t="s">
        <v>223</v>
      </c>
      <c r="F444" t="s">
        <v>232</v>
      </c>
      <c r="G444">
        <v>5.3</v>
      </c>
      <c r="H444" t="s">
        <v>1265</v>
      </c>
      <c r="I444" t="s">
        <v>2137</v>
      </c>
      <c r="J444" t="s">
        <v>413</v>
      </c>
      <c r="K444" t="s">
        <v>2138</v>
      </c>
      <c r="L444" t="s">
        <v>685</v>
      </c>
    </row>
    <row r="445" spans="1:12" x14ac:dyDescent="0.3">
      <c r="A445" s="1">
        <v>443</v>
      </c>
      <c r="B445">
        <v>1073</v>
      </c>
      <c r="C445" t="s">
        <v>2136</v>
      </c>
      <c r="D445" t="s">
        <v>214</v>
      </c>
      <c r="E445" t="s">
        <v>350</v>
      </c>
      <c r="F445" t="s">
        <v>592</v>
      </c>
      <c r="G445">
        <v>6.9</v>
      </c>
      <c r="H445" t="s">
        <v>2139</v>
      </c>
      <c r="I445" t="s">
        <v>33</v>
      </c>
      <c r="J445" t="s">
        <v>88</v>
      </c>
      <c r="K445" t="s">
        <v>2140</v>
      </c>
      <c r="L445" t="s">
        <v>1688</v>
      </c>
    </row>
    <row r="446" spans="1:12" x14ac:dyDescent="0.3">
      <c r="A446" s="1">
        <v>444</v>
      </c>
      <c r="B446">
        <v>1078</v>
      </c>
      <c r="C446" t="s">
        <v>2141</v>
      </c>
      <c r="D446" t="s">
        <v>777</v>
      </c>
      <c r="E446" t="s">
        <v>1031</v>
      </c>
      <c r="F446" t="s">
        <v>637</v>
      </c>
      <c r="G446">
        <v>5.6</v>
      </c>
      <c r="H446" t="s">
        <v>2142</v>
      </c>
      <c r="I446" t="s">
        <v>1129</v>
      </c>
      <c r="J446" t="s">
        <v>877</v>
      </c>
      <c r="K446" t="s">
        <v>2143</v>
      </c>
      <c r="L446" t="s">
        <v>1203</v>
      </c>
    </row>
    <row r="447" spans="1:12" x14ac:dyDescent="0.3">
      <c r="A447" s="1">
        <v>445</v>
      </c>
      <c r="B447">
        <v>1079</v>
      </c>
      <c r="C447" t="s">
        <v>2144</v>
      </c>
      <c r="D447" t="s">
        <v>108</v>
      </c>
      <c r="E447" t="s">
        <v>610</v>
      </c>
      <c r="F447" t="s">
        <v>31</v>
      </c>
      <c r="G447">
        <v>5.8</v>
      </c>
      <c r="H447" t="s">
        <v>2145</v>
      </c>
      <c r="I447" t="s">
        <v>2146</v>
      </c>
      <c r="J447" t="s">
        <v>515</v>
      </c>
      <c r="K447" t="s">
        <v>2147</v>
      </c>
      <c r="L447" t="s">
        <v>1556</v>
      </c>
    </row>
    <row r="448" spans="1:12" x14ac:dyDescent="0.3">
      <c r="A448" s="1">
        <v>446</v>
      </c>
      <c r="B448">
        <v>1083</v>
      </c>
      <c r="C448" t="s">
        <v>2148</v>
      </c>
      <c r="D448" t="s">
        <v>38</v>
      </c>
      <c r="E448" t="s">
        <v>21</v>
      </c>
      <c r="F448" t="s">
        <v>75</v>
      </c>
      <c r="G448">
        <v>3.9</v>
      </c>
      <c r="H448" t="s">
        <v>2149</v>
      </c>
      <c r="I448" t="s">
        <v>2150</v>
      </c>
      <c r="J448" t="s">
        <v>220</v>
      </c>
      <c r="K448" t="s">
        <v>2151</v>
      </c>
      <c r="L448" t="s">
        <v>1347</v>
      </c>
    </row>
    <row r="449" spans="1:12" x14ac:dyDescent="0.3">
      <c r="A449" s="1">
        <v>447</v>
      </c>
      <c r="B449">
        <v>1088</v>
      </c>
      <c r="C449" t="s">
        <v>2152</v>
      </c>
      <c r="D449" t="s">
        <v>777</v>
      </c>
      <c r="E449" t="s">
        <v>823</v>
      </c>
      <c r="F449" t="s">
        <v>1101</v>
      </c>
      <c r="G449">
        <v>5.8</v>
      </c>
      <c r="H449" t="s">
        <v>1265</v>
      </c>
      <c r="I449" t="s">
        <v>2153</v>
      </c>
      <c r="J449" t="s">
        <v>783</v>
      </c>
      <c r="K449" t="s">
        <v>2154</v>
      </c>
      <c r="L449" t="s">
        <v>1347</v>
      </c>
    </row>
    <row r="450" spans="1:12" x14ac:dyDescent="0.3">
      <c r="A450" s="1">
        <v>448</v>
      </c>
      <c r="B450">
        <v>1092</v>
      </c>
      <c r="C450" t="s">
        <v>2155</v>
      </c>
      <c r="D450" t="s">
        <v>254</v>
      </c>
      <c r="E450" t="s">
        <v>157</v>
      </c>
      <c r="F450" t="s">
        <v>660</v>
      </c>
      <c r="G450">
        <v>3.4</v>
      </c>
      <c r="H450" t="s">
        <v>2156</v>
      </c>
      <c r="I450" t="s">
        <v>2157</v>
      </c>
      <c r="J450" t="s">
        <v>1034</v>
      </c>
      <c r="K450" t="s">
        <v>2158</v>
      </c>
      <c r="L450" t="s">
        <v>2159</v>
      </c>
    </row>
    <row r="451" spans="1:12" x14ac:dyDescent="0.3">
      <c r="A451" s="1">
        <v>449</v>
      </c>
      <c r="B451">
        <v>1093</v>
      </c>
      <c r="C451" t="s">
        <v>2160</v>
      </c>
      <c r="D451" t="s">
        <v>141</v>
      </c>
      <c r="E451" t="s">
        <v>649</v>
      </c>
      <c r="F451" t="s">
        <v>1101</v>
      </c>
      <c r="G451">
        <v>4.8</v>
      </c>
      <c r="H451" t="s">
        <v>2161</v>
      </c>
      <c r="I451" t="s">
        <v>2162</v>
      </c>
      <c r="J451" t="s">
        <v>2163</v>
      </c>
      <c r="K451" t="s">
        <v>1508</v>
      </c>
      <c r="L451" t="s">
        <v>2164</v>
      </c>
    </row>
    <row r="452" spans="1:12" x14ac:dyDescent="0.3">
      <c r="A452" s="1">
        <v>450</v>
      </c>
      <c r="B452">
        <v>1097</v>
      </c>
      <c r="C452" t="s">
        <v>2165</v>
      </c>
      <c r="D452" t="s">
        <v>409</v>
      </c>
      <c r="E452" t="s">
        <v>560</v>
      </c>
      <c r="F452" t="s">
        <v>14</v>
      </c>
      <c r="G452">
        <v>7.1</v>
      </c>
      <c r="H452" t="s">
        <v>1350</v>
      </c>
      <c r="I452" t="s">
        <v>1638</v>
      </c>
      <c r="J452" t="s">
        <v>1638</v>
      </c>
      <c r="K452" t="s">
        <v>2088</v>
      </c>
      <c r="L452" t="s">
        <v>2166</v>
      </c>
    </row>
    <row r="453" spans="1:12" x14ac:dyDescent="0.3">
      <c r="A453" s="1">
        <v>451</v>
      </c>
      <c r="B453">
        <v>1098</v>
      </c>
      <c r="C453" t="s">
        <v>2165</v>
      </c>
      <c r="D453" t="s">
        <v>378</v>
      </c>
      <c r="E453" t="s">
        <v>610</v>
      </c>
      <c r="F453" t="s">
        <v>2167</v>
      </c>
      <c r="G453">
        <v>4.0999999999999996</v>
      </c>
      <c r="H453" t="s">
        <v>2168</v>
      </c>
      <c r="I453" t="s">
        <v>189</v>
      </c>
      <c r="J453" t="s">
        <v>1125</v>
      </c>
      <c r="K453" t="s">
        <v>1142</v>
      </c>
      <c r="L453" t="s">
        <v>2169</v>
      </c>
    </row>
    <row r="454" spans="1:12" x14ac:dyDescent="0.3">
      <c r="A454" s="1">
        <v>452</v>
      </c>
      <c r="B454">
        <v>1103</v>
      </c>
      <c r="C454" t="s">
        <v>2170</v>
      </c>
      <c r="D454" t="s">
        <v>713</v>
      </c>
      <c r="E454" t="s">
        <v>1271</v>
      </c>
      <c r="F454" t="s">
        <v>1864</v>
      </c>
      <c r="G454">
        <v>7.2</v>
      </c>
      <c r="H454" t="s">
        <v>2171</v>
      </c>
      <c r="I454" t="s">
        <v>2172</v>
      </c>
      <c r="J454" t="s">
        <v>1287</v>
      </c>
      <c r="K454" t="s">
        <v>781</v>
      </c>
      <c r="L454" t="s">
        <v>2173</v>
      </c>
    </row>
    <row r="455" spans="1:12" x14ac:dyDescent="0.3">
      <c r="A455" s="1">
        <v>453</v>
      </c>
      <c r="B455">
        <v>1104</v>
      </c>
      <c r="C455" t="s">
        <v>2174</v>
      </c>
      <c r="D455" t="s">
        <v>416</v>
      </c>
      <c r="E455" t="s">
        <v>231</v>
      </c>
      <c r="F455" t="s">
        <v>101</v>
      </c>
      <c r="G455">
        <v>8</v>
      </c>
      <c r="H455" t="s">
        <v>2175</v>
      </c>
      <c r="I455" t="s">
        <v>1610</v>
      </c>
      <c r="J455" t="s">
        <v>1995</v>
      </c>
      <c r="K455" t="s">
        <v>2176</v>
      </c>
      <c r="L455" t="s">
        <v>1610</v>
      </c>
    </row>
    <row r="456" spans="1:12" x14ac:dyDescent="0.3">
      <c r="A456" s="1">
        <v>454</v>
      </c>
      <c r="B456">
        <v>1105</v>
      </c>
      <c r="C456" t="s">
        <v>2177</v>
      </c>
      <c r="D456" t="s">
        <v>29</v>
      </c>
      <c r="E456" t="s">
        <v>610</v>
      </c>
      <c r="F456" t="s">
        <v>637</v>
      </c>
      <c r="G456">
        <v>5.5</v>
      </c>
      <c r="H456" t="s">
        <v>1258</v>
      </c>
      <c r="I456" t="s">
        <v>975</v>
      </c>
      <c r="J456" t="s">
        <v>2178</v>
      </c>
      <c r="K456" t="s">
        <v>322</v>
      </c>
      <c r="L456" t="s">
        <v>2179</v>
      </c>
    </row>
    <row r="457" spans="1:12" x14ac:dyDescent="0.3">
      <c r="A457" s="1">
        <v>455</v>
      </c>
      <c r="B457">
        <v>1106</v>
      </c>
      <c r="C457" t="s">
        <v>2180</v>
      </c>
      <c r="D457" t="s">
        <v>416</v>
      </c>
      <c r="E457" t="s">
        <v>1175</v>
      </c>
      <c r="F457" t="s">
        <v>592</v>
      </c>
      <c r="G457">
        <v>6.5</v>
      </c>
      <c r="H457" t="s">
        <v>2181</v>
      </c>
      <c r="I457" t="s">
        <v>2182</v>
      </c>
      <c r="J457" t="s">
        <v>1406</v>
      </c>
      <c r="K457" t="s">
        <v>2183</v>
      </c>
      <c r="L457" t="s">
        <v>161</v>
      </c>
    </row>
    <row r="458" spans="1:12" x14ac:dyDescent="0.3">
      <c r="A458" s="1">
        <v>456</v>
      </c>
      <c r="B458">
        <v>1108</v>
      </c>
      <c r="C458" t="s">
        <v>2184</v>
      </c>
      <c r="D458" t="s">
        <v>317</v>
      </c>
      <c r="E458" t="s">
        <v>2107</v>
      </c>
      <c r="F458" t="s">
        <v>14</v>
      </c>
      <c r="G458">
        <v>8</v>
      </c>
      <c r="H458" t="s">
        <v>2185</v>
      </c>
      <c r="I458" t="s">
        <v>2186</v>
      </c>
      <c r="J458" t="s">
        <v>152</v>
      </c>
      <c r="K458" t="s">
        <v>323</v>
      </c>
      <c r="L458" t="s">
        <v>2187</v>
      </c>
    </row>
    <row r="459" spans="1:12" x14ac:dyDescent="0.3">
      <c r="A459" s="1">
        <v>457</v>
      </c>
      <c r="B459">
        <v>1109</v>
      </c>
      <c r="C459" t="s">
        <v>2188</v>
      </c>
      <c r="D459" t="s">
        <v>965</v>
      </c>
      <c r="E459" t="s">
        <v>262</v>
      </c>
      <c r="F459" t="s">
        <v>835</v>
      </c>
      <c r="G459">
        <v>7.5</v>
      </c>
      <c r="H459" t="s">
        <v>500</v>
      </c>
      <c r="I459" t="s">
        <v>2189</v>
      </c>
      <c r="J459" t="s">
        <v>1380</v>
      </c>
      <c r="K459" t="s">
        <v>2190</v>
      </c>
      <c r="L459" t="s">
        <v>2191</v>
      </c>
    </row>
    <row r="460" spans="1:12" x14ac:dyDescent="0.3">
      <c r="A460" s="1">
        <v>458</v>
      </c>
      <c r="B460">
        <v>1111</v>
      </c>
      <c r="C460" t="s">
        <v>2192</v>
      </c>
      <c r="D460" t="s">
        <v>156</v>
      </c>
      <c r="E460" t="s">
        <v>1054</v>
      </c>
      <c r="F460" t="s">
        <v>1145</v>
      </c>
      <c r="G460">
        <v>5.6</v>
      </c>
      <c r="H460" t="s">
        <v>2193</v>
      </c>
      <c r="I460" t="s">
        <v>1907</v>
      </c>
      <c r="J460" t="s">
        <v>2194</v>
      </c>
      <c r="K460" t="s">
        <v>2195</v>
      </c>
      <c r="L460" t="s">
        <v>2196</v>
      </c>
    </row>
    <row r="461" spans="1:12" x14ac:dyDescent="0.3">
      <c r="A461" s="1">
        <v>459</v>
      </c>
      <c r="B461">
        <v>1112</v>
      </c>
      <c r="C461" t="s">
        <v>2197</v>
      </c>
      <c r="D461" t="s">
        <v>2198</v>
      </c>
      <c r="E461" t="s">
        <v>255</v>
      </c>
      <c r="F461" t="s">
        <v>869</v>
      </c>
      <c r="G461">
        <v>7.3</v>
      </c>
      <c r="H461" t="s">
        <v>127</v>
      </c>
      <c r="I461" t="s">
        <v>1930</v>
      </c>
      <c r="J461" t="s">
        <v>2199</v>
      </c>
      <c r="K461" t="s">
        <v>1584</v>
      </c>
      <c r="L461" t="s">
        <v>2200</v>
      </c>
    </row>
    <row r="462" spans="1:12" x14ac:dyDescent="0.3">
      <c r="A462" s="1">
        <v>460</v>
      </c>
      <c r="B462">
        <v>1116</v>
      </c>
      <c r="C462" t="s">
        <v>2201</v>
      </c>
      <c r="D462" t="s">
        <v>726</v>
      </c>
      <c r="E462" t="s">
        <v>765</v>
      </c>
      <c r="F462" t="s">
        <v>14</v>
      </c>
      <c r="G462">
        <v>7</v>
      </c>
      <c r="H462" t="s">
        <v>2202</v>
      </c>
      <c r="I462" t="s">
        <v>2203</v>
      </c>
      <c r="J462" t="s">
        <v>2204</v>
      </c>
      <c r="K462" t="s">
        <v>1679</v>
      </c>
      <c r="L462" t="s">
        <v>2205</v>
      </c>
    </row>
    <row r="463" spans="1:12" x14ac:dyDescent="0.3">
      <c r="A463" s="1">
        <v>461</v>
      </c>
      <c r="B463">
        <v>1117</v>
      </c>
      <c r="C463" t="s">
        <v>2206</v>
      </c>
      <c r="D463" t="s">
        <v>874</v>
      </c>
      <c r="E463" t="s">
        <v>2207</v>
      </c>
      <c r="F463" t="s">
        <v>795</v>
      </c>
      <c r="G463">
        <v>7.9</v>
      </c>
      <c r="H463" t="s">
        <v>440</v>
      </c>
      <c r="I463" t="s">
        <v>1286</v>
      </c>
      <c r="J463" t="s">
        <v>2208</v>
      </c>
      <c r="K463" t="s">
        <v>2209</v>
      </c>
      <c r="L463" t="s">
        <v>1620</v>
      </c>
    </row>
    <row r="464" spans="1:12" x14ac:dyDescent="0.3">
      <c r="A464" s="1">
        <v>462</v>
      </c>
      <c r="B464">
        <v>1118</v>
      </c>
      <c r="C464" t="s">
        <v>2210</v>
      </c>
      <c r="D464" t="s">
        <v>73</v>
      </c>
      <c r="E464" t="s">
        <v>39</v>
      </c>
      <c r="F464" t="s">
        <v>2211</v>
      </c>
      <c r="G464">
        <v>4.9000000000000004</v>
      </c>
      <c r="H464" t="s">
        <v>1588</v>
      </c>
      <c r="I464" t="s">
        <v>2212</v>
      </c>
      <c r="J464" t="s">
        <v>2212</v>
      </c>
      <c r="K464" t="s">
        <v>2213</v>
      </c>
      <c r="L464" t="s">
        <v>2214</v>
      </c>
    </row>
    <row r="465" spans="1:12" x14ac:dyDescent="0.3">
      <c r="A465" s="1">
        <v>463</v>
      </c>
      <c r="B465">
        <v>1122</v>
      </c>
      <c r="C465" t="s">
        <v>2215</v>
      </c>
      <c r="D465" t="s">
        <v>1128</v>
      </c>
      <c r="E465" t="s">
        <v>269</v>
      </c>
      <c r="F465" t="s">
        <v>14</v>
      </c>
      <c r="G465">
        <v>7.1</v>
      </c>
      <c r="H465" t="s">
        <v>1617</v>
      </c>
      <c r="I465" t="s">
        <v>2216</v>
      </c>
      <c r="J465" t="s">
        <v>2217</v>
      </c>
      <c r="K465" t="s">
        <v>2218</v>
      </c>
      <c r="L465" t="s">
        <v>1213</v>
      </c>
    </row>
    <row r="466" spans="1:12" x14ac:dyDescent="0.3">
      <c r="A466" s="1">
        <v>464</v>
      </c>
      <c r="B466">
        <v>1123</v>
      </c>
      <c r="C466" t="s">
        <v>2219</v>
      </c>
      <c r="D466" t="s">
        <v>913</v>
      </c>
      <c r="E466" t="s">
        <v>902</v>
      </c>
      <c r="F466" t="s">
        <v>835</v>
      </c>
      <c r="G466">
        <v>7.7</v>
      </c>
      <c r="H466" t="s">
        <v>1708</v>
      </c>
      <c r="I466" t="s">
        <v>1027</v>
      </c>
      <c r="J466" t="s">
        <v>273</v>
      </c>
      <c r="K466" t="s">
        <v>2220</v>
      </c>
      <c r="L466" t="s">
        <v>2221</v>
      </c>
    </row>
    <row r="467" spans="1:12" x14ac:dyDescent="0.3">
      <c r="A467" s="1">
        <v>465</v>
      </c>
      <c r="B467">
        <v>1126</v>
      </c>
      <c r="C467" t="s">
        <v>2222</v>
      </c>
      <c r="D467" t="s">
        <v>1007</v>
      </c>
      <c r="E467" t="s">
        <v>117</v>
      </c>
      <c r="F467" t="s">
        <v>1101</v>
      </c>
      <c r="G467">
        <v>4.9000000000000004</v>
      </c>
      <c r="H467" t="s">
        <v>733</v>
      </c>
      <c r="I467" t="s">
        <v>2223</v>
      </c>
      <c r="J467" t="s">
        <v>686</v>
      </c>
      <c r="K467" t="s">
        <v>2224</v>
      </c>
      <c r="L467" t="s">
        <v>884</v>
      </c>
    </row>
    <row r="468" spans="1:12" x14ac:dyDescent="0.3">
      <c r="A468" s="1">
        <v>466</v>
      </c>
      <c r="B468">
        <v>1129</v>
      </c>
      <c r="C468" t="s">
        <v>2225</v>
      </c>
      <c r="D468" t="s">
        <v>845</v>
      </c>
      <c r="E468" t="s">
        <v>2226</v>
      </c>
      <c r="F468" t="s">
        <v>240</v>
      </c>
      <c r="G468">
        <v>6.3</v>
      </c>
      <c r="H468" t="s">
        <v>824</v>
      </c>
      <c r="I468" t="s">
        <v>2227</v>
      </c>
      <c r="J468" t="s">
        <v>2228</v>
      </c>
      <c r="K468" t="s">
        <v>2229</v>
      </c>
      <c r="L468" t="s">
        <v>2230</v>
      </c>
    </row>
    <row r="469" spans="1:12" x14ac:dyDescent="0.3">
      <c r="A469" s="1">
        <v>467</v>
      </c>
      <c r="B469">
        <v>1130</v>
      </c>
      <c r="C469" t="s">
        <v>2231</v>
      </c>
      <c r="D469" t="s">
        <v>726</v>
      </c>
      <c r="E469" t="s">
        <v>459</v>
      </c>
      <c r="F469" t="s">
        <v>14</v>
      </c>
      <c r="G469">
        <v>7.4</v>
      </c>
      <c r="H469" t="s">
        <v>285</v>
      </c>
      <c r="I469" t="s">
        <v>1284</v>
      </c>
      <c r="J469" t="s">
        <v>152</v>
      </c>
      <c r="K469" t="s">
        <v>2232</v>
      </c>
      <c r="L469" t="s">
        <v>1672</v>
      </c>
    </row>
    <row r="470" spans="1:12" x14ac:dyDescent="0.3">
      <c r="A470" s="1">
        <v>468</v>
      </c>
      <c r="B470">
        <v>1135</v>
      </c>
      <c r="C470" t="s">
        <v>2233</v>
      </c>
      <c r="D470" t="s">
        <v>1108</v>
      </c>
      <c r="E470" t="s">
        <v>417</v>
      </c>
      <c r="F470" t="s">
        <v>14</v>
      </c>
      <c r="G470">
        <v>6.3</v>
      </c>
      <c r="H470" t="s">
        <v>468</v>
      </c>
      <c r="I470" t="s">
        <v>2234</v>
      </c>
      <c r="J470" t="s">
        <v>781</v>
      </c>
      <c r="K470" t="s">
        <v>2235</v>
      </c>
      <c r="L470" t="s">
        <v>2236</v>
      </c>
    </row>
    <row r="471" spans="1:12" x14ac:dyDescent="0.3">
      <c r="A471" s="1">
        <v>469</v>
      </c>
      <c r="B471">
        <v>1137</v>
      </c>
      <c r="C471" t="s">
        <v>2237</v>
      </c>
      <c r="D471" t="s">
        <v>861</v>
      </c>
      <c r="E471" t="s">
        <v>2238</v>
      </c>
      <c r="F471" t="s">
        <v>795</v>
      </c>
      <c r="G471">
        <v>6.9</v>
      </c>
      <c r="H471" t="s">
        <v>180</v>
      </c>
      <c r="I471" t="s">
        <v>2239</v>
      </c>
      <c r="J471" t="s">
        <v>2240</v>
      </c>
      <c r="K471" t="s">
        <v>2241</v>
      </c>
      <c r="L471" t="s">
        <v>2242</v>
      </c>
    </row>
    <row r="472" spans="1:12" x14ac:dyDescent="0.3">
      <c r="A472" s="1">
        <v>470</v>
      </c>
      <c r="B472">
        <v>1142</v>
      </c>
      <c r="C472" t="s">
        <v>2243</v>
      </c>
      <c r="D472" t="s">
        <v>378</v>
      </c>
      <c r="E472" t="s">
        <v>744</v>
      </c>
      <c r="F472" t="s">
        <v>2244</v>
      </c>
      <c r="G472">
        <v>6.6</v>
      </c>
      <c r="H472" t="s">
        <v>440</v>
      </c>
      <c r="I472" t="s">
        <v>2245</v>
      </c>
      <c r="J472" t="s">
        <v>2246</v>
      </c>
      <c r="K472" t="s">
        <v>2247</v>
      </c>
      <c r="L472" t="s">
        <v>2248</v>
      </c>
    </row>
    <row r="473" spans="1:12" x14ac:dyDescent="0.3">
      <c r="A473" s="1">
        <v>471</v>
      </c>
      <c r="B473">
        <v>1143</v>
      </c>
      <c r="C473" t="s">
        <v>2249</v>
      </c>
      <c r="D473" t="s">
        <v>810</v>
      </c>
      <c r="E473" t="s">
        <v>1116</v>
      </c>
      <c r="F473" t="s">
        <v>869</v>
      </c>
      <c r="G473">
        <v>6.4</v>
      </c>
      <c r="H473" t="s">
        <v>135</v>
      </c>
      <c r="I473" t="s">
        <v>1930</v>
      </c>
      <c r="J473" t="s">
        <v>2250</v>
      </c>
      <c r="K473" t="s">
        <v>2199</v>
      </c>
      <c r="L473" t="s">
        <v>2251</v>
      </c>
    </row>
    <row r="474" spans="1:12" x14ac:dyDescent="0.3">
      <c r="A474" s="1">
        <v>472</v>
      </c>
      <c r="B474">
        <v>1144</v>
      </c>
      <c r="C474" t="s">
        <v>2249</v>
      </c>
      <c r="D474" t="s">
        <v>681</v>
      </c>
      <c r="E474" t="s">
        <v>598</v>
      </c>
      <c r="F474" t="s">
        <v>388</v>
      </c>
      <c r="G474">
        <v>4.5</v>
      </c>
      <c r="H474" t="s">
        <v>1009</v>
      </c>
      <c r="I474" t="s">
        <v>921</v>
      </c>
      <c r="J474" t="s">
        <v>785</v>
      </c>
      <c r="K474" t="s">
        <v>923</v>
      </c>
      <c r="L474" t="s">
        <v>736</v>
      </c>
    </row>
    <row r="475" spans="1:12" x14ac:dyDescent="0.3">
      <c r="A475" s="1">
        <v>473</v>
      </c>
      <c r="B475">
        <v>1150</v>
      </c>
      <c r="C475" t="s">
        <v>2252</v>
      </c>
      <c r="D475" t="s">
        <v>713</v>
      </c>
      <c r="E475" t="s">
        <v>74</v>
      </c>
      <c r="F475" t="s">
        <v>118</v>
      </c>
      <c r="G475">
        <v>7.3</v>
      </c>
      <c r="H475" t="s">
        <v>285</v>
      </c>
      <c r="I475" t="s">
        <v>2038</v>
      </c>
      <c r="J475" t="s">
        <v>1010</v>
      </c>
      <c r="K475" t="s">
        <v>2253</v>
      </c>
      <c r="L475" t="s">
        <v>2254</v>
      </c>
    </row>
    <row r="476" spans="1:12" x14ac:dyDescent="0.3">
      <c r="A476" s="1">
        <v>474</v>
      </c>
      <c r="B476">
        <v>1153</v>
      </c>
      <c r="C476" t="s">
        <v>2255</v>
      </c>
      <c r="D476" t="s">
        <v>1183</v>
      </c>
      <c r="E476" t="s">
        <v>598</v>
      </c>
      <c r="F476" t="s">
        <v>869</v>
      </c>
      <c r="G476">
        <v>6.6</v>
      </c>
      <c r="H476" t="s">
        <v>2256</v>
      </c>
      <c r="I476" t="s">
        <v>1129</v>
      </c>
      <c r="J476" t="s">
        <v>1287</v>
      </c>
      <c r="K476" t="s">
        <v>1289</v>
      </c>
      <c r="L476" t="s">
        <v>781</v>
      </c>
    </row>
    <row r="477" spans="1:12" x14ac:dyDescent="0.3">
      <c r="A477" s="1">
        <v>475</v>
      </c>
      <c r="B477">
        <v>1155</v>
      </c>
      <c r="C477" t="s">
        <v>2257</v>
      </c>
      <c r="D477" t="s">
        <v>164</v>
      </c>
      <c r="E477" t="s">
        <v>834</v>
      </c>
      <c r="F477" t="s">
        <v>1104</v>
      </c>
      <c r="G477">
        <v>6.3</v>
      </c>
      <c r="H477" t="s">
        <v>2258</v>
      </c>
      <c r="I477" t="s">
        <v>2259</v>
      </c>
      <c r="J477" t="s">
        <v>804</v>
      </c>
      <c r="K477" t="s">
        <v>258</v>
      </c>
      <c r="L477" t="s">
        <v>2260</v>
      </c>
    </row>
    <row r="478" spans="1:12" x14ac:dyDescent="0.3">
      <c r="A478" s="1">
        <v>476</v>
      </c>
      <c r="B478">
        <v>1156</v>
      </c>
      <c r="C478" t="s">
        <v>2261</v>
      </c>
      <c r="D478" t="s">
        <v>777</v>
      </c>
      <c r="E478" t="s">
        <v>425</v>
      </c>
      <c r="F478" t="s">
        <v>795</v>
      </c>
      <c r="G478">
        <v>7.2</v>
      </c>
      <c r="H478" t="s">
        <v>135</v>
      </c>
      <c r="I478" t="s">
        <v>1286</v>
      </c>
      <c r="J478" t="s">
        <v>715</v>
      </c>
      <c r="K478" t="s">
        <v>1438</v>
      </c>
      <c r="L478" t="s">
        <v>2262</v>
      </c>
    </row>
    <row r="479" spans="1:12" x14ac:dyDescent="0.3">
      <c r="A479" s="1">
        <v>477</v>
      </c>
      <c r="B479">
        <v>1160</v>
      </c>
      <c r="C479" t="s">
        <v>2263</v>
      </c>
      <c r="D479" t="s">
        <v>185</v>
      </c>
      <c r="E479" t="s">
        <v>333</v>
      </c>
      <c r="F479" t="s">
        <v>339</v>
      </c>
      <c r="G479">
        <v>7.3</v>
      </c>
      <c r="H479" t="s">
        <v>2264</v>
      </c>
      <c r="I479" t="s">
        <v>2265</v>
      </c>
      <c r="J479" t="s">
        <v>2266</v>
      </c>
      <c r="K479" t="s">
        <v>2267</v>
      </c>
      <c r="L479" t="s">
        <v>2268</v>
      </c>
    </row>
    <row r="480" spans="1:12" x14ac:dyDescent="0.3">
      <c r="A480" s="1">
        <v>478</v>
      </c>
      <c r="B480">
        <v>1161</v>
      </c>
      <c r="C480" t="s">
        <v>2269</v>
      </c>
      <c r="D480" t="s">
        <v>82</v>
      </c>
      <c r="E480" t="s">
        <v>995</v>
      </c>
      <c r="F480" t="s">
        <v>14</v>
      </c>
      <c r="G480">
        <v>5.5</v>
      </c>
      <c r="H480" t="s">
        <v>1350</v>
      </c>
      <c r="I480" t="s">
        <v>2186</v>
      </c>
      <c r="J480" t="s">
        <v>1209</v>
      </c>
      <c r="K480" t="s">
        <v>2270</v>
      </c>
      <c r="L480" t="s">
        <v>152</v>
      </c>
    </row>
    <row r="481" spans="1:12" x14ac:dyDescent="0.3">
      <c r="A481" s="1">
        <v>479</v>
      </c>
      <c r="B481">
        <v>1162</v>
      </c>
      <c r="C481" t="s">
        <v>2271</v>
      </c>
      <c r="D481" t="s">
        <v>124</v>
      </c>
      <c r="E481" t="s">
        <v>2272</v>
      </c>
      <c r="F481" t="s">
        <v>14</v>
      </c>
      <c r="G481">
        <v>7.1</v>
      </c>
      <c r="H481" t="s">
        <v>494</v>
      </c>
      <c r="I481" t="s">
        <v>2273</v>
      </c>
      <c r="J481" t="s">
        <v>2274</v>
      </c>
      <c r="K481" t="s">
        <v>2274</v>
      </c>
      <c r="L481" t="s">
        <v>2275</v>
      </c>
    </row>
    <row r="482" spans="1:12" x14ac:dyDescent="0.3">
      <c r="A482" s="1">
        <v>480</v>
      </c>
      <c r="B482">
        <v>1164</v>
      </c>
      <c r="C482" t="s">
        <v>2276</v>
      </c>
      <c r="D482" t="s">
        <v>214</v>
      </c>
      <c r="E482" t="s">
        <v>223</v>
      </c>
      <c r="F482" t="s">
        <v>173</v>
      </c>
      <c r="G482">
        <v>4.4000000000000004</v>
      </c>
      <c r="H482" t="s">
        <v>2277</v>
      </c>
      <c r="I482" t="s">
        <v>2278</v>
      </c>
      <c r="J482" t="s">
        <v>864</v>
      </c>
      <c r="K482" t="s">
        <v>1120</v>
      </c>
      <c r="L482" t="s">
        <v>692</v>
      </c>
    </row>
    <row r="483" spans="1:12" x14ac:dyDescent="0.3">
      <c r="A483" s="1">
        <v>481</v>
      </c>
      <c r="B483">
        <v>1165</v>
      </c>
      <c r="C483" t="s">
        <v>2279</v>
      </c>
      <c r="D483" t="s">
        <v>378</v>
      </c>
      <c r="E483" t="s">
        <v>519</v>
      </c>
      <c r="F483" t="s">
        <v>550</v>
      </c>
      <c r="G483">
        <v>5.2</v>
      </c>
      <c r="H483" t="s">
        <v>2280</v>
      </c>
      <c r="I483" t="s">
        <v>2281</v>
      </c>
      <c r="J483" t="s">
        <v>1316</v>
      </c>
      <c r="K483" t="s">
        <v>2282</v>
      </c>
      <c r="L483" t="s">
        <v>44</v>
      </c>
    </row>
    <row r="484" spans="1:12" x14ac:dyDescent="0.3">
      <c r="A484" s="1">
        <v>482</v>
      </c>
      <c r="B484">
        <v>1168</v>
      </c>
      <c r="C484" t="s">
        <v>2283</v>
      </c>
      <c r="D484" t="s">
        <v>1128</v>
      </c>
      <c r="E484" t="s">
        <v>816</v>
      </c>
      <c r="F484" t="s">
        <v>14</v>
      </c>
      <c r="G484">
        <v>6.7</v>
      </c>
      <c r="H484" t="s">
        <v>1870</v>
      </c>
      <c r="I484" t="s">
        <v>1292</v>
      </c>
      <c r="J484" t="s">
        <v>1010</v>
      </c>
      <c r="K484" t="s">
        <v>963</v>
      </c>
      <c r="L484" t="s">
        <v>1293</v>
      </c>
    </row>
    <row r="485" spans="1:12" x14ac:dyDescent="0.3">
      <c r="A485" s="1">
        <v>483</v>
      </c>
      <c r="B485">
        <v>1171</v>
      </c>
      <c r="C485" t="s">
        <v>2284</v>
      </c>
      <c r="D485" t="s">
        <v>254</v>
      </c>
      <c r="E485" t="s">
        <v>575</v>
      </c>
      <c r="F485" t="s">
        <v>2285</v>
      </c>
      <c r="G485">
        <v>3.4</v>
      </c>
      <c r="H485" t="s">
        <v>59</v>
      </c>
      <c r="I485" t="s">
        <v>2286</v>
      </c>
      <c r="J485" t="s">
        <v>2287</v>
      </c>
      <c r="K485" t="s">
        <v>2288</v>
      </c>
      <c r="L485" t="s">
        <v>2289</v>
      </c>
    </row>
    <row r="486" spans="1:12" x14ac:dyDescent="0.3">
      <c r="A486" s="1">
        <v>484</v>
      </c>
      <c r="B486">
        <v>1174</v>
      </c>
      <c r="C486" t="s">
        <v>2290</v>
      </c>
      <c r="D486" t="s">
        <v>989</v>
      </c>
      <c r="E486" t="s">
        <v>269</v>
      </c>
      <c r="F486" t="s">
        <v>388</v>
      </c>
      <c r="G486">
        <v>7.4</v>
      </c>
      <c r="H486" t="s">
        <v>2291</v>
      </c>
      <c r="I486" t="s">
        <v>1212</v>
      </c>
      <c r="J486" t="s">
        <v>781</v>
      </c>
      <c r="K486" t="s">
        <v>523</v>
      </c>
      <c r="L486" t="s">
        <v>123</v>
      </c>
    </row>
    <row r="487" spans="1:12" x14ac:dyDescent="0.3">
      <c r="A487" s="1">
        <v>485</v>
      </c>
      <c r="B487">
        <v>1175</v>
      </c>
      <c r="C487" t="s">
        <v>2178</v>
      </c>
      <c r="D487" t="s">
        <v>1108</v>
      </c>
      <c r="E487" t="s">
        <v>417</v>
      </c>
      <c r="F487" t="s">
        <v>14</v>
      </c>
      <c r="G487">
        <v>6.6</v>
      </c>
      <c r="H487" t="s">
        <v>688</v>
      </c>
      <c r="I487" t="s">
        <v>1163</v>
      </c>
      <c r="J487" t="s">
        <v>715</v>
      </c>
      <c r="K487" t="s">
        <v>2033</v>
      </c>
      <c r="L487" t="s">
        <v>987</v>
      </c>
    </row>
    <row r="488" spans="1:12" x14ac:dyDescent="0.3">
      <c r="A488" s="1">
        <v>486</v>
      </c>
      <c r="B488">
        <v>1177</v>
      </c>
      <c r="C488" t="s">
        <v>2292</v>
      </c>
      <c r="D488" t="s">
        <v>2126</v>
      </c>
      <c r="E488" t="s">
        <v>1116</v>
      </c>
      <c r="F488" t="s">
        <v>388</v>
      </c>
      <c r="G488">
        <v>6.6</v>
      </c>
      <c r="H488" t="s">
        <v>761</v>
      </c>
      <c r="I488" t="s">
        <v>1212</v>
      </c>
      <c r="J488" t="s">
        <v>1289</v>
      </c>
      <c r="K488" t="s">
        <v>2293</v>
      </c>
      <c r="L488" t="s">
        <v>980</v>
      </c>
    </row>
    <row r="489" spans="1:12" x14ac:dyDescent="0.3">
      <c r="A489" s="1">
        <v>487</v>
      </c>
      <c r="B489">
        <v>1181</v>
      </c>
      <c r="C489" t="s">
        <v>2294</v>
      </c>
      <c r="D489" t="s">
        <v>378</v>
      </c>
      <c r="E489" t="s">
        <v>239</v>
      </c>
      <c r="F489" t="s">
        <v>388</v>
      </c>
      <c r="G489">
        <v>6.7</v>
      </c>
      <c r="H489" t="s">
        <v>2295</v>
      </c>
      <c r="I489" t="s">
        <v>2296</v>
      </c>
      <c r="J489" t="s">
        <v>154</v>
      </c>
      <c r="K489" t="s">
        <v>2297</v>
      </c>
      <c r="L489" t="s">
        <v>2298</v>
      </c>
    </row>
    <row r="490" spans="1:12" x14ac:dyDescent="0.3">
      <c r="A490" s="1">
        <v>488</v>
      </c>
      <c r="B490">
        <v>1182</v>
      </c>
      <c r="C490" t="s">
        <v>2299</v>
      </c>
      <c r="D490" t="s">
        <v>732</v>
      </c>
      <c r="E490" t="s">
        <v>30</v>
      </c>
      <c r="F490" t="s">
        <v>795</v>
      </c>
      <c r="G490">
        <v>6.8</v>
      </c>
      <c r="H490" t="s">
        <v>1117</v>
      </c>
      <c r="I490" t="s">
        <v>1163</v>
      </c>
      <c r="J490" t="s">
        <v>464</v>
      </c>
      <c r="K490" t="s">
        <v>715</v>
      </c>
      <c r="L490" t="s">
        <v>987</v>
      </c>
    </row>
    <row r="491" spans="1:12" x14ac:dyDescent="0.3">
      <c r="A491" s="1">
        <v>489</v>
      </c>
      <c r="B491">
        <v>1183</v>
      </c>
      <c r="C491" t="s">
        <v>2300</v>
      </c>
      <c r="D491" t="s">
        <v>222</v>
      </c>
      <c r="E491" t="s">
        <v>209</v>
      </c>
      <c r="F491" t="s">
        <v>778</v>
      </c>
      <c r="G491">
        <v>6.6</v>
      </c>
      <c r="H491" t="s">
        <v>2301</v>
      </c>
      <c r="I491" t="s">
        <v>2302</v>
      </c>
      <c r="J491" t="s">
        <v>1262</v>
      </c>
      <c r="K491" t="s">
        <v>2303</v>
      </c>
      <c r="L491" t="s">
        <v>220</v>
      </c>
    </row>
    <row r="492" spans="1:12" x14ac:dyDescent="0.3">
      <c r="A492" s="1">
        <v>490</v>
      </c>
      <c r="B492">
        <v>1184</v>
      </c>
      <c r="C492" t="s">
        <v>2304</v>
      </c>
      <c r="D492" t="s">
        <v>363</v>
      </c>
      <c r="E492" t="s">
        <v>744</v>
      </c>
      <c r="F492" t="s">
        <v>2305</v>
      </c>
      <c r="G492">
        <v>5.4</v>
      </c>
      <c r="H492" t="s">
        <v>2306</v>
      </c>
      <c r="I492" t="s">
        <v>613</v>
      </c>
      <c r="J492" t="s">
        <v>710</v>
      </c>
      <c r="K492" t="s">
        <v>2307</v>
      </c>
      <c r="L492" t="s">
        <v>1236</v>
      </c>
    </row>
    <row r="493" spans="1:12" x14ac:dyDescent="0.3">
      <c r="A493" s="1">
        <v>491</v>
      </c>
      <c r="B493">
        <v>1189</v>
      </c>
      <c r="C493" t="s">
        <v>2308</v>
      </c>
      <c r="D493" t="s">
        <v>156</v>
      </c>
      <c r="E493" t="s">
        <v>512</v>
      </c>
      <c r="F493" t="s">
        <v>173</v>
      </c>
      <c r="G493">
        <v>5.7</v>
      </c>
      <c r="H493" t="s">
        <v>366</v>
      </c>
      <c r="I493" t="s">
        <v>2309</v>
      </c>
      <c r="J493" t="s">
        <v>2310</v>
      </c>
      <c r="K493" t="s">
        <v>2311</v>
      </c>
      <c r="L493" t="s">
        <v>2312</v>
      </c>
    </row>
    <row r="494" spans="1:12" x14ac:dyDescent="0.3">
      <c r="A494" s="1">
        <v>492</v>
      </c>
      <c r="B494">
        <v>1190</v>
      </c>
      <c r="C494" t="s">
        <v>2313</v>
      </c>
      <c r="D494" t="s">
        <v>38</v>
      </c>
      <c r="E494" t="s">
        <v>2314</v>
      </c>
      <c r="F494" t="s">
        <v>660</v>
      </c>
      <c r="G494">
        <v>7.4</v>
      </c>
      <c r="H494" t="s">
        <v>2315</v>
      </c>
      <c r="I494" t="s">
        <v>1173</v>
      </c>
      <c r="J494" t="s">
        <v>1018</v>
      </c>
      <c r="K494" t="s">
        <v>1380</v>
      </c>
      <c r="L494" t="s">
        <v>652</v>
      </c>
    </row>
    <row r="495" spans="1:12" x14ac:dyDescent="0.3">
      <c r="A495" s="1">
        <v>493</v>
      </c>
      <c r="B495">
        <v>1194</v>
      </c>
      <c r="C495" t="s">
        <v>2316</v>
      </c>
      <c r="D495" t="s">
        <v>108</v>
      </c>
      <c r="E495" t="s">
        <v>1887</v>
      </c>
      <c r="F495" t="s">
        <v>432</v>
      </c>
      <c r="G495">
        <v>3.5</v>
      </c>
      <c r="H495" t="s">
        <v>2317</v>
      </c>
      <c r="I495" t="s">
        <v>2318</v>
      </c>
      <c r="J495" t="s">
        <v>2319</v>
      </c>
      <c r="K495" t="s">
        <v>1221</v>
      </c>
      <c r="L495" t="s">
        <v>147</v>
      </c>
    </row>
    <row r="496" spans="1:12" x14ac:dyDescent="0.3">
      <c r="A496" s="1">
        <v>494</v>
      </c>
      <c r="B496">
        <v>1198</v>
      </c>
      <c r="C496" t="s">
        <v>2320</v>
      </c>
      <c r="D496" t="s">
        <v>222</v>
      </c>
      <c r="E496" t="s">
        <v>21</v>
      </c>
      <c r="F496" t="s">
        <v>2321</v>
      </c>
      <c r="G496">
        <v>6.2</v>
      </c>
      <c r="H496" t="s">
        <v>2322</v>
      </c>
      <c r="I496" t="s">
        <v>2323</v>
      </c>
      <c r="J496" t="s">
        <v>490</v>
      </c>
      <c r="K496" t="s">
        <v>2324</v>
      </c>
      <c r="L496" t="s">
        <v>2325</v>
      </c>
    </row>
    <row r="497" spans="1:12" x14ac:dyDescent="0.3">
      <c r="A497" s="1">
        <v>495</v>
      </c>
      <c r="B497">
        <v>1210</v>
      </c>
      <c r="C497" t="s">
        <v>2326</v>
      </c>
      <c r="D497" t="s">
        <v>2126</v>
      </c>
      <c r="E497" t="s">
        <v>2314</v>
      </c>
      <c r="F497" t="s">
        <v>240</v>
      </c>
      <c r="G497">
        <v>6.8</v>
      </c>
      <c r="H497" t="s">
        <v>875</v>
      </c>
      <c r="I497" t="s">
        <v>1491</v>
      </c>
      <c r="J497" t="s">
        <v>1202</v>
      </c>
      <c r="K497" t="s">
        <v>2327</v>
      </c>
      <c r="L497" t="s">
        <v>1341</v>
      </c>
    </row>
    <row r="498" spans="1:12" x14ac:dyDescent="0.3">
      <c r="A498" s="1">
        <v>496</v>
      </c>
      <c r="B498">
        <v>1215</v>
      </c>
      <c r="C498" t="s">
        <v>2328</v>
      </c>
      <c r="D498" t="s">
        <v>378</v>
      </c>
      <c r="E498" t="s">
        <v>459</v>
      </c>
      <c r="F498" t="s">
        <v>2329</v>
      </c>
      <c r="G498">
        <v>5.3</v>
      </c>
      <c r="H498" t="s">
        <v>2330</v>
      </c>
      <c r="I498" t="s">
        <v>2331</v>
      </c>
      <c r="J498" t="s">
        <v>1817</v>
      </c>
      <c r="K498" t="s">
        <v>857</v>
      </c>
      <c r="L498" t="s">
        <v>2332</v>
      </c>
    </row>
    <row r="499" spans="1:12" x14ac:dyDescent="0.3">
      <c r="A499" s="1">
        <v>497</v>
      </c>
      <c r="B499">
        <v>1216</v>
      </c>
      <c r="C499" t="s">
        <v>2333</v>
      </c>
      <c r="D499" t="s">
        <v>732</v>
      </c>
      <c r="E499" t="s">
        <v>823</v>
      </c>
      <c r="F499" t="s">
        <v>388</v>
      </c>
      <c r="G499">
        <v>6.5</v>
      </c>
      <c r="H499" t="s">
        <v>453</v>
      </c>
      <c r="I499" t="s">
        <v>772</v>
      </c>
      <c r="J499" t="s">
        <v>785</v>
      </c>
      <c r="K499" t="s">
        <v>1010</v>
      </c>
      <c r="L499" t="s">
        <v>786</v>
      </c>
    </row>
    <row r="500" spans="1:12" x14ac:dyDescent="0.3">
      <c r="A500" s="1">
        <v>498</v>
      </c>
      <c r="B500">
        <v>1218</v>
      </c>
      <c r="C500" t="s">
        <v>2334</v>
      </c>
      <c r="D500" t="s">
        <v>222</v>
      </c>
      <c r="E500" t="s">
        <v>2314</v>
      </c>
      <c r="F500" t="s">
        <v>2335</v>
      </c>
      <c r="G500">
        <v>6</v>
      </c>
      <c r="H500" t="s">
        <v>2336</v>
      </c>
      <c r="I500" t="s">
        <v>1395</v>
      </c>
      <c r="J500" t="s">
        <v>781</v>
      </c>
      <c r="K500" t="s">
        <v>315</v>
      </c>
      <c r="L500" t="s">
        <v>34</v>
      </c>
    </row>
    <row r="501" spans="1:12" x14ac:dyDescent="0.3">
      <c r="A501" s="1">
        <v>499</v>
      </c>
      <c r="B501">
        <v>1223</v>
      </c>
      <c r="C501" t="s">
        <v>2337</v>
      </c>
      <c r="D501" t="s">
        <v>1295</v>
      </c>
      <c r="E501" t="s">
        <v>1301</v>
      </c>
      <c r="F501" t="s">
        <v>835</v>
      </c>
      <c r="G501">
        <v>5.6</v>
      </c>
      <c r="H501" t="s">
        <v>1588</v>
      </c>
      <c r="I501" t="s">
        <v>767</v>
      </c>
      <c r="J501" t="s">
        <v>129</v>
      </c>
      <c r="K501" t="s">
        <v>2338</v>
      </c>
      <c r="L501" t="s">
        <v>2339</v>
      </c>
    </row>
    <row r="502" spans="1:12" x14ac:dyDescent="0.3">
      <c r="A502" s="1">
        <v>500</v>
      </c>
      <c r="B502">
        <v>1224</v>
      </c>
      <c r="C502" t="s">
        <v>2340</v>
      </c>
      <c r="D502" t="s">
        <v>1007</v>
      </c>
      <c r="E502" t="s">
        <v>74</v>
      </c>
      <c r="F502" t="s">
        <v>118</v>
      </c>
      <c r="G502">
        <v>6.2</v>
      </c>
      <c r="H502" t="s">
        <v>824</v>
      </c>
      <c r="I502" t="s">
        <v>2341</v>
      </c>
      <c r="J502" t="s">
        <v>781</v>
      </c>
      <c r="K502" t="s">
        <v>1010</v>
      </c>
      <c r="L502" t="s">
        <v>2342</v>
      </c>
    </row>
    <row r="503" spans="1:12" x14ac:dyDescent="0.3">
      <c r="A503" s="1">
        <v>501</v>
      </c>
      <c r="B503">
        <v>1226</v>
      </c>
      <c r="C503" t="s">
        <v>2343</v>
      </c>
      <c r="D503" t="s">
        <v>1012</v>
      </c>
      <c r="E503" t="s">
        <v>694</v>
      </c>
      <c r="F503" t="s">
        <v>2344</v>
      </c>
      <c r="G503">
        <v>6.8</v>
      </c>
      <c r="H503" t="s">
        <v>2322</v>
      </c>
      <c r="I503" t="s">
        <v>2345</v>
      </c>
      <c r="J503" t="s">
        <v>152</v>
      </c>
      <c r="K503" t="s">
        <v>1638</v>
      </c>
      <c r="L503" t="s">
        <v>1209</v>
      </c>
    </row>
    <row r="504" spans="1:12" x14ac:dyDescent="0.3">
      <c r="A504" s="1">
        <v>502</v>
      </c>
      <c r="B504">
        <v>1228</v>
      </c>
      <c r="C504" t="s">
        <v>2346</v>
      </c>
      <c r="D504" t="s">
        <v>1007</v>
      </c>
      <c r="E504" t="s">
        <v>201</v>
      </c>
      <c r="F504" t="s">
        <v>388</v>
      </c>
      <c r="G504">
        <v>6.1</v>
      </c>
      <c r="H504" t="s">
        <v>931</v>
      </c>
      <c r="I504" t="s">
        <v>1063</v>
      </c>
      <c r="J504" t="s">
        <v>1010</v>
      </c>
      <c r="K504" t="s">
        <v>807</v>
      </c>
      <c r="L504" t="s">
        <v>170</v>
      </c>
    </row>
    <row r="505" spans="1:12" x14ac:dyDescent="0.3">
      <c r="A505" s="1">
        <v>503</v>
      </c>
      <c r="B505">
        <v>1233</v>
      </c>
      <c r="C505" t="s">
        <v>2347</v>
      </c>
      <c r="D505" t="s">
        <v>1108</v>
      </c>
      <c r="E505" t="s">
        <v>395</v>
      </c>
      <c r="F505" t="s">
        <v>2348</v>
      </c>
      <c r="G505">
        <v>6.8</v>
      </c>
      <c r="H505" t="s">
        <v>2149</v>
      </c>
      <c r="I505" t="s">
        <v>783</v>
      </c>
      <c r="J505" t="s">
        <v>783</v>
      </c>
      <c r="K505" t="s">
        <v>883</v>
      </c>
      <c r="L505" t="s">
        <v>1058</v>
      </c>
    </row>
    <row r="506" spans="1:12" x14ac:dyDescent="0.3">
      <c r="A506" s="1">
        <v>504</v>
      </c>
      <c r="B506">
        <v>1236</v>
      </c>
      <c r="C506" t="s">
        <v>2349</v>
      </c>
      <c r="D506" t="s">
        <v>317</v>
      </c>
      <c r="E506" t="s">
        <v>255</v>
      </c>
      <c r="F506" t="s">
        <v>14</v>
      </c>
      <c r="G506">
        <v>7.3</v>
      </c>
      <c r="H506" t="s">
        <v>366</v>
      </c>
      <c r="I506" t="s">
        <v>2223</v>
      </c>
      <c r="J506" t="s">
        <v>1150</v>
      </c>
      <c r="K506" t="s">
        <v>979</v>
      </c>
      <c r="L506" t="s">
        <v>2350</v>
      </c>
    </row>
    <row r="507" spans="1:12" x14ac:dyDescent="0.3">
      <c r="A507" s="1">
        <v>505</v>
      </c>
      <c r="B507">
        <v>1239</v>
      </c>
      <c r="C507" t="s">
        <v>2351</v>
      </c>
      <c r="D507" t="s">
        <v>1199</v>
      </c>
      <c r="E507" t="s">
        <v>2107</v>
      </c>
      <c r="F507" t="s">
        <v>1963</v>
      </c>
      <c r="G507">
        <v>7.5</v>
      </c>
      <c r="H507" t="s">
        <v>1695</v>
      </c>
      <c r="I507" t="s">
        <v>2352</v>
      </c>
      <c r="J507" t="s">
        <v>980</v>
      </c>
      <c r="K507" t="s">
        <v>1287</v>
      </c>
      <c r="L507" t="s">
        <v>2353</v>
      </c>
    </row>
    <row r="508" spans="1:12" x14ac:dyDescent="0.3">
      <c r="A508" s="1">
        <v>506</v>
      </c>
      <c r="B508">
        <v>1242</v>
      </c>
      <c r="C508" t="s">
        <v>2354</v>
      </c>
      <c r="D508" t="s">
        <v>1144</v>
      </c>
      <c r="E508" t="s">
        <v>744</v>
      </c>
      <c r="F508" t="s">
        <v>2355</v>
      </c>
      <c r="G508">
        <v>6.1</v>
      </c>
      <c r="H508" t="s">
        <v>1132</v>
      </c>
      <c r="I508" t="s">
        <v>1437</v>
      </c>
      <c r="J508" t="s">
        <v>782</v>
      </c>
      <c r="K508" t="s">
        <v>1288</v>
      </c>
      <c r="L508" t="s">
        <v>2356</v>
      </c>
    </row>
    <row r="509" spans="1:12" x14ac:dyDescent="0.3">
      <c r="A509" s="1">
        <v>507</v>
      </c>
      <c r="B509">
        <v>1254</v>
      </c>
      <c r="C509" t="s">
        <v>2357</v>
      </c>
      <c r="D509" t="s">
        <v>777</v>
      </c>
      <c r="E509" t="s">
        <v>2040</v>
      </c>
      <c r="F509" t="s">
        <v>869</v>
      </c>
      <c r="G509">
        <v>7.6</v>
      </c>
      <c r="H509" t="s">
        <v>2358</v>
      </c>
      <c r="I509" t="s">
        <v>1163</v>
      </c>
      <c r="J509" t="s">
        <v>464</v>
      </c>
      <c r="K509" t="s">
        <v>523</v>
      </c>
      <c r="L509" t="s">
        <v>1941</v>
      </c>
    </row>
    <row r="510" spans="1:12" x14ac:dyDescent="0.3">
      <c r="A510" s="1">
        <v>508</v>
      </c>
      <c r="B510">
        <v>1255</v>
      </c>
      <c r="C510" t="s">
        <v>2359</v>
      </c>
      <c r="D510" t="s">
        <v>214</v>
      </c>
      <c r="E510" t="s">
        <v>575</v>
      </c>
      <c r="F510" t="s">
        <v>14</v>
      </c>
      <c r="G510">
        <v>6.5</v>
      </c>
      <c r="H510" t="s">
        <v>2360</v>
      </c>
      <c r="I510" t="s">
        <v>2361</v>
      </c>
      <c r="J510" t="s">
        <v>2362</v>
      </c>
      <c r="K510" t="s">
        <v>2363</v>
      </c>
      <c r="L510" t="s">
        <v>2364</v>
      </c>
    </row>
    <row r="511" spans="1:12" x14ac:dyDescent="0.3">
      <c r="A511" s="1">
        <v>509</v>
      </c>
      <c r="B511">
        <v>1259</v>
      </c>
      <c r="C511" t="s">
        <v>2365</v>
      </c>
      <c r="D511" t="s">
        <v>1511</v>
      </c>
      <c r="E511" t="s">
        <v>284</v>
      </c>
      <c r="F511" t="s">
        <v>339</v>
      </c>
      <c r="G511">
        <v>8.1999999999999993</v>
      </c>
      <c r="H511" t="s">
        <v>2366</v>
      </c>
      <c r="I511" t="s">
        <v>1015</v>
      </c>
      <c r="J511" t="s">
        <v>804</v>
      </c>
      <c r="K511" t="s">
        <v>888</v>
      </c>
      <c r="L511" t="s">
        <v>775</v>
      </c>
    </row>
    <row r="512" spans="1:12" x14ac:dyDescent="0.3">
      <c r="A512" s="1">
        <v>510</v>
      </c>
      <c r="B512">
        <v>1262</v>
      </c>
      <c r="C512" t="s">
        <v>770</v>
      </c>
      <c r="D512" t="s">
        <v>409</v>
      </c>
      <c r="E512" t="s">
        <v>744</v>
      </c>
      <c r="F512" t="s">
        <v>660</v>
      </c>
      <c r="G512">
        <v>7.2</v>
      </c>
      <c r="H512" t="s">
        <v>677</v>
      </c>
      <c r="I512" t="s">
        <v>33</v>
      </c>
      <c r="J512" t="s">
        <v>315</v>
      </c>
      <c r="K512" t="s">
        <v>281</v>
      </c>
      <c r="L512" t="s">
        <v>889</v>
      </c>
    </row>
    <row r="513" spans="1:12" x14ac:dyDescent="0.3">
      <c r="A513" s="1">
        <v>511</v>
      </c>
      <c r="B513">
        <v>1264</v>
      </c>
      <c r="C513" t="s">
        <v>2367</v>
      </c>
      <c r="D513" t="s">
        <v>849</v>
      </c>
      <c r="E513" t="s">
        <v>823</v>
      </c>
      <c r="F513" t="s">
        <v>2368</v>
      </c>
      <c r="G513">
        <v>3.6</v>
      </c>
      <c r="H513" t="s">
        <v>249</v>
      </c>
      <c r="I513" t="s">
        <v>2274</v>
      </c>
      <c r="J513" t="s">
        <v>129</v>
      </c>
      <c r="K513" t="s">
        <v>2369</v>
      </c>
      <c r="L513" t="s">
        <v>2370</v>
      </c>
    </row>
    <row r="514" spans="1:12" x14ac:dyDescent="0.3">
      <c r="A514" s="1">
        <v>512</v>
      </c>
      <c r="B514">
        <v>1266</v>
      </c>
      <c r="C514" t="s">
        <v>2371</v>
      </c>
      <c r="D514" t="s">
        <v>665</v>
      </c>
      <c r="E514" t="s">
        <v>598</v>
      </c>
      <c r="F514" t="s">
        <v>2372</v>
      </c>
      <c r="G514">
        <v>5.2</v>
      </c>
      <c r="H514" t="s">
        <v>2373</v>
      </c>
      <c r="I514" t="s">
        <v>33</v>
      </c>
      <c r="J514" t="s">
        <v>315</v>
      </c>
      <c r="K514" t="s">
        <v>343</v>
      </c>
      <c r="L514" t="s">
        <v>741</v>
      </c>
    </row>
    <row r="515" spans="1:12" x14ac:dyDescent="0.3">
      <c r="A515" s="1">
        <v>513</v>
      </c>
      <c r="B515">
        <v>1267</v>
      </c>
      <c r="C515" t="s">
        <v>2374</v>
      </c>
      <c r="D515" t="s">
        <v>12</v>
      </c>
      <c r="E515" t="s">
        <v>231</v>
      </c>
      <c r="F515" t="s">
        <v>460</v>
      </c>
      <c r="G515">
        <v>4.3</v>
      </c>
      <c r="H515" t="s">
        <v>2375</v>
      </c>
      <c r="I515" t="s">
        <v>2376</v>
      </c>
      <c r="J515" t="s">
        <v>2377</v>
      </c>
      <c r="K515" t="s">
        <v>2378</v>
      </c>
      <c r="L515" t="s">
        <v>2379</v>
      </c>
    </row>
    <row r="516" spans="1:12" x14ac:dyDescent="0.3">
      <c r="A516" s="1">
        <v>514</v>
      </c>
      <c r="B516">
        <v>1269</v>
      </c>
      <c r="C516" t="s">
        <v>2380</v>
      </c>
      <c r="D516" t="s">
        <v>47</v>
      </c>
      <c r="E516" t="s">
        <v>66</v>
      </c>
      <c r="F516" t="s">
        <v>2381</v>
      </c>
      <c r="G516">
        <v>6.8</v>
      </c>
      <c r="H516" t="s">
        <v>2382</v>
      </c>
      <c r="I516" t="s">
        <v>2383</v>
      </c>
      <c r="J516" t="s">
        <v>2384</v>
      </c>
      <c r="K516" t="s">
        <v>2385</v>
      </c>
      <c r="L516" t="s">
        <v>2386</v>
      </c>
    </row>
    <row r="517" spans="1:12" x14ac:dyDescent="0.3">
      <c r="A517" s="1">
        <v>515</v>
      </c>
      <c r="B517">
        <v>1270</v>
      </c>
      <c r="C517" t="s">
        <v>2387</v>
      </c>
      <c r="D517" t="s">
        <v>868</v>
      </c>
      <c r="E517" t="s">
        <v>284</v>
      </c>
      <c r="F517" t="s">
        <v>795</v>
      </c>
      <c r="G517">
        <v>6.8</v>
      </c>
      <c r="H517" t="s">
        <v>468</v>
      </c>
      <c r="I517" t="s">
        <v>2388</v>
      </c>
      <c r="J517" t="s">
        <v>1090</v>
      </c>
      <c r="K517" t="s">
        <v>1931</v>
      </c>
      <c r="L517" t="s">
        <v>853</v>
      </c>
    </row>
    <row r="518" spans="1:12" x14ac:dyDescent="0.3">
      <c r="A518" s="1">
        <v>516</v>
      </c>
      <c r="B518">
        <v>1272</v>
      </c>
      <c r="C518" t="s">
        <v>2387</v>
      </c>
      <c r="D518" t="s">
        <v>254</v>
      </c>
      <c r="E518" t="s">
        <v>165</v>
      </c>
      <c r="F518" t="s">
        <v>1145</v>
      </c>
      <c r="G518">
        <v>5.2</v>
      </c>
      <c r="H518" t="s">
        <v>2389</v>
      </c>
      <c r="I518" t="s">
        <v>2390</v>
      </c>
      <c r="J518" t="s">
        <v>104</v>
      </c>
      <c r="K518" t="s">
        <v>219</v>
      </c>
      <c r="L518" t="s">
        <v>2391</v>
      </c>
    </row>
    <row r="519" spans="1:12" x14ac:dyDescent="0.3">
      <c r="A519" s="1">
        <v>517</v>
      </c>
      <c r="B519">
        <v>1275</v>
      </c>
      <c r="C519" t="s">
        <v>2392</v>
      </c>
      <c r="D519" t="s">
        <v>1295</v>
      </c>
      <c r="E519" t="s">
        <v>765</v>
      </c>
      <c r="F519" t="s">
        <v>835</v>
      </c>
      <c r="G519">
        <v>4.3</v>
      </c>
      <c r="H519" t="s">
        <v>2393</v>
      </c>
      <c r="I519" t="s">
        <v>1751</v>
      </c>
      <c r="J519" t="s">
        <v>968</v>
      </c>
      <c r="K519" t="s">
        <v>2140</v>
      </c>
      <c r="L519" t="s">
        <v>2394</v>
      </c>
    </row>
    <row r="520" spans="1:12" x14ac:dyDescent="0.3">
      <c r="A520" s="1">
        <v>518</v>
      </c>
      <c r="B520">
        <v>1276</v>
      </c>
      <c r="C520" t="s">
        <v>2395</v>
      </c>
      <c r="D520" t="s">
        <v>108</v>
      </c>
      <c r="E520" t="s">
        <v>172</v>
      </c>
      <c r="F520" t="s">
        <v>957</v>
      </c>
      <c r="G520">
        <v>5.3</v>
      </c>
      <c r="H520" t="s">
        <v>440</v>
      </c>
      <c r="I520" t="s">
        <v>2396</v>
      </c>
      <c r="J520" t="s">
        <v>2297</v>
      </c>
      <c r="K520" t="s">
        <v>2397</v>
      </c>
      <c r="L520" t="s">
        <v>2398</v>
      </c>
    </row>
    <row r="521" spans="1:12" x14ac:dyDescent="0.3">
      <c r="A521" s="1">
        <v>519</v>
      </c>
      <c r="B521">
        <v>1277</v>
      </c>
      <c r="C521" t="s">
        <v>2399</v>
      </c>
      <c r="D521" t="s">
        <v>1053</v>
      </c>
      <c r="E521" t="s">
        <v>1747</v>
      </c>
      <c r="F521" t="s">
        <v>22</v>
      </c>
      <c r="G521">
        <v>6.3</v>
      </c>
      <c r="H521" t="s">
        <v>766</v>
      </c>
      <c r="I521" t="s">
        <v>2400</v>
      </c>
      <c r="J521" t="s">
        <v>812</v>
      </c>
      <c r="K521" t="s">
        <v>2401</v>
      </c>
      <c r="L521" t="s">
        <v>1414</v>
      </c>
    </row>
    <row r="522" spans="1:12" x14ac:dyDescent="0.3">
      <c r="A522" s="1">
        <v>520</v>
      </c>
      <c r="B522">
        <v>1278</v>
      </c>
      <c r="C522" t="s">
        <v>2402</v>
      </c>
      <c r="D522" t="s">
        <v>1511</v>
      </c>
      <c r="E522" t="s">
        <v>209</v>
      </c>
      <c r="F522" t="s">
        <v>388</v>
      </c>
      <c r="G522">
        <v>6.2</v>
      </c>
      <c r="H522" t="s">
        <v>1399</v>
      </c>
      <c r="I522" t="s">
        <v>772</v>
      </c>
      <c r="J522" t="s">
        <v>785</v>
      </c>
      <c r="K522" t="s">
        <v>786</v>
      </c>
      <c r="L522" t="s">
        <v>1670</v>
      </c>
    </row>
    <row r="523" spans="1:12" x14ac:dyDescent="0.3">
      <c r="A523" s="1">
        <v>521</v>
      </c>
      <c r="B523">
        <v>1283</v>
      </c>
      <c r="C523" t="s">
        <v>2403</v>
      </c>
      <c r="D523" t="s">
        <v>726</v>
      </c>
      <c r="E523" t="s">
        <v>186</v>
      </c>
      <c r="F523" t="s">
        <v>388</v>
      </c>
      <c r="G523">
        <v>7.9</v>
      </c>
      <c r="H523" t="s">
        <v>2404</v>
      </c>
      <c r="I523" t="s">
        <v>886</v>
      </c>
      <c r="J523" t="s">
        <v>152</v>
      </c>
      <c r="K523" t="s">
        <v>2270</v>
      </c>
      <c r="L523" t="s">
        <v>888</v>
      </c>
    </row>
    <row r="524" spans="1:12" x14ac:dyDescent="0.3">
      <c r="A524" s="1">
        <v>522</v>
      </c>
      <c r="B524">
        <v>1285</v>
      </c>
      <c r="C524" t="s">
        <v>2405</v>
      </c>
      <c r="D524" t="s">
        <v>12</v>
      </c>
      <c r="E524" t="s">
        <v>284</v>
      </c>
      <c r="F524" t="s">
        <v>118</v>
      </c>
      <c r="G524">
        <v>8.1999999999999993</v>
      </c>
      <c r="H524" t="s">
        <v>2406</v>
      </c>
      <c r="I524" t="s">
        <v>1159</v>
      </c>
      <c r="J524" t="s">
        <v>2078</v>
      </c>
      <c r="K524" t="s">
        <v>998</v>
      </c>
      <c r="L524" t="s">
        <v>491</v>
      </c>
    </row>
    <row r="525" spans="1:12" x14ac:dyDescent="0.3">
      <c r="A525" s="1">
        <v>523</v>
      </c>
      <c r="B525">
        <v>1286</v>
      </c>
      <c r="C525" t="s">
        <v>2407</v>
      </c>
      <c r="D525" t="s">
        <v>874</v>
      </c>
      <c r="E525" t="s">
        <v>2408</v>
      </c>
      <c r="F525" t="s">
        <v>14</v>
      </c>
      <c r="G525">
        <v>6.9</v>
      </c>
      <c r="H525" t="s">
        <v>1870</v>
      </c>
      <c r="I525" t="s">
        <v>1849</v>
      </c>
      <c r="J525" t="s">
        <v>2409</v>
      </c>
      <c r="K525" t="s">
        <v>2410</v>
      </c>
      <c r="L525" t="s">
        <v>2411</v>
      </c>
    </row>
    <row r="526" spans="1:12" x14ac:dyDescent="0.3">
      <c r="A526" s="1">
        <v>524</v>
      </c>
      <c r="B526">
        <v>1287</v>
      </c>
      <c r="C526" t="s">
        <v>2412</v>
      </c>
      <c r="D526" t="s">
        <v>493</v>
      </c>
      <c r="E526" t="s">
        <v>2413</v>
      </c>
      <c r="F526" t="s">
        <v>835</v>
      </c>
      <c r="G526">
        <v>7</v>
      </c>
      <c r="H526" t="s">
        <v>2414</v>
      </c>
      <c r="I526" t="s">
        <v>1017</v>
      </c>
      <c r="J526" t="s">
        <v>1431</v>
      </c>
      <c r="K526" t="s">
        <v>803</v>
      </c>
      <c r="L526" t="s">
        <v>1924</v>
      </c>
    </row>
    <row r="527" spans="1:12" x14ac:dyDescent="0.3">
      <c r="A527" s="1">
        <v>525</v>
      </c>
      <c r="B527">
        <v>1288</v>
      </c>
      <c r="C527" t="s">
        <v>2415</v>
      </c>
      <c r="D527" t="s">
        <v>378</v>
      </c>
      <c r="E527" t="s">
        <v>560</v>
      </c>
      <c r="F527" t="s">
        <v>2416</v>
      </c>
      <c r="G527">
        <v>4.4000000000000004</v>
      </c>
      <c r="H527" t="s">
        <v>2417</v>
      </c>
      <c r="I527" t="s">
        <v>2418</v>
      </c>
      <c r="J527" t="s">
        <v>2419</v>
      </c>
      <c r="K527" t="s">
        <v>2420</v>
      </c>
      <c r="L527" t="s">
        <v>2421</v>
      </c>
    </row>
    <row r="528" spans="1:12" x14ac:dyDescent="0.3">
      <c r="A528" s="1">
        <v>526</v>
      </c>
      <c r="B528">
        <v>1291</v>
      </c>
      <c r="C528" t="s">
        <v>2422</v>
      </c>
      <c r="D528" t="s">
        <v>754</v>
      </c>
      <c r="E528" t="s">
        <v>395</v>
      </c>
      <c r="F528" t="s">
        <v>568</v>
      </c>
      <c r="G528">
        <v>7</v>
      </c>
      <c r="H528" t="s">
        <v>1086</v>
      </c>
      <c r="I528" t="s">
        <v>2423</v>
      </c>
      <c r="J528" t="s">
        <v>814</v>
      </c>
      <c r="K528" t="s">
        <v>763</v>
      </c>
      <c r="L528" t="s">
        <v>123</v>
      </c>
    </row>
    <row r="529" spans="1:12" x14ac:dyDescent="0.3">
      <c r="A529" s="1">
        <v>527</v>
      </c>
      <c r="B529">
        <v>1292</v>
      </c>
      <c r="C529" t="s">
        <v>2422</v>
      </c>
      <c r="D529" t="s">
        <v>1270</v>
      </c>
      <c r="E529" t="s">
        <v>666</v>
      </c>
      <c r="F529" t="s">
        <v>869</v>
      </c>
      <c r="G529">
        <v>7.1</v>
      </c>
      <c r="H529" t="s">
        <v>2424</v>
      </c>
      <c r="I529" t="s">
        <v>2172</v>
      </c>
      <c r="J529" t="s">
        <v>877</v>
      </c>
      <c r="K529" t="s">
        <v>1130</v>
      </c>
      <c r="L529" t="s">
        <v>783</v>
      </c>
    </row>
    <row r="530" spans="1:12" x14ac:dyDescent="0.3">
      <c r="A530" s="1">
        <v>528</v>
      </c>
      <c r="B530">
        <v>1294</v>
      </c>
      <c r="C530" t="s">
        <v>2425</v>
      </c>
      <c r="D530" t="s">
        <v>65</v>
      </c>
      <c r="E530" t="s">
        <v>816</v>
      </c>
      <c r="F530" t="s">
        <v>1864</v>
      </c>
      <c r="G530">
        <v>3.4</v>
      </c>
      <c r="H530" t="s">
        <v>2426</v>
      </c>
      <c r="I530" t="s">
        <v>2427</v>
      </c>
      <c r="J530" t="s">
        <v>2428</v>
      </c>
      <c r="K530" t="s">
        <v>342</v>
      </c>
      <c r="L530" t="s">
        <v>515</v>
      </c>
    </row>
    <row r="531" spans="1:12" x14ac:dyDescent="0.3">
      <c r="A531" s="1">
        <v>529</v>
      </c>
      <c r="B531">
        <v>1296</v>
      </c>
      <c r="C531" t="s">
        <v>2429</v>
      </c>
      <c r="D531" t="s">
        <v>47</v>
      </c>
      <c r="E531" t="s">
        <v>125</v>
      </c>
      <c r="F531" t="s">
        <v>2430</v>
      </c>
      <c r="G531">
        <v>6.7</v>
      </c>
      <c r="H531" t="s">
        <v>1056</v>
      </c>
      <c r="I531" t="s">
        <v>2431</v>
      </c>
      <c r="J531" t="s">
        <v>2432</v>
      </c>
      <c r="K531" t="s">
        <v>2433</v>
      </c>
      <c r="L531" t="s">
        <v>2434</v>
      </c>
    </row>
    <row r="532" spans="1:12" x14ac:dyDescent="0.3">
      <c r="A532" s="1">
        <v>530</v>
      </c>
      <c r="B532">
        <v>1299</v>
      </c>
      <c r="C532" t="s">
        <v>2435</v>
      </c>
      <c r="D532" t="s">
        <v>99</v>
      </c>
      <c r="E532" t="s">
        <v>575</v>
      </c>
      <c r="F532" t="s">
        <v>388</v>
      </c>
      <c r="G532">
        <v>4.9000000000000004</v>
      </c>
      <c r="H532" t="s">
        <v>2436</v>
      </c>
      <c r="I532" t="s">
        <v>2437</v>
      </c>
      <c r="J532" t="s">
        <v>2438</v>
      </c>
      <c r="K532" t="s">
        <v>2439</v>
      </c>
      <c r="L532" t="s">
        <v>2440</v>
      </c>
    </row>
    <row r="533" spans="1:12" x14ac:dyDescent="0.3">
      <c r="A533" s="1">
        <v>531</v>
      </c>
      <c r="B533">
        <v>1304</v>
      </c>
      <c r="C533" t="s">
        <v>2441</v>
      </c>
      <c r="D533" t="s">
        <v>936</v>
      </c>
      <c r="E533" t="s">
        <v>39</v>
      </c>
      <c r="F533" t="s">
        <v>1145</v>
      </c>
      <c r="G533">
        <v>6.3</v>
      </c>
      <c r="H533" t="s">
        <v>1009</v>
      </c>
      <c r="I533" t="s">
        <v>938</v>
      </c>
      <c r="J533" t="s">
        <v>464</v>
      </c>
      <c r="K533" t="s">
        <v>786</v>
      </c>
      <c r="L533" t="s">
        <v>923</v>
      </c>
    </row>
    <row r="534" spans="1:12" x14ac:dyDescent="0.3">
      <c r="A534" s="1">
        <v>532</v>
      </c>
      <c r="B534">
        <v>1305</v>
      </c>
      <c r="C534" t="s">
        <v>2442</v>
      </c>
      <c r="D534" t="s">
        <v>156</v>
      </c>
      <c r="E534" t="s">
        <v>1116</v>
      </c>
      <c r="F534" t="s">
        <v>166</v>
      </c>
      <c r="G534">
        <v>5.2</v>
      </c>
      <c r="H534" t="s">
        <v>2443</v>
      </c>
      <c r="I534" t="s">
        <v>2444</v>
      </c>
      <c r="J534" t="s">
        <v>274</v>
      </c>
      <c r="K534" t="s">
        <v>2445</v>
      </c>
      <c r="L534" t="s">
        <v>2446</v>
      </c>
    </row>
    <row r="535" spans="1:12" x14ac:dyDescent="0.3">
      <c r="A535" s="1">
        <v>533</v>
      </c>
      <c r="B535">
        <v>1308</v>
      </c>
      <c r="C535" t="s">
        <v>2447</v>
      </c>
      <c r="D535" t="s">
        <v>1089</v>
      </c>
      <c r="E535" t="s">
        <v>474</v>
      </c>
      <c r="F535" t="s">
        <v>388</v>
      </c>
      <c r="G535">
        <v>7.6</v>
      </c>
      <c r="H535" t="s">
        <v>1086</v>
      </c>
      <c r="I535" t="s">
        <v>2448</v>
      </c>
      <c r="J535" t="s">
        <v>813</v>
      </c>
      <c r="K535" t="s">
        <v>812</v>
      </c>
      <c r="L535" t="s">
        <v>2449</v>
      </c>
    </row>
    <row r="536" spans="1:12" x14ac:dyDescent="0.3">
      <c r="A536" s="1">
        <v>534</v>
      </c>
      <c r="B536">
        <v>1312</v>
      </c>
      <c r="C536" t="s">
        <v>2450</v>
      </c>
      <c r="D536" t="s">
        <v>133</v>
      </c>
      <c r="E536" t="s">
        <v>325</v>
      </c>
      <c r="F536" t="s">
        <v>232</v>
      </c>
      <c r="G536">
        <v>3.7</v>
      </c>
      <c r="H536" t="s">
        <v>1265</v>
      </c>
      <c r="I536" t="s">
        <v>2451</v>
      </c>
      <c r="J536" t="s">
        <v>2452</v>
      </c>
      <c r="K536" t="s">
        <v>2453</v>
      </c>
      <c r="L536" t="s">
        <v>2454</v>
      </c>
    </row>
    <row r="537" spans="1:12" x14ac:dyDescent="0.3">
      <c r="A537" s="1">
        <v>535</v>
      </c>
      <c r="B537">
        <v>1313</v>
      </c>
      <c r="C537" t="s">
        <v>2455</v>
      </c>
      <c r="D537" t="s">
        <v>108</v>
      </c>
      <c r="E537" t="s">
        <v>2238</v>
      </c>
      <c r="F537" t="s">
        <v>173</v>
      </c>
      <c r="G537">
        <v>4.8</v>
      </c>
      <c r="H537" t="s">
        <v>15</v>
      </c>
      <c r="I537" t="s">
        <v>2456</v>
      </c>
      <c r="J537" t="s">
        <v>2457</v>
      </c>
      <c r="K537" t="s">
        <v>898</v>
      </c>
      <c r="L537" t="s">
        <v>556</v>
      </c>
    </row>
    <row r="538" spans="1:12" x14ac:dyDescent="0.3">
      <c r="A538" s="1">
        <v>536</v>
      </c>
      <c r="B538">
        <v>1314</v>
      </c>
      <c r="C538" t="s">
        <v>2458</v>
      </c>
      <c r="D538" t="s">
        <v>99</v>
      </c>
      <c r="E538" t="s">
        <v>1887</v>
      </c>
      <c r="F538" t="s">
        <v>14</v>
      </c>
      <c r="G538">
        <v>9.3000000000000007</v>
      </c>
      <c r="H538" t="s">
        <v>494</v>
      </c>
      <c r="I538" t="s">
        <v>2459</v>
      </c>
      <c r="J538" t="s">
        <v>2460</v>
      </c>
      <c r="K538" t="s">
        <v>2461</v>
      </c>
      <c r="L538" t="s">
        <v>2462</v>
      </c>
    </row>
    <row r="539" spans="1:12" x14ac:dyDescent="0.3">
      <c r="A539" s="1">
        <v>537</v>
      </c>
      <c r="B539">
        <v>1315</v>
      </c>
      <c r="C539" t="s">
        <v>2463</v>
      </c>
      <c r="D539" t="s">
        <v>849</v>
      </c>
      <c r="E539" t="s">
        <v>834</v>
      </c>
      <c r="F539" t="s">
        <v>533</v>
      </c>
      <c r="G539">
        <v>6.5</v>
      </c>
      <c r="H539" t="s">
        <v>2464</v>
      </c>
      <c r="I539" t="s">
        <v>2465</v>
      </c>
      <c r="J539" t="s">
        <v>2140</v>
      </c>
      <c r="K539" t="s">
        <v>385</v>
      </c>
      <c r="L539" t="s">
        <v>170</v>
      </c>
    </row>
    <row r="540" spans="1:12" x14ac:dyDescent="0.3">
      <c r="A540" s="1">
        <v>538</v>
      </c>
      <c r="B540">
        <v>1324</v>
      </c>
      <c r="C540" t="s">
        <v>2466</v>
      </c>
      <c r="D540" t="s">
        <v>965</v>
      </c>
      <c r="E540" t="s">
        <v>395</v>
      </c>
      <c r="F540" t="s">
        <v>14</v>
      </c>
      <c r="G540">
        <v>4.3</v>
      </c>
      <c r="H540" t="s">
        <v>576</v>
      </c>
      <c r="I540" t="s">
        <v>2467</v>
      </c>
      <c r="J540" t="s">
        <v>686</v>
      </c>
      <c r="K540" t="s">
        <v>273</v>
      </c>
      <c r="L540" t="s">
        <v>2468</v>
      </c>
    </row>
    <row r="541" spans="1:12" x14ac:dyDescent="0.3">
      <c r="A541" s="1">
        <v>539</v>
      </c>
      <c r="B541">
        <v>1325</v>
      </c>
      <c r="C541" t="s">
        <v>2469</v>
      </c>
      <c r="D541" t="s">
        <v>1183</v>
      </c>
      <c r="E541" t="s">
        <v>425</v>
      </c>
      <c r="F541" t="s">
        <v>869</v>
      </c>
      <c r="G541">
        <v>7.5</v>
      </c>
      <c r="H541" t="s">
        <v>2470</v>
      </c>
      <c r="I541" t="s">
        <v>1212</v>
      </c>
      <c r="J541" t="s">
        <v>1090</v>
      </c>
      <c r="K541" t="s">
        <v>1130</v>
      </c>
      <c r="L541" t="s">
        <v>1341</v>
      </c>
    </row>
    <row r="542" spans="1:12" x14ac:dyDescent="0.3">
      <c r="A542" s="1">
        <v>540</v>
      </c>
      <c r="B542">
        <v>1335</v>
      </c>
      <c r="C542" t="s">
        <v>2471</v>
      </c>
      <c r="D542" t="s">
        <v>861</v>
      </c>
      <c r="E542" t="s">
        <v>13</v>
      </c>
      <c r="F542" t="s">
        <v>14</v>
      </c>
      <c r="G542">
        <v>7.3</v>
      </c>
      <c r="H542" t="s">
        <v>2472</v>
      </c>
      <c r="I542" t="s">
        <v>2473</v>
      </c>
      <c r="J542" t="s">
        <v>282</v>
      </c>
      <c r="K542" t="s">
        <v>2474</v>
      </c>
      <c r="L542" t="s">
        <v>2475</v>
      </c>
    </row>
    <row r="543" spans="1:12" x14ac:dyDescent="0.3">
      <c r="A543" s="1">
        <v>541</v>
      </c>
      <c r="B543">
        <v>1336</v>
      </c>
      <c r="C543" t="s">
        <v>2476</v>
      </c>
      <c r="D543" t="s">
        <v>394</v>
      </c>
      <c r="E543" t="s">
        <v>100</v>
      </c>
      <c r="F543" t="s">
        <v>1958</v>
      </c>
      <c r="G543">
        <v>7.3</v>
      </c>
      <c r="H543" t="s">
        <v>256</v>
      </c>
      <c r="I543" t="s">
        <v>2477</v>
      </c>
      <c r="J543" t="s">
        <v>2478</v>
      </c>
      <c r="K543" t="s">
        <v>2479</v>
      </c>
      <c r="L543" t="s">
        <v>2480</v>
      </c>
    </row>
    <row r="544" spans="1:12" x14ac:dyDescent="0.3">
      <c r="A544" s="1">
        <v>542</v>
      </c>
      <c r="B544">
        <v>1340</v>
      </c>
      <c r="C544" t="s">
        <v>2481</v>
      </c>
      <c r="D544" t="s">
        <v>47</v>
      </c>
      <c r="E544" t="s">
        <v>74</v>
      </c>
      <c r="F544" t="s">
        <v>2482</v>
      </c>
      <c r="G544">
        <v>5.4</v>
      </c>
      <c r="H544" t="s">
        <v>1819</v>
      </c>
      <c r="I544" t="s">
        <v>2483</v>
      </c>
      <c r="J544" t="s">
        <v>828</v>
      </c>
      <c r="K544" t="s">
        <v>2484</v>
      </c>
      <c r="L544" t="s">
        <v>2485</v>
      </c>
    </row>
    <row r="545" spans="1:12" x14ac:dyDescent="0.3">
      <c r="A545" s="1">
        <v>543</v>
      </c>
      <c r="B545">
        <v>1341</v>
      </c>
      <c r="C545" t="s">
        <v>2486</v>
      </c>
      <c r="D545" t="s">
        <v>99</v>
      </c>
      <c r="E545" t="s">
        <v>519</v>
      </c>
      <c r="F545" t="s">
        <v>14</v>
      </c>
      <c r="G545">
        <v>8.8000000000000007</v>
      </c>
      <c r="H545" t="s">
        <v>2202</v>
      </c>
      <c r="I545" t="s">
        <v>2487</v>
      </c>
      <c r="J545" t="s">
        <v>2488</v>
      </c>
      <c r="K545" t="s">
        <v>2489</v>
      </c>
      <c r="L545" t="s">
        <v>2490</v>
      </c>
    </row>
    <row r="546" spans="1:12" x14ac:dyDescent="0.3">
      <c r="A546" s="1">
        <v>544</v>
      </c>
      <c r="B546">
        <v>1342</v>
      </c>
      <c r="C546" t="s">
        <v>2491</v>
      </c>
      <c r="D546" t="s">
        <v>394</v>
      </c>
      <c r="E546" t="s">
        <v>74</v>
      </c>
      <c r="F546" t="s">
        <v>232</v>
      </c>
      <c r="G546">
        <v>4.3</v>
      </c>
      <c r="H546" t="s">
        <v>2492</v>
      </c>
      <c r="I546" t="s">
        <v>2493</v>
      </c>
      <c r="J546" t="s">
        <v>1049</v>
      </c>
      <c r="K546" t="s">
        <v>2494</v>
      </c>
      <c r="L546" t="s">
        <v>607</v>
      </c>
    </row>
    <row r="547" spans="1:12" x14ac:dyDescent="0.3">
      <c r="A547" s="1">
        <v>545</v>
      </c>
      <c r="B547">
        <v>1343</v>
      </c>
      <c r="C547" t="s">
        <v>2495</v>
      </c>
      <c r="D547" t="s">
        <v>38</v>
      </c>
      <c r="E547" t="s">
        <v>519</v>
      </c>
      <c r="F547" t="s">
        <v>611</v>
      </c>
      <c r="G547">
        <v>5.4</v>
      </c>
      <c r="H547" t="s">
        <v>2022</v>
      </c>
      <c r="I547" t="s">
        <v>2496</v>
      </c>
      <c r="J547" t="s">
        <v>2497</v>
      </c>
      <c r="K547" t="s">
        <v>1711</v>
      </c>
      <c r="L547" t="s">
        <v>2498</v>
      </c>
    </row>
    <row r="548" spans="1:12" x14ac:dyDescent="0.3">
      <c r="A548" s="1">
        <v>546</v>
      </c>
      <c r="B548">
        <v>1345</v>
      </c>
      <c r="C548" t="s">
        <v>2499</v>
      </c>
      <c r="D548" t="s">
        <v>222</v>
      </c>
      <c r="E548" t="s">
        <v>2500</v>
      </c>
      <c r="F548" t="s">
        <v>173</v>
      </c>
      <c r="G548">
        <v>5.6</v>
      </c>
      <c r="H548" t="s">
        <v>2501</v>
      </c>
      <c r="I548" t="s">
        <v>2502</v>
      </c>
      <c r="J548" t="s">
        <v>2503</v>
      </c>
      <c r="K548" t="s">
        <v>2504</v>
      </c>
      <c r="L548" t="s">
        <v>1730</v>
      </c>
    </row>
    <row r="549" spans="1:12" x14ac:dyDescent="0.3">
      <c r="A549" s="1">
        <v>547</v>
      </c>
      <c r="B549">
        <v>1347</v>
      </c>
      <c r="C549" t="s">
        <v>2505</v>
      </c>
      <c r="D549" t="s">
        <v>833</v>
      </c>
      <c r="E549" t="s">
        <v>1103</v>
      </c>
      <c r="F549" t="s">
        <v>339</v>
      </c>
      <c r="G549">
        <v>2.9</v>
      </c>
      <c r="H549" t="s">
        <v>461</v>
      </c>
      <c r="I549" t="s">
        <v>2506</v>
      </c>
      <c r="J549" t="s">
        <v>686</v>
      </c>
      <c r="K549" t="s">
        <v>2468</v>
      </c>
      <c r="L549" t="s">
        <v>1317</v>
      </c>
    </row>
    <row r="550" spans="1:12" x14ac:dyDescent="0.3">
      <c r="A550" s="1">
        <v>548</v>
      </c>
      <c r="B550">
        <v>1348</v>
      </c>
      <c r="C550" t="s">
        <v>2507</v>
      </c>
      <c r="D550" t="s">
        <v>874</v>
      </c>
      <c r="E550" t="s">
        <v>186</v>
      </c>
      <c r="F550" t="s">
        <v>388</v>
      </c>
      <c r="G550">
        <v>6</v>
      </c>
      <c r="H550" t="s">
        <v>233</v>
      </c>
      <c r="I550" t="s">
        <v>2508</v>
      </c>
      <c r="J550" t="s">
        <v>685</v>
      </c>
      <c r="K550" t="s">
        <v>152</v>
      </c>
      <c r="L550" t="s">
        <v>686</v>
      </c>
    </row>
    <row r="551" spans="1:12" x14ac:dyDescent="0.3">
      <c r="A551" s="1">
        <v>549</v>
      </c>
      <c r="B551">
        <v>1350</v>
      </c>
      <c r="C551" t="s">
        <v>2509</v>
      </c>
      <c r="D551" t="s">
        <v>394</v>
      </c>
      <c r="E551" t="s">
        <v>560</v>
      </c>
      <c r="F551" t="s">
        <v>240</v>
      </c>
      <c r="G551">
        <v>5.9</v>
      </c>
      <c r="H551" t="s">
        <v>494</v>
      </c>
      <c r="I551" t="s">
        <v>2510</v>
      </c>
      <c r="J551" t="s">
        <v>2511</v>
      </c>
      <c r="K551" t="s">
        <v>2510</v>
      </c>
      <c r="L551" t="s">
        <v>2512</v>
      </c>
    </row>
    <row r="552" spans="1:12" x14ac:dyDescent="0.3">
      <c r="A552" s="1">
        <v>550</v>
      </c>
      <c r="B552">
        <v>1351</v>
      </c>
      <c r="C552" t="s">
        <v>2513</v>
      </c>
      <c r="D552" t="s">
        <v>108</v>
      </c>
      <c r="E552" t="s">
        <v>1301</v>
      </c>
      <c r="F552" t="s">
        <v>240</v>
      </c>
      <c r="G552">
        <v>6.4</v>
      </c>
      <c r="H552" t="s">
        <v>2514</v>
      </c>
      <c r="I552" t="s">
        <v>2515</v>
      </c>
      <c r="J552" t="s">
        <v>1018</v>
      </c>
      <c r="K552" t="s">
        <v>153</v>
      </c>
      <c r="L552" t="s">
        <v>692</v>
      </c>
    </row>
    <row r="553" spans="1:12" x14ac:dyDescent="0.3">
      <c r="A553" s="1">
        <v>551</v>
      </c>
      <c r="B553">
        <v>1352</v>
      </c>
      <c r="C553" t="s">
        <v>2516</v>
      </c>
      <c r="D553" t="s">
        <v>394</v>
      </c>
      <c r="E553" t="s">
        <v>172</v>
      </c>
      <c r="F553" t="s">
        <v>1427</v>
      </c>
      <c r="G553">
        <v>8.1999999999999993</v>
      </c>
      <c r="H553" t="s">
        <v>2517</v>
      </c>
      <c r="I553" t="s">
        <v>2518</v>
      </c>
      <c r="J553" t="s">
        <v>2519</v>
      </c>
      <c r="K553" t="s">
        <v>2520</v>
      </c>
      <c r="L553" t="s">
        <v>2521</v>
      </c>
    </row>
    <row r="554" spans="1:12" x14ac:dyDescent="0.3">
      <c r="A554" s="1">
        <v>552</v>
      </c>
      <c r="B554">
        <v>1362</v>
      </c>
      <c r="C554" t="s">
        <v>2522</v>
      </c>
      <c r="D554" t="s">
        <v>416</v>
      </c>
      <c r="E554" t="s">
        <v>982</v>
      </c>
      <c r="F554" t="s">
        <v>2523</v>
      </c>
      <c r="G554">
        <v>6.9</v>
      </c>
      <c r="H554" t="s">
        <v>2524</v>
      </c>
      <c r="I554" t="s">
        <v>2525</v>
      </c>
      <c r="J554" t="s">
        <v>2526</v>
      </c>
      <c r="K554" t="s">
        <v>2527</v>
      </c>
      <c r="L554" t="s">
        <v>2528</v>
      </c>
    </row>
    <row r="555" spans="1:12" x14ac:dyDescent="0.3">
      <c r="A555" s="1">
        <v>553</v>
      </c>
      <c r="B555">
        <v>1370</v>
      </c>
      <c r="C555" t="s">
        <v>2529</v>
      </c>
      <c r="D555" t="s">
        <v>713</v>
      </c>
      <c r="E555" t="s">
        <v>39</v>
      </c>
      <c r="F555" t="s">
        <v>101</v>
      </c>
      <c r="G555">
        <v>5.3</v>
      </c>
      <c r="H555" t="s">
        <v>875</v>
      </c>
      <c r="I555" t="s">
        <v>921</v>
      </c>
      <c r="J555" t="s">
        <v>785</v>
      </c>
      <c r="K555" t="s">
        <v>2143</v>
      </c>
      <c r="L555" t="s">
        <v>1765</v>
      </c>
    </row>
    <row r="556" spans="1:12" x14ac:dyDescent="0.3">
      <c r="A556" s="1">
        <v>554</v>
      </c>
      <c r="B556">
        <v>1372</v>
      </c>
      <c r="C556" t="s">
        <v>2530</v>
      </c>
      <c r="D556" t="s">
        <v>156</v>
      </c>
      <c r="E556" t="s">
        <v>1031</v>
      </c>
      <c r="F556" t="s">
        <v>14</v>
      </c>
      <c r="G556">
        <v>3.8</v>
      </c>
      <c r="H556" t="s">
        <v>461</v>
      </c>
      <c r="I556" t="s">
        <v>2531</v>
      </c>
      <c r="J556" t="s">
        <v>769</v>
      </c>
      <c r="K556" t="s">
        <v>2532</v>
      </c>
      <c r="L556" t="s">
        <v>887</v>
      </c>
    </row>
    <row r="557" spans="1:12" x14ac:dyDescent="0.3">
      <c r="A557" s="1">
        <v>555</v>
      </c>
      <c r="B557">
        <v>1374</v>
      </c>
      <c r="C557" t="s">
        <v>2533</v>
      </c>
      <c r="D557" t="s">
        <v>277</v>
      </c>
      <c r="E557" t="s">
        <v>995</v>
      </c>
      <c r="F557" t="s">
        <v>92</v>
      </c>
      <c r="G557">
        <v>4.3</v>
      </c>
      <c r="H557" t="s">
        <v>2534</v>
      </c>
      <c r="I557" t="s">
        <v>2535</v>
      </c>
      <c r="J557" t="s">
        <v>697</v>
      </c>
      <c r="K557" t="s">
        <v>1029</v>
      </c>
      <c r="L557" t="s">
        <v>2394</v>
      </c>
    </row>
    <row r="558" spans="1:12" x14ac:dyDescent="0.3">
      <c r="A558" s="1">
        <v>556</v>
      </c>
      <c r="B558">
        <v>1378</v>
      </c>
      <c r="C558" t="s">
        <v>2536</v>
      </c>
      <c r="D558" t="s">
        <v>295</v>
      </c>
      <c r="E558" t="s">
        <v>223</v>
      </c>
      <c r="F558" t="s">
        <v>49</v>
      </c>
      <c r="G558">
        <v>6</v>
      </c>
      <c r="H558" t="s">
        <v>654</v>
      </c>
      <c r="I558" t="s">
        <v>411</v>
      </c>
      <c r="J558" t="s">
        <v>412</v>
      </c>
      <c r="K558" t="s">
        <v>1359</v>
      </c>
      <c r="L558" t="s">
        <v>2537</v>
      </c>
    </row>
    <row r="559" spans="1:12" x14ac:dyDescent="0.3">
      <c r="A559" s="1">
        <v>557</v>
      </c>
      <c r="B559">
        <v>1379</v>
      </c>
      <c r="C559" t="s">
        <v>2538</v>
      </c>
      <c r="D559" t="s">
        <v>222</v>
      </c>
      <c r="E559" t="s">
        <v>39</v>
      </c>
      <c r="F559" t="s">
        <v>240</v>
      </c>
      <c r="G559">
        <v>4.2</v>
      </c>
      <c r="H559" t="s">
        <v>461</v>
      </c>
      <c r="I559" t="s">
        <v>2539</v>
      </c>
      <c r="J559" t="s">
        <v>2540</v>
      </c>
      <c r="K559" t="s">
        <v>2541</v>
      </c>
      <c r="L559" t="s">
        <v>87</v>
      </c>
    </row>
    <row r="560" spans="1:12" x14ac:dyDescent="0.3">
      <c r="A560" s="1">
        <v>558</v>
      </c>
      <c r="B560">
        <v>1381</v>
      </c>
      <c r="C560" t="s">
        <v>2542</v>
      </c>
      <c r="D560" t="s">
        <v>416</v>
      </c>
      <c r="E560" t="s">
        <v>512</v>
      </c>
      <c r="F560" t="s">
        <v>1306</v>
      </c>
      <c r="G560">
        <v>6.5</v>
      </c>
      <c r="H560" t="s">
        <v>2543</v>
      </c>
      <c r="I560" t="s">
        <v>2544</v>
      </c>
      <c r="J560" t="s">
        <v>265</v>
      </c>
      <c r="K560" t="s">
        <v>2545</v>
      </c>
      <c r="L560" t="s">
        <v>1711</v>
      </c>
    </row>
    <row r="561" spans="1:12" x14ac:dyDescent="0.3">
      <c r="A561" s="1">
        <v>559</v>
      </c>
      <c r="B561">
        <v>1383</v>
      </c>
      <c r="C561" t="s">
        <v>2546</v>
      </c>
      <c r="D561" t="s">
        <v>2547</v>
      </c>
      <c r="E561" t="s">
        <v>744</v>
      </c>
      <c r="F561" t="s">
        <v>14</v>
      </c>
      <c r="G561">
        <v>7.2</v>
      </c>
      <c r="H561" t="s">
        <v>952</v>
      </c>
      <c r="I561" t="s">
        <v>1930</v>
      </c>
      <c r="J561" t="s">
        <v>2199</v>
      </c>
      <c r="K561" t="s">
        <v>2548</v>
      </c>
      <c r="L561" t="s">
        <v>1369</v>
      </c>
    </row>
    <row r="562" spans="1:12" x14ac:dyDescent="0.3">
      <c r="A562" s="1">
        <v>560</v>
      </c>
      <c r="B562">
        <v>1385</v>
      </c>
      <c r="C562" t="s">
        <v>2546</v>
      </c>
      <c r="D562" t="s">
        <v>1053</v>
      </c>
      <c r="E562" t="s">
        <v>262</v>
      </c>
      <c r="F562" t="s">
        <v>101</v>
      </c>
      <c r="G562">
        <v>7.4</v>
      </c>
      <c r="H562" t="s">
        <v>76</v>
      </c>
      <c r="I562" t="s">
        <v>2549</v>
      </c>
      <c r="J562" t="s">
        <v>2550</v>
      </c>
      <c r="K562" t="s">
        <v>1213</v>
      </c>
      <c r="L562" t="s">
        <v>1203</v>
      </c>
    </row>
    <row r="563" spans="1:12" x14ac:dyDescent="0.3">
      <c r="A563" s="1">
        <v>561</v>
      </c>
      <c r="B563">
        <v>1399</v>
      </c>
      <c r="C563" t="s">
        <v>2551</v>
      </c>
      <c r="D563" t="s">
        <v>493</v>
      </c>
      <c r="E563" t="s">
        <v>262</v>
      </c>
      <c r="F563" t="s">
        <v>14</v>
      </c>
      <c r="G563">
        <v>4.2</v>
      </c>
      <c r="H563" t="s">
        <v>180</v>
      </c>
      <c r="I563" t="s">
        <v>2552</v>
      </c>
      <c r="J563" t="s">
        <v>497</v>
      </c>
      <c r="K563" t="s">
        <v>769</v>
      </c>
      <c r="L563" t="s">
        <v>887</v>
      </c>
    </row>
    <row r="564" spans="1:12" x14ac:dyDescent="0.3">
      <c r="A564" s="1">
        <v>562</v>
      </c>
      <c r="B564">
        <v>1402</v>
      </c>
      <c r="C564" t="s">
        <v>2553</v>
      </c>
      <c r="D564" t="s">
        <v>277</v>
      </c>
      <c r="E564" t="s">
        <v>549</v>
      </c>
      <c r="F564" t="s">
        <v>637</v>
      </c>
      <c r="G564">
        <v>4.8</v>
      </c>
      <c r="H564" t="s">
        <v>1009</v>
      </c>
      <c r="I564" t="s">
        <v>1027</v>
      </c>
      <c r="J564" t="s">
        <v>1332</v>
      </c>
      <c r="K564" t="s">
        <v>2554</v>
      </c>
      <c r="L564" t="s">
        <v>2555</v>
      </c>
    </row>
    <row r="565" spans="1:12" x14ac:dyDescent="0.3">
      <c r="A565" s="1">
        <v>563</v>
      </c>
      <c r="B565">
        <v>1405</v>
      </c>
      <c r="C565" t="s">
        <v>2556</v>
      </c>
      <c r="D565" t="s">
        <v>73</v>
      </c>
      <c r="E565" t="s">
        <v>1887</v>
      </c>
      <c r="F565" t="s">
        <v>339</v>
      </c>
      <c r="G565">
        <v>5.9</v>
      </c>
      <c r="H565" t="s">
        <v>2557</v>
      </c>
      <c r="I565" t="s">
        <v>2558</v>
      </c>
      <c r="J565" t="s">
        <v>2559</v>
      </c>
      <c r="K565" t="s">
        <v>2560</v>
      </c>
      <c r="L565" t="s">
        <v>2561</v>
      </c>
    </row>
    <row r="566" spans="1:12" x14ac:dyDescent="0.3">
      <c r="A566" s="1">
        <v>564</v>
      </c>
      <c r="B566">
        <v>1406</v>
      </c>
      <c r="C566" t="s">
        <v>2562</v>
      </c>
      <c r="D566" t="s">
        <v>108</v>
      </c>
      <c r="E566" t="s">
        <v>66</v>
      </c>
      <c r="F566" t="s">
        <v>14</v>
      </c>
      <c r="G566">
        <v>6.4</v>
      </c>
      <c r="H566" t="s">
        <v>2563</v>
      </c>
      <c r="I566" t="s">
        <v>2564</v>
      </c>
      <c r="J566" t="s">
        <v>2565</v>
      </c>
      <c r="K566" t="s">
        <v>2566</v>
      </c>
      <c r="L566" t="s">
        <v>2567</v>
      </c>
    </row>
    <row r="567" spans="1:12" x14ac:dyDescent="0.3">
      <c r="A567" s="1">
        <v>565</v>
      </c>
      <c r="B567">
        <v>1407</v>
      </c>
      <c r="C567" t="s">
        <v>2568</v>
      </c>
      <c r="D567" t="s">
        <v>29</v>
      </c>
      <c r="E567" t="s">
        <v>519</v>
      </c>
      <c r="F567" t="s">
        <v>1559</v>
      </c>
      <c r="G567">
        <v>4.5</v>
      </c>
      <c r="H567" t="s">
        <v>2569</v>
      </c>
      <c r="I567" t="s">
        <v>2419</v>
      </c>
      <c r="J567" t="s">
        <v>2066</v>
      </c>
      <c r="K567" t="s">
        <v>2151</v>
      </c>
      <c r="L567" t="s">
        <v>820</v>
      </c>
    </row>
    <row r="568" spans="1:12" x14ac:dyDescent="0.3">
      <c r="A568" s="1">
        <v>566</v>
      </c>
      <c r="B568">
        <v>1409</v>
      </c>
      <c r="C568" t="s">
        <v>2570</v>
      </c>
      <c r="D568" t="s">
        <v>874</v>
      </c>
      <c r="E568" t="s">
        <v>209</v>
      </c>
      <c r="F568" t="s">
        <v>14</v>
      </c>
      <c r="G568">
        <v>6.5</v>
      </c>
      <c r="H568" t="s">
        <v>1211</v>
      </c>
      <c r="I568" t="s">
        <v>1839</v>
      </c>
      <c r="J568" t="s">
        <v>2571</v>
      </c>
      <c r="K568" t="s">
        <v>2572</v>
      </c>
      <c r="L568" t="s">
        <v>2573</v>
      </c>
    </row>
    <row r="569" spans="1:12" x14ac:dyDescent="0.3">
      <c r="A569" s="1">
        <v>567</v>
      </c>
      <c r="B569">
        <v>1410</v>
      </c>
      <c r="C569" t="s">
        <v>2574</v>
      </c>
      <c r="D569" t="s">
        <v>518</v>
      </c>
      <c r="E569" t="s">
        <v>1184</v>
      </c>
      <c r="F569" t="s">
        <v>2575</v>
      </c>
      <c r="G569">
        <v>5.7</v>
      </c>
      <c r="H569" t="s">
        <v>1078</v>
      </c>
      <c r="I569" t="s">
        <v>1571</v>
      </c>
      <c r="J569" t="s">
        <v>464</v>
      </c>
      <c r="K569" t="s">
        <v>715</v>
      </c>
      <c r="L569" t="s">
        <v>888</v>
      </c>
    </row>
    <row r="570" spans="1:12" x14ac:dyDescent="0.3">
      <c r="A570" s="1">
        <v>568</v>
      </c>
      <c r="B570">
        <v>1414</v>
      </c>
      <c r="C570" t="s">
        <v>471</v>
      </c>
      <c r="D570" t="s">
        <v>965</v>
      </c>
      <c r="E570" t="s">
        <v>982</v>
      </c>
      <c r="F570" t="s">
        <v>660</v>
      </c>
      <c r="G570">
        <v>6</v>
      </c>
      <c r="H570" t="s">
        <v>1009</v>
      </c>
      <c r="I570" t="s">
        <v>1550</v>
      </c>
      <c r="J570" t="s">
        <v>129</v>
      </c>
      <c r="K570" t="s">
        <v>148</v>
      </c>
      <c r="L570" t="s">
        <v>1060</v>
      </c>
    </row>
    <row r="571" spans="1:12" x14ac:dyDescent="0.3">
      <c r="A571" s="1">
        <v>569</v>
      </c>
      <c r="B571">
        <v>1415</v>
      </c>
      <c r="C571" t="s">
        <v>2576</v>
      </c>
      <c r="D571" t="s">
        <v>133</v>
      </c>
      <c r="E571" t="s">
        <v>2577</v>
      </c>
      <c r="F571" t="s">
        <v>388</v>
      </c>
      <c r="G571">
        <v>6</v>
      </c>
      <c r="H571" t="s">
        <v>1137</v>
      </c>
      <c r="I571" t="s">
        <v>2578</v>
      </c>
      <c r="J571" t="s">
        <v>2579</v>
      </c>
      <c r="K571" t="s">
        <v>2580</v>
      </c>
      <c r="L571" t="s">
        <v>2581</v>
      </c>
    </row>
    <row r="572" spans="1:12" x14ac:dyDescent="0.3">
      <c r="A572" s="1">
        <v>570</v>
      </c>
      <c r="B572">
        <v>1416</v>
      </c>
      <c r="C572" t="s">
        <v>2582</v>
      </c>
      <c r="D572" t="s">
        <v>1511</v>
      </c>
      <c r="E572" t="s">
        <v>598</v>
      </c>
      <c r="F572" t="s">
        <v>14</v>
      </c>
      <c r="G572">
        <v>7.2</v>
      </c>
      <c r="H572" t="s">
        <v>2583</v>
      </c>
      <c r="I572" t="s">
        <v>1129</v>
      </c>
      <c r="J572" t="s">
        <v>464</v>
      </c>
      <c r="K572" t="s">
        <v>152</v>
      </c>
      <c r="L572" t="s">
        <v>1941</v>
      </c>
    </row>
    <row r="573" spans="1:12" x14ac:dyDescent="0.3">
      <c r="A573" s="1">
        <v>571</v>
      </c>
      <c r="B573">
        <v>1417</v>
      </c>
      <c r="C573" t="s">
        <v>2584</v>
      </c>
      <c r="D573" t="s">
        <v>1569</v>
      </c>
      <c r="E573" t="s">
        <v>1393</v>
      </c>
      <c r="F573" t="s">
        <v>869</v>
      </c>
      <c r="G573">
        <v>7.9</v>
      </c>
      <c r="H573" t="s">
        <v>2585</v>
      </c>
      <c r="I573" t="s">
        <v>812</v>
      </c>
      <c r="J573" t="s">
        <v>812</v>
      </c>
      <c r="K573" t="s">
        <v>813</v>
      </c>
      <c r="L573" t="s">
        <v>1273</v>
      </c>
    </row>
    <row r="574" spans="1:12" x14ac:dyDescent="0.3">
      <c r="A574" s="1">
        <v>572</v>
      </c>
      <c r="B574">
        <v>1418</v>
      </c>
      <c r="C574" t="s">
        <v>2586</v>
      </c>
      <c r="D574" t="s">
        <v>833</v>
      </c>
      <c r="E574" t="s">
        <v>262</v>
      </c>
      <c r="F574" t="s">
        <v>14</v>
      </c>
      <c r="G574">
        <v>5.9</v>
      </c>
      <c r="H574" t="s">
        <v>720</v>
      </c>
      <c r="I574" t="s">
        <v>886</v>
      </c>
      <c r="J574" t="s">
        <v>219</v>
      </c>
      <c r="K574" t="s">
        <v>916</v>
      </c>
      <c r="L574" t="s">
        <v>697</v>
      </c>
    </row>
    <row r="575" spans="1:12" x14ac:dyDescent="0.3">
      <c r="A575" s="1">
        <v>573</v>
      </c>
      <c r="B575">
        <v>1419</v>
      </c>
      <c r="C575" t="s">
        <v>2587</v>
      </c>
      <c r="D575" t="s">
        <v>936</v>
      </c>
      <c r="E575" t="s">
        <v>598</v>
      </c>
      <c r="F575" t="s">
        <v>682</v>
      </c>
      <c r="G575">
        <v>6.2</v>
      </c>
      <c r="H575" t="s">
        <v>1258</v>
      </c>
      <c r="I575" t="s">
        <v>1163</v>
      </c>
      <c r="J575" t="s">
        <v>464</v>
      </c>
      <c r="K575" t="s">
        <v>905</v>
      </c>
      <c r="L575" t="s">
        <v>878</v>
      </c>
    </row>
    <row r="576" spans="1:12" x14ac:dyDescent="0.3">
      <c r="A576" s="1">
        <v>574</v>
      </c>
      <c r="B576">
        <v>1423</v>
      </c>
      <c r="C576" t="s">
        <v>2588</v>
      </c>
      <c r="D576" t="s">
        <v>1144</v>
      </c>
      <c r="E576" t="s">
        <v>459</v>
      </c>
      <c r="F576" t="s">
        <v>1864</v>
      </c>
      <c r="G576">
        <v>5.0999999999999996</v>
      </c>
      <c r="H576" t="s">
        <v>67</v>
      </c>
      <c r="I576" t="s">
        <v>2589</v>
      </c>
      <c r="J576" t="s">
        <v>1488</v>
      </c>
      <c r="K576" t="s">
        <v>768</v>
      </c>
      <c r="L576" t="s">
        <v>2590</v>
      </c>
    </row>
    <row r="577" spans="1:12" x14ac:dyDescent="0.3">
      <c r="A577" s="1">
        <v>575</v>
      </c>
      <c r="B577">
        <v>1426</v>
      </c>
      <c r="C577" t="s">
        <v>2591</v>
      </c>
      <c r="D577" t="s">
        <v>164</v>
      </c>
      <c r="E577" t="s">
        <v>165</v>
      </c>
      <c r="F577" t="s">
        <v>1101</v>
      </c>
      <c r="G577">
        <v>6.2</v>
      </c>
      <c r="H577" t="s">
        <v>2592</v>
      </c>
      <c r="I577" t="s">
        <v>189</v>
      </c>
      <c r="J577" t="s">
        <v>274</v>
      </c>
      <c r="K577" t="s">
        <v>864</v>
      </c>
      <c r="L577" t="s">
        <v>1125</v>
      </c>
    </row>
    <row r="578" spans="1:12" x14ac:dyDescent="0.3">
      <c r="A578" s="1">
        <v>576</v>
      </c>
      <c r="B578">
        <v>1431</v>
      </c>
      <c r="C578" t="s">
        <v>2593</v>
      </c>
      <c r="D578" t="s">
        <v>222</v>
      </c>
      <c r="E578" t="s">
        <v>172</v>
      </c>
      <c r="F578" t="s">
        <v>660</v>
      </c>
      <c r="G578">
        <v>7.3</v>
      </c>
      <c r="H578" t="s">
        <v>2594</v>
      </c>
      <c r="I578" t="s">
        <v>1234</v>
      </c>
      <c r="J578" t="s">
        <v>1220</v>
      </c>
      <c r="K578" t="s">
        <v>2595</v>
      </c>
      <c r="L578" t="s">
        <v>1882</v>
      </c>
    </row>
    <row r="579" spans="1:12" x14ac:dyDescent="0.3">
      <c r="A579" s="1">
        <v>577</v>
      </c>
      <c r="B579">
        <v>1432</v>
      </c>
      <c r="C579" t="s">
        <v>2596</v>
      </c>
      <c r="D579" t="s">
        <v>394</v>
      </c>
      <c r="E579" t="s">
        <v>2597</v>
      </c>
      <c r="F579" t="s">
        <v>14</v>
      </c>
      <c r="G579">
        <v>8.6999999999999993</v>
      </c>
      <c r="H579" t="s">
        <v>249</v>
      </c>
      <c r="I579" t="s">
        <v>2598</v>
      </c>
      <c r="J579" t="s">
        <v>2599</v>
      </c>
      <c r="K579" t="s">
        <v>2600</v>
      </c>
      <c r="L579" t="s">
        <v>2601</v>
      </c>
    </row>
    <row r="580" spans="1:12" x14ac:dyDescent="0.3">
      <c r="A580" s="1">
        <v>578</v>
      </c>
      <c r="B580">
        <v>1434</v>
      </c>
      <c r="C580" t="s">
        <v>2602</v>
      </c>
      <c r="D580" t="s">
        <v>73</v>
      </c>
      <c r="E580" t="s">
        <v>2107</v>
      </c>
      <c r="F580" t="s">
        <v>637</v>
      </c>
      <c r="G580">
        <v>3.6</v>
      </c>
      <c r="H580" t="s">
        <v>2202</v>
      </c>
      <c r="I580" t="s">
        <v>2603</v>
      </c>
      <c r="J580" t="s">
        <v>2604</v>
      </c>
      <c r="K580" t="s">
        <v>2605</v>
      </c>
      <c r="L580" t="s">
        <v>2606</v>
      </c>
    </row>
    <row r="581" spans="1:12" x14ac:dyDescent="0.3">
      <c r="A581" s="1">
        <v>579</v>
      </c>
      <c r="B581">
        <v>1435</v>
      </c>
      <c r="C581" t="s">
        <v>2607</v>
      </c>
      <c r="D581" t="s">
        <v>12</v>
      </c>
      <c r="E581" t="s">
        <v>474</v>
      </c>
      <c r="F581" t="s">
        <v>101</v>
      </c>
      <c r="G581">
        <v>7</v>
      </c>
      <c r="H581" t="s">
        <v>2608</v>
      </c>
      <c r="I581" t="s">
        <v>2609</v>
      </c>
      <c r="J581" t="s">
        <v>2610</v>
      </c>
      <c r="K581" t="s">
        <v>2611</v>
      </c>
      <c r="L581" t="s">
        <v>2612</v>
      </c>
    </row>
    <row r="582" spans="1:12" x14ac:dyDescent="0.3">
      <c r="A582" s="1">
        <v>580</v>
      </c>
      <c r="B582">
        <v>1436</v>
      </c>
      <c r="C582" t="s">
        <v>2613</v>
      </c>
      <c r="D582" t="s">
        <v>777</v>
      </c>
      <c r="E582" t="s">
        <v>2314</v>
      </c>
      <c r="F582" t="s">
        <v>388</v>
      </c>
      <c r="G582">
        <v>6.2</v>
      </c>
      <c r="H582" t="s">
        <v>2614</v>
      </c>
      <c r="I582" t="s">
        <v>1109</v>
      </c>
      <c r="J582" t="s">
        <v>1068</v>
      </c>
      <c r="K582" t="s">
        <v>781</v>
      </c>
      <c r="L582" t="s">
        <v>2615</v>
      </c>
    </row>
    <row r="583" spans="1:12" x14ac:dyDescent="0.3">
      <c r="A583" s="1">
        <v>581</v>
      </c>
      <c r="B583">
        <v>1437</v>
      </c>
      <c r="C583" t="s">
        <v>2616</v>
      </c>
      <c r="D583" t="s">
        <v>726</v>
      </c>
      <c r="E583" t="s">
        <v>2107</v>
      </c>
      <c r="F583" t="s">
        <v>637</v>
      </c>
      <c r="G583">
        <v>5.0999999999999996</v>
      </c>
      <c r="H583" t="s">
        <v>521</v>
      </c>
      <c r="I583" t="s">
        <v>1163</v>
      </c>
      <c r="J583" t="s">
        <v>1010</v>
      </c>
      <c r="K583" t="s">
        <v>69</v>
      </c>
      <c r="L583" t="s">
        <v>2617</v>
      </c>
    </row>
    <row r="584" spans="1:12" x14ac:dyDescent="0.3">
      <c r="A584" s="1">
        <v>582</v>
      </c>
      <c r="B584">
        <v>1443</v>
      </c>
      <c r="C584" t="s">
        <v>2618</v>
      </c>
      <c r="D584" t="s">
        <v>1144</v>
      </c>
      <c r="E584" t="s">
        <v>142</v>
      </c>
      <c r="F584" t="s">
        <v>388</v>
      </c>
      <c r="G584">
        <v>6.4</v>
      </c>
      <c r="H584" t="s">
        <v>2619</v>
      </c>
      <c r="I584" t="s">
        <v>1129</v>
      </c>
      <c r="J584" t="s">
        <v>877</v>
      </c>
      <c r="K584" t="s">
        <v>782</v>
      </c>
      <c r="L584" t="s">
        <v>781</v>
      </c>
    </row>
    <row r="585" spans="1:12" x14ac:dyDescent="0.3">
      <c r="A585" s="1">
        <v>583</v>
      </c>
      <c r="B585">
        <v>1444</v>
      </c>
      <c r="C585" t="s">
        <v>2620</v>
      </c>
      <c r="D585" t="s">
        <v>82</v>
      </c>
      <c r="E585" t="s">
        <v>1031</v>
      </c>
      <c r="F585" t="s">
        <v>637</v>
      </c>
      <c r="G585">
        <v>6.2</v>
      </c>
      <c r="H585" t="s">
        <v>908</v>
      </c>
      <c r="I585" t="s">
        <v>2621</v>
      </c>
      <c r="J585" t="s">
        <v>2622</v>
      </c>
      <c r="K585" t="s">
        <v>2623</v>
      </c>
      <c r="L585" t="s">
        <v>663</v>
      </c>
    </row>
    <row r="586" spans="1:12" x14ac:dyDescent="0.3">
      <c r="A586" s="1">
        <v>584</v>
      </c>
      <c r="B586">
        <v>1448</v>
      </c>
      <c r="C586" t="s">
        <v>2624</v>
      </c>
      <c r="D586" t="s">
        <v>861</v>
      </c>
      <c r="E586" t="s">
        <v>512</v>
      </c>
      <c r="F586" t="s">
        <v>660</v>
      </c>
      <c r="G586">
        <v>5.5</v>
      </c>
      <c r="H586" t="s">
        <v>1137</v>
      </c>
      <c r="I586" t="s">
        <v>2625</v>
      </c>
      <c r="J586" t="s">
        <v>2626</v>
      </c>
      <c r="K586" t="s">
        <v>2627</v>
      </c>
      <c r="L586" t="s">
        <v>2527</v>
      </c>
    </row>
    <row r="587" spans="1:12" x14ac:dyDescent="0.3">
      <c r="A587" s="1">
        <v>585</v>
      </c>
      <c r="B587">
        <v>1449</v>
      </c>
      <c r="C587" t="s">
        <v>2628</v>
      </c>
      <c r="D587" t="s">
        <v>849</v>
      </c>
      <c r="E587" t="s">
        <v>100</v>
      </c>
      <c r="F587" t="s">
        <v>506</v>
      </c>
      <c r="G587">
        <v>7.6</v>
      </c>
      <c r="H587" t="s">
        <v>2629</v>
      </c>
      <c r="I587" t="s">
        <v>2121</v>
      </c>
      <c r="J587" t="s">
        <v>2630</v>
      </c>
      <c r="K587" t="s">
        <v>2631</v>
      </c>
      <c r="L587" t="s">
        <v>2632</v>
      </c>
    </row>
    <row r="588" spans="1:12" x14ac:dyDescent="0.3">
      <c r="A588" s="1">
        <v>586</v>
      </c>
      <c r="B588">
        <v>1453</v>
      </c>
      <c r="C588" t="s">
        <v>2633</v>
      </c>
      <c r="D588" t="s">
        <v>1411</v>
      </c>
      <c r="E588" t="s">
        <v>1054</v>
      </c>
      <c r="F588" t="s">
        <v>611</v>
      </c>
      <c r="G588">
        <v>7.2</v>
      </c>
      <c r="H588" t="s">
        <v>2634</v>
      </c>
      <c r="I588" t="s">
        <v>2635</v>
      </c>
      <c r="J588" t="s">
        <v>763</v>
      </c>
      <c r="K588" t="s">
        <v>1188</v>
      </c>
      <c r="L588" t="s">
        <v>1203</v>
      </c>
    </row>
    <row r="589" spans="1:12" x14ac:dyDescent="0.3">
      <c r="A589" s="1">
        <v>587</v>
      </c>
      <c r="B589">
        <v>1454</v>
      </c>
      <c r="C589" t="s">
        <v>2633</v>
      </c>
      <c r="D589" t="s">
        <v>874</v>
      </c>
      <c r="E589" t="s">
        <v>744</v>
      </c>
      <c r="F589" t="s">
        <v>817</v>
      </c>
      <c r="G589">
        <v>7.2</v>
      </c>
      <c r="H589" t="s">
        <v>1843</v>
      </c>
      <c r="I589" t="s">
        <v>120</v>
      </c>
      <c r="J589" t="s">
        <v>781</v>
      </c>
      <c r="K589" t="s">
        <v>1087</v>
      </c>
      <c r="L589" t="s">
        <v>1058</v>
      </c>
    </row>
    <row r="590" spans="1:12" x14ac:dyDescent="0.3">
      <c r="A590" s="1">
        <v>588</v>
      </c>
      <c r="B590">
        <v>1455</v>
      </c>
      <c r="C590" t="s">
        <v>2636</v>
      </c>
      <c r="D590" t="s">
        <v>833</v>
      </c>
      <c r="E590" t="s">
        <v>765</v>
      </c>
      <c r="F590" t="s">
        <v>835</v>
      </c>
      <c r="G590">
        <v>5</v>
      </c>
      <c r="H590" t="s">
        <v>298</v>
      </c>
      <c r="I590" t="s">
        <v>2637</v>
      </c>
      <c r="J590" t="s">
        <v>923</v>
      </c>
      <c r="K590" t="s">
        <v>105</v>
      </c>
      <c r="L590" t="s">
        <v>87</v>
      </c>
    </row>
    <row r="591" spans="1:12" x14ac:dyDescent="0.3">
      <c r="A591" s="1">
        <v>589</v>
      </c>
      <c r="B591">
        <v>1457</v>
      </c>
      <c r="C591" t="s">
        <v>2638</v>
      </c>
      <c r="D591" t="s">
        <v>2547</v>
      </c>
      <c r="E591" t="s">
        <v>379</v>
      </c>
      <c r="F591" t="s">
        <v>14</v>
      </c>
      <c r="G591">
        <v>7.1</v>
      </c>
      <c r="H591" t="s">
        <v>59</v>
      </c>
      <c r="I591" t="s">
        <v>2639</v>
      </c>
      <c r="J591" t="s">
        <v>2640</v>
      </c>
      <c r="K591" t="s">
        <v>715</v>
      </c>
      <c r="L591" t="s">
        <v>2641</v>
      </c>
    </row>
    <row r="592" spans="1:12" x14ac:dyDescent="0.3">
      <c r="A592" s="1">
        <v>590</v>
      </c>
      <c r="B592">
        <v>1467</v>
      </c>
      <c r="C592" t="s">
        <v>2642</v>
      </c>
      <c r="D592" t="s">
        <v>73</v>
      </c>
      <c r="E592" t="s">
        <v>284</v>
      </c>
      <c r="F592" t="s">
        <v>2643</v>
      </c>
      <c r="G592">
        <v>5.7</v>
      </c>
      <c r="H592" t="s">
        <v>2644</v>
      </c>
      <c r="I592" t="s">
        <v>2645</v>
      </c>
      <c r="J592" t="s">
        <v>1220</v>
      </c>
      <c r="K592" t="s">
        <v>2646</v>
      </c>
      <c r="L592" t="s">
        <v>2647</v>
      </c>
    </row>
    <row r="593" spans="1:12" x14ac:dyDescent="0.3">
      <c r="A593" s="1">
        <v>591</v>
      </c>
      <c r="B593">
        <v>1469</v>
      </c>
      <c r="C593" t="s">
        <v>2648</v>
      </c>
      <c r="D593" t="s">
        <v>133</v>
      </c>
      <c r="E593" t="s">
        <v>675</v>
      </c>
      <c r="F593" t="s">
        <v>14</v>
      </c>
      <c r="G593">
        <v>8.8000000000000007</v>
      </c>
      <c r="H593" t="s">
        <v>2202</v>
      </c>
      <c r="I593" t="s">
        <v>2649</v>
      </c>
      <c r="J593" t="s">
        <v>2650</v>
      </c>
      <c r="K593" t="s">
        <v>2651</v>
      </c>
      <c r="L593" t="s">
        <v>2652</v>
      </c>
    </row>
    <row r="594" spans="1:12" x14ac:dyDescent="0.3">
      <c r="A594" s="1">
        <v>592</v>
      </c>
      <c r="B594">
        <v>1472</v>
      </c>
      <c r="C594" t="s">
        <v>2653</v>
      </c>
      <c r="D594" t="s">
        <v>47</v>
      </c>
      <c r="E594" t="s">
        <v>626</v>
      </c>
      <c r="F594" t="s">
        <v>1104</v>
      </c>
      <c r="G594">
        <v>6.4</v>
      </c>
      <c r="H594" t="s">
        <v>2654</v>
      </c>
      <c r="I594" t="s">
        <v>2655</v>
      </c>
      <c r="J594" t="s">
        <v>2656</v>
      </c>
      <c r="K594" t="s">
        <v>2657</v>
      </c>
      <c r="L594" t="s">
        <v>2658</v>
      </c>
    </row>
    <row r="595" spans="1:12" x14ac:dyDescent="0.3">
      <c r="A595" s="1">
        <v>593</v>
      </c>
      <c r="B595">
        <v>1473</v>
      </c>
      <c r="C595" t="s">
        <v>2659</v>
      </c>
      <c r="D595" t="s">
        <v>133</v>
      </c>
      <c r="E595" t="s">
        <v>417</v>
      </c>
      <c r="F595" t="s">
        <v>14</v>
      </c>
      <c r="G595">
        <v>2.1</v>
      </c>
      <c r="H595" t="s">
        <v>2660</v>
      </c>
      <c r="I595" t="s">
        <v>2661</v>
      </c>
      <c r="J595" t="s">
        <v>2661</v>
      </c>
      <c r="K595" t="s">
        <v>2662</v>
      </c>
      <c r="L595" t="s">
        <v>2663</v>
      </c>
    </row>
    <row r="596" spans="1:12" x14ac:dyDescent="0.3">
      <c r="A596" s="1">
        <v>594</v>
      </c>
      <c r="B596">
        <v>1474</v>
      </c>
      <c r="C596" t="s">
        <v>2664</v>
      </c>
      <c r="D596" t="s">
        <v>124</v>
      </c>
      <c r="E596" t="s">
        <v>223</v>
      </c>
      <c r="F596" t="s">
        <v>388</v>
      </c>
      <c r="G596">
        <v>8.3000000000000007</v>
      </c>
      <c r="H596" t="s">
        <v>2665</v>
      </c>
      <c r="I596" t="s">
        <v>2666</v>
      </c>
      <c r="J596" t="s">
        <v>2667</v>
      </c>
      <c r="K596" t="s">
        <v>2668</v>
      </c>
      <c r="L596" t="s">
        <v>2669</v>
      </c>
    </row>
    <row r="597" spans="1:12" x14ac:dyDescent="0.3">
      <c r="A597" s="1">
        <v>595</v>
      </c>
      <c r="B597">
        <v>1476</v>
      </c>
      <c r="C597" t="s">
        <v>2670</v>
      </c>
      <c r="D597" t="s">
        <v>99</v>
      </c>
      <c r="E597" t="s">
        <v>325</v>
      </c>
      <c r="F597" t="s">
        <v>1101</v>
      </c>
      <c r="G597">
        <v>6.4</v>
      </c>
      <c r="H597" t="s">
        <v>2671</v>
      </c>
      <c r="I597" t="s">
        <v>2672</v>
      </c>
      <c r="J597" t="s">
        <v>663</v>
      </c>
      <c r="K597" t="s">
        <v>1416</v>
      </c>
      <c r="L597" t="s">
        <v>2673</v>
      </c>
    </row>
    <row r="598" spans="1:12" x14ac:dyDescent="0.3">
      <c r="A598" s="1">
        <v>596</v>
      </c>
      <c r="B598">
        <v>1477</v>
      </c>
      <c r="C598" t="s">
        <v>2674</v>
      </c>
      <c r="D598" t="s">
        <v>141</v>
      </c>
      <c r="E598" t="s">
        <v>834</v>
      </c>
      <c r="F598" t="s">
        <v>660</v>
      </c>
      <c r="G598">
        <v>5.0999999999999996</v>
      </c>
      <c r="H598" t="s">
        <v>2675</v>
      </c>
      <c r="I598" t="s">
        <v>1823</v>
      </c>
      <c r="J598" t="s">
        <v>129</v>
      </c>
      <c r="K598" t="s">
        <v>804</v>
      </c>
      <c r="L598" t="s">
        <v>2676</v>
      </c>
    </row>
    <row r="599" spans="1:12" x14ac:dyDescent="0.3">
      <c r="A599" s="1">
        <v>597</v>
      </c>
      <c r="B599">
        <v>1478</v>
      </c>
      <c r="C599" t="s">
        <v>2677</v>
      </c>
      <c r="D599" t="s">
        <v>378</v>
      </c>
      <c r="E599" t="s">
        <v>2040</v>
      </c>
      <c r="F599" t="s">
        <v>1145</v>
      </c>
      <c r="G599">
        <v>5.4</v>
      </c>
      <c r="H599" t="s">
        <v>2678</v>
      </c>
      <c r="I599" t="s">
        <v>948</v>
      </c>
      <c r="J599" t="s">
        <v>104</v>
      </c>
      <c r="K599" t="s">
        <v>2066</v>
      </c>
      <c r="L599" t="s">
        <v>1087</v>
      </c>
    </row>
    <row r="600" spans="1:12" x14ac:dyDescent="0.3">
      <c r="A600" s="1">
        <v>598</v>
      </c>
      <c r="B600">
        <v>1482</v>
      </c>
      <c r="C600" t="s">
        <v>2679</v>
      </c>
      <c r="D600" t="s">
        <v>665</v>
      </c>
      <c r="E600" t="s">
        <v>760</v>
      </c>
      <c r="F600" t="s">
        <v>1101</v>
      </c>
      <c r="G600">
        <v>6.9</v>
      </c>
      <c r="H600" t="s">
        <v>2680</v>
      </c>
      <c r="I600" t="s">
        <v>382</v>
      </c>
      <c r="J600" t="s">
        <v>383</v>
      </c>
      <c r="K600" t="s">
        <v>2140</v>
      </c>
      <c r="L600" t="s">
        <v>2681</v>
      </c>
    </row>
    <row r="601" spans="1:12" x14ac:dyDescent="0.3">
      <c r="A601" s="1">
        <v>599</v>
      </c>
      <c r="B601">
        <v>1483</v>
      </c>
      <c r="C601" t="s">
        <v>2682</v>
      </c>
      <c r="D601" t="s">
        <v>133</v>
      </c>
      <c r="E601" t="s">
        <v>223</v>
      </c>
      <c r="F601" t="s">
        <v>1467</v>
      </c>
      <c r="G601">
        <v>4.9000000000000004</v>
      </c>
      <c r="H601" t="s">
        <v>2683</v>
      </c>
      <c r="I601" t="s">
        <v>2684</v>
      </c>
      <c r="J601" t="s">
        <v>1018</v>
      </c>
      <c r="K601" t="s">
        <v>2685</v>
      </c>
      <c r="L601" t="s">
        <v>1220</v>
      </c>
    </row>
    <row r="602" spans="1:12" x14ac:dyDescent="0.3">
      <c r="A602" s="1">
        <v>600</v>
      </c>
      <c r="B602">
        <v>1484</v>
      </c>
      <c r="C602" t="s">
        <v>2686</v>
      </c>
      <c r="D602" t="s">
        <v>861</v>
      </c>
      <c r="E602" t="s">
        <v>1184</v>
      </c>
      <c r="F602" t="s">
        <v>660</v>
      </c>
      <c r="G602">
        <v>4.2</v>
      </c>
      <c r="H602" t="s">
        <v>2687</v>
      </c>
      <c r="I602" t="s">
        <v>1074</v>
      </c>
      <c r="J602" t="s">
        <v>1316</v>
      </c>
      <c r="K602" t="s">
        <v>220</v>
      </c>
      <c r="L602" t="s">
        <v>1317</v>
      </c>
    </row>
    <row r="603" spans="1:12" x14ac:dyDescent="0.3">
      <c r="A603" s="1">
        <v>601</v>
      </c>
      <c r="B603">
        <v>1485</v>
      </c>
      <c r="C603" t="s">
        <v>2686</v>
      </c>
      <c r="D603" t="s">
        <v>73</v>
      </c>
      <c r="E603" t="s">
        <v>823</v>
      </c>
      <c r="F603" t="s">
        <v>2688</v>
      </c>
      <c r="G603">
        <v>5.2</v>
      </c>
      <c r="H603" t="s">
        <v>2689</v>
      </c>
      <c r="I603" t="s">
        <v>2690</v>
      </c>
      <c r="J603" t="s">
        <v>1236</v>
      </c>
      <c r="K603" t="s">
        <v>614</v>
      </c>
      <c r="L603" t="s">
        <v>2691</v>
      </c>
    </row>
    <row r="604" spans="1:12" x14ac:dyDescent="0.3">
      <c r="A604" s="1">
        <v>602</v>
      </c>
      <c r="B604">
        <v>1487</v>
      </c>
      <c r="C604" t="s">
        <v>2692</v>
      </c>
      <c r="D604" t="s">
        <v>99</v>
      </c>
      <c r="E604" t="s">
        <v>512</v>
      </c>
      <c r="F604" t="s">
        <v>166</v>
      </c>
      <c r="G604">
        <v>4.8</v>
      </c>
      <c r="H604" t="s">
        <v>2693</v>
      </c>
      <c r="I604" t="s">
        <v>2694</v>
      </c>
      <c r="J604" t="s">
        <v>614</v>
      </c>
      <c r="K604" t="s">
        <v>2695</v>
      </c>
      <c r="L604" t="s">
        <v>227</v>
      </c>
    </row>
    <row r="605" spans="1:12" x14ac:dyDescent="0.3">
      <c r="A605" s="1">
        <v>603</v>
      </c>
      <c r="B605">
        <v>1488</v>
      </c>
      <c r="C605" t="s">
        <v>2696</v>
      </c>
      <c r="D605" t="s">
        <v>394</v>
      </c>
      <c r="E605" t="s">
        <v>649</v>
      </c>
      <c r="F605" t="s">
        <v>2697</v>
      </c>
      <c r="G605">
        <v>2.1</v>
      </c>
      <c r="H605" t="s">
        <v>2698</v>
      </c>
      <c r="I605" t="s">
        <v>2694</v>
      </c>
      <c r="J605" t="s">
        <v>614</v>
      </c>
      <c r="K605" t="s">
        <v>1817</v>
      </c>
      <c r="L605" t="s">
        <v>1236</v>
      </c>
    </row>
    <row r="606" spans="1:12" x14ac:dyDescent="0.3">
      <c r="A606" s="1">
        <v>604</v>
      </c>
      <c r="B606">
        <v>1493</v>
      </c>
      <c r="C606" t="s">
        <v>2699</v>
      </c>
      <c r="D606" t="s">
        <v>833</v>
      </c>
      <c r="E606" t="s">
        <v>215</v>
      </c>
      <c r="F606" t="s">
        <v>682</v>
      </c>
      <c r="G606">
        <v>5.7</v>
      </c>
      <c r="H606" t="s">
        <v>2700</v>
      </c>
      <c r="I606" t="s">
        <v>2701</v>
      </c>
      <c r="J606" t="s">
        <v>2066</v>
      </c>
      <c r="K606" t="s">
        <v>2702</v>
      </c>
      <c r="L606" t="s">
        <v>162</v>
      </c>
    </row>
    <row r="607" spans="1:12" x14ac:dyDescent="0.3">
      <c r="A607" s="1">
        <v>605</v>
      </c>
      <c r="B607">
        <v>1494</v>
      </c>
      <c r="C607" t="s">
        <v>2703</v>
      </c>
      <c r="D607" t="s">
        <v>849</v>
      </c>
      <c r="E607" t="s">
        <v>2704</v>
      </c>
      <c r="F607" t="s">
        <v>1958</v>
      </c>
      <c r="G607">
        <v>6.1</v>
      </c>
      <c r="H607" t="s">
        <v>174</v>
      </c>
      <c r="I607" t="s">
        <v>2361</v>
      </c>
      <c r="J607" t="s">
        <v>2705</v>
      </c>
      <c r="K607" t="s">
        <v>2706</v>
      </c>
      <c r="L607" t="s">
        <v>2707</v>
      </c>
    </row>
    <row r="608" spans="1:12" x14ac:dyDescent="0.3">
      <c r="A608" s="1">
        <v>606</v>
      </c>
      <c r="B608">
        <v>1495</v>
      </c>
      <c r="C608" t="s">
        <v>2708</v>
      </c>
      <c r="D608" t="s">
        <v>133</v>
      </c>
      <c r="E608" t="s">
        <v>519</v>
      </c>
      <c r="F608" t="s">
        <v>14</v>
      </c>
      <c r="G608">
        <v>7.3</v>
      </c>
      <c r="H608" t="s">
        <v>180</v>
      </c>
      <c r="I608" t="s">
        <v>2709</v>
      </c>
      <c r="J608" t="s">
        <v>2710</v>
      </c>
      <c r="K608" t="s">
        <v>2711</v>
      </c>
      <c r="L608" t="s">
        <v>2712</v>
      </c>
    </row>
    <row r="609" spans="1:12" x14ac:dyDescent="0.3">
      <c r="A609" s="1">
        <v>607</v>
      </c>
      <c r="B609">
        <v>1496</v>
      </c>
      <c r="C609" t="s">
        <v>2713</v>
      </c>
      <c r="D609" t="s">
        <v>12</v>
      </c>
      <c r="E609" t="s">
        <v>2714</v>
      </c>
      <c r="F609" t="s">
        <v>240</v>
      </c>
      <c r="G609">
        <v>7</v>
      </c>
      <c r="H609" t="s">
        <v>233</v>
      </c>
      <c r="I609" t="s">
        <v>2715</v>
      </c>
      <c r="J609" t="s">
        <v>2716</v>
      </c>
      <c r="K609" t="s">
        <v>2452</v>
      </c>
      <c r="L609" t="s">
        <v>2717</v>
      </c>
    </row>
    <row r="610" spans="1:12" x14ac:dyDescent="0.3">
      <c r="A610" s="1">
        <v>608</v>
      </c>
      <c r="B610">
        <v>1501</v>
      </c>
      <c r="C610" t="s">
        <v>2718</v>
      </c>
      <c r="D610" t="s">
        <v>363</v>
      </c>
      <c r="E610" t="s">
        <v>186</v>
      </c>
      <c r="F610" t="s">
        <v>240</v>
      </c>
      <c r="G610">
        <v>6.2</v>
      </c>
      <c r="H610" t="s">
        <v>2719</v>
      </c>
      <c r="I610" t="s">
        <v>2720</v>
      </c>
      <c r="J610" t="s">
        <v>2483</v>
      </c>
      <c r="K610" t="s">
        <v>206</v>
      </c>
      <c r="L610" t="s">
        <v>1679</v>
      </c>
    </row>
    <row r="611" spans="1:12" x14ac:dyDescent="0.3">
      <c r="A611" s="1">
        <v>609</v>
      </c>
      <c r="B611">
        <v>1506</v>
      </c>
      <c r="C611" t="s">
        <v>2721</v>
      </c>
      <c r="D611" t="s">
        <v>833</v>
      </c>
      <c r="E611" t="s">
        <v>1031</v>
      </c>
      <c r="F611" t="s">
        <v>1101</v>
      </c>
      <c r="G611">
        <v>6</v>
      </c>
      <c r="H611" t="s">
        <v>1898</v>
      </c>
      <c r="I611" t="s">
        <v>2091</v>
      </c>
      <c r="J611" t="s">
        <v>828</v>
      </c>
      <c r="K611" t="s">
        <v>70</v>
      </c>
      <c r="L611" t="s">
        <v>2722</v>
      </c>
    </row>
    <row r="612" spans="1:12" x14ac:dyDescent="0.3">
      <c r="A612" s="1">
        <v>610</v>
      </c>
      <c r="B612">
        <v>1507</v>
      </c>
      <c r="C612" t="s">
        <v>2723</v>
      </c>
      <c r="D612" t="s">
        <v>1411</v>
      </c>
      <c r="E612" t="s">
        <v>284</v>
      </c>
      <c r="F612" t="s">
        <v>1043</v>
      </c>
      <c r="G612">
        <v>6.4</v>
      </c>
      <c r="H612" t="s">
        <v>727</v>
      </c>
      <c r="I612" t="s">
        <v>2724</v>
      </c>
      <c r="J612" t="s">
        <v>1202</v>
      </c>
      <c r="K612" t="s">
        <v>2725</v>
      </c>
      <c r="L612" t="s">
        <v>2726</v>
      </c>
    </row>
    <row r="613" spans="1:12" x14ac:dyDescent="0.3">
      <c r="A613" s="1">
        <v>611</v>
      </c>
      <c r="B613">
        <v>1509</v>
      </c>
      <c r="C613" t="s">
        <v>2727</v>
      </c>
      <c r="D613" t="s">
        <v>73</v>
      </c>
      <c r="E613" t="s">
        <v>1116</v>
      </c>
      <c r="F613" t="s">
        <v>817</v>
      </c>
      <c r="G613">
        <v>5.3</v>
      </c>
      <c r="H613" t="s">
        <v>2728</v>
      </c>
      <c r="I613" t="s">
        <v>2729</v>
      </c>
      <c r="J613" t="s">
        <v>624</v>
      </c>
      <c r="K613" t="s">
        <v>1722</v>
      </c>
      <c r="L613" t="s">
        <v>2610</v>
      </c>
    </row>
    <row r="614" spans="1:12" x14ac:dyDescent="0.3">
      <c r="A614" s="1">
        <v>612</v>
      </c>
      <c r="B614">
        <v>1510</v>
      </c>
      <c r="C614" t="s">
        <v>2730</v>
      </c>
      <c r="D614" t="s">
        <v>133</v>
      </c>
      <c r="E614" t="s">
        <v>201</v>
      </c>
      <c r="F614" t="s">
        <v>22</v>
      </c>
      <c r="G614">
        <v>6.2</v>
      </c>
      <c r="H614" t="s">
        <v>599</v>
      </c>
      <c r="I614" t="s">
        <v>2731</v>
      </c>
      <c r="J614" t="s">
        <v>502</v>
      </c>
      <c r="K614" t="s">
        <v>2732</v>
      </c>
      <c r="L614" t="s">
        <v>2733</v>
      </c>
    </row>
    <row r="615" spans="1:12" x14ac:dyDescent="0.3">
      <c r="A615" s="1">
        <v>613</v>
      </c>
      <c r="B615">
        <v>1511</v>
      </c>
      <c r="C615" t="s">
        <v>2734</v>
      </c>
      <c r="D615" t="s">
        <v>1199</v>
      </c>
      <c r="E615" t="s">
        <v>823</v>
      </c>
      <c r="F615" t="s">
        <v>2735</v>
      </c>
      <c r="G615">
        <v>7.2</v>
      </c>
      <c r="H615" t="s">
        <v>1062</v>
      </c>
      <c r="I615" t="s">
        <v>2736</v>
      </c>
      <c r="J615" t="s">
        <v>1090</v>
      </c>
      <c r="K615" t="s">
        <v>2033</v>
      </c>
      <c r="L615" t="s">
        <v>2737</v>
      </c>
    </row>
    <row r="616" spans="1:12" x14ac:dyDescent="0.3">
      <c r="A616" s="1">
        <v>614</v>
      </c>
      <c r="B616">
        <v>1513</v>
      </c>
      <c r="C616" t="s">
        <v>2738</v>
      </c>
      <c r="D616" t="s">
        <v>99</v>
      </c>
      <c r="E616" t="s">
        <v>2739</v>
      </c>
      <c r="F616" t="s">
        <v>14</v>
      </c>
      <c r="G616">
        <v>6.1</v>
      </c>
      <c r="H616" t="s">
        <v>2740</v>
      </c>
      <c r="I616" t="s">
        <v>2741</v>
      </c>
      <c r="J616" t="s">
        <v>2742</v>
      </c>
      <c r="K616" t="s">
        <v>2743</v>
      </c>
      <c r="L616" t="s">
        <v>2744</v>
      </c>
    </row>
    <row r="617" spans="1:12" x14ac:dyDescent="0.3">
      <c r="A617" s="1">
        <v>615</v>
      </c>
      <c r="B617">
        <v>1514</v>
      </c>
      <c r="C617" t="s">
        <v>2745</v>
      </c>
      <c r="D617" t="s">
        <v>47</v>
      </c>
      <c r="E617" t="s">
        <v>560</v>
      </c>
      <c r="F617" t="s">
        <v>660</v>
      </c>
      <c r="G617">
        <v>3.2</v>
      </c>
      <c r="H617" t="s">
        <v>824</v>
      </c>
      <c r="I617" t="s">
        <v>2746</v>
      </c>
      <c r="J617" t="s">
        <v>864</v>
      </c>
      <c r="K617" t="s">
        <v>2338</v>
      </c>
      <c r="L617" t="s">
        <v>2747</v>
      </c>
    </row>
    <row r="618" spans="1:12" x14ac:dyDescent="0.3">
      <c r="A618" s="1">
        <v>616</v>
      </c>
      <c r="B618">
        <v>1515</v>
      </c>
      <c r="C618" t="s">
        <v>2748</v>
      </c>
      <c r="D618" t="s">
        <v>965</v>
      </c>
      <c r="E618" t="s">
        <v>269</v>
      </c>
      <c r="F618" t="s">
        <v>240</v>
      </c>
      <c r="G618">
        <v>6.4</v>
      </c>
      <c r="H618" t="s">
        <v>334</v>
      </c>
      <c r="I618" t="s">
        <v>2749</v>
      </c>
      <c r="J618" t="s">
        <v>1225</v>
      </c>
      <c r="K618" t="s">
        <v>1638</v>
      </c>
      <c r="L618" t="s">
        <v>1165</v>
      </c>
    </row>
    <row r="619" spans="1:12" x14ac:dyDescent="0.3">
      <c r="A619" s="1">
        <v>617</v>
      </c>
      <c r="B619">
        <v>1516</v>
      </c>
      <c r="C619" t="s">
        <v>2750</v>
      </c>
      <c r="D619" t="s">
        <v>416</v>
      </c>
      <c r="E619" t="s">
        <v>1462</v>
      </c>
      <c r="F619" t="s">
        <v>22</v>
      </c>
      <c r="G619">
        <v>5.0999999999999996</v>
      </c>
      <c r="H619" t="s">
        <v>738</v>
      </c>
      <c r="I619" t="s">
        <v>2751</v>
      </c>
      <c r="J619" t="s">
        <v>2752</v>
      </c>
      <c r="K619" t="s">
        <v>1915</v>
      </c>
      <c r="L619" t="s">
        <v>70</v>
      </c>
    </row>
    <row r="620" spans="1:12" x14ac:dyDescent="0.3">
      <c r="A620" s="1">
        <v>618</v>
      </c>
      <c r="B620">
        <v>1517</v>
      </c>
      <c r="C620" t="s">
        <v>2753</v>
      </c>
      <c r="D620" t="s">
        <v>1183</v>
      </c>
      <c r="E620" t="s">
        <v>425</v>
      </c>
      <c r="F620" t="s">
        <v>2754</v>
      </c>
      <c r="G620">
        <v>6.8</v>
      </c>
      <c r="H620" t="s">
        <v>2619</v>
      </c>
      <c r="I620" t="s">
        <v>2736</v>
      </c>
      <c r="J620" t="s">
        <v>1090</v>
      </c>
      <c r="K620" t="s">
        <v>122</v>
      </c>
      <c r="L620" t="s">
        <v>2755</v>
      </c>
    </row>
    <row r="621" spans="1:12" x14ac:dyDescent="0.3">
      <c r="A621" s="1">
        <v>619</v>
      </c>
      <c r="B621">
        <v>1520</v>
      </c>
      <c r="C621" t="s">
        <v>2756</v>
      </c>
      <c r="D621" t="s">
        <v>868</v>
      </c>
      <c r="E621" t="s">
        <v>379</v>
      </c>
      <c r="F621" t="s">
        <v>2757</v>
      </c>
      <c r="G621">
        <v>7.3</v>
      </c>
      <c r="H621" t="s">
        <v>404</v>
      </c>
      <c r="I621" t="s">
        <v>121</v>
      </c>
      <c r="J621" t="s">
        <v>121</v>
      </c>
      <c r="K621" t="s">
        <v>1845</v>
      </c>
      <c r="L621" t="s">
        <v>2758</v>
      </c>
    </row>
    <row r="622" spans="1:12" x14ac:dyDescent="0.3">
      <c r="A622" s="1">
        <v>620</v>
      </c>
      <c r="B622">
        <v>1523</v>
      </c>
      <c r="C622" t="s">
        <v>2759</v>
      </c>
      <c r="D622" t="s">
        <v>254</v>
      </c>
      <c r="E622" t="s">
        <v>834</v>
      </c>
      <c r="F622" t="s">
        <v>550</v>
      </c>
      <c r="G622">
        <v>3.2</v>
      </c>
      <c r="H622" t="s">
        <v>2760</v>
      </c>
      <c r="I622" t="s">
        <v>2761</v>
      </c>
      <c r="J622" t="s">
        <v>87</v>
      </c>
      <c r="K622" t="s">
        <v>864</v>
      </c>
      <c r="L622" t="s">
        <v>1216</v>
      </c>
    </row>
    <row r="623" spans="1:12" x14ac:dyDescent="0.3">
      <c r="A623" s="1">
        <v>621</v>
      </c>
      <c r="B623">
        <v>1524</v>
      </c>
      <c r="C623" t="s">
        <v>2762</v>
      </c>
      <c r="D623" t="s">
        <v>99</v>
      </c>
      <c r="E623" t="s">
        <v>512</v>
      </c>
      <c r="F623" t="s">
        <v>1104</v>
      </c>
      <c r="G623">
        <v>6.6</v>
      </c>
      <c r="H623" t="s">
        <v>2763</v>
      </c>
      <c r="I623" t="s">
        <v>2764</v>
      </c>
      <c r="J623" t="s">
        <v>2079</v>
      </c>
      <c r="K623" t="s">
        <v>1119</v>
      </c>
      <c r="L623" t="s">
        <v>2765</v>
      </c>
    </row>
    <row r="624" spans="1:12" x14ac:dyDescent="0.3">
      <c r="A624" s="1">
        <v>622</v>
      </c>
      <c r="B624">
        <v>1525</v>
      </c>
      <c r="C624" t="s">
        <v>2766</v>
      </c>
      <c r="D624" t="s">
        <v>1569</v>
      </c>
      <c r="E624" t="s">
        <v>649</v>
      </c>
      <c r="F624" t="s">
        <v>1430</v>
      </c>
      <c r="G624">
        <v>7.3</v>
      </c>
      <c r="H624" t="s">
        <v>2767</v>
      </c>
      <c r="I624" t="s">
        <v>121</v>
      </c>
      <c r="J624" t="s">
        <v>1090</v>
      </c>
      <c r="K624" t="s">
        <v>1845</v>
      </c>
      <c r="L624" t="s">
        <v>1092</v>
      </c>
    </row>
    <row r="625" spans="1:12" x14ac:dyDescent="0.3">
      <c r="A625" s="1">
        <v>623</v>
      </c>
      <c r="B625">
        <v>1526</v>
      </c>
      <c r="C625" t="s">
        <v>2766</v>
      </c>
      <c r="D625" t="s">
        <v>713</v>
      </c>
      <c r="E625" t="s">
        <v>1116</v>
      </c>
      <c r="F625" t="s">
        <v>2768</v>
      </c>
      <c r="G625">
        <v>6.4</v>
      </c>
      <c r="H625" t="s">
        <v>2769</v>
      </c>
      <c r="I625" t="s">
        <v>2770</v>
      </c>
      <c r="J625" t="s">
        <v>122</v>
      </c>
      <c r="K625" t="s">
        <v>781</v>
      </c>
      <c r="L625" t="s">
        <v>2771</v>
      </c>
    </row>
    <row r="626" spans="1:12" x14ac:dyDescent="0.3">
      <c r="A626" s="1">
        <v>624</v>
      </c>
      <c r="B626">
        <v>1527</v>
      </c>
      <c r="C626" t="s">
        <v>2766</v>
      </c>
      <c r="D626" t="s">
        <v>936</v>
      </c>
      <c r="E626" t="s">
        <v>417</v>
      </c>
      <c r="F626" t="s">
        <v>173</v>
      </c>
      <c r="G626">
        <v>6.3</v>
      </c>
      <c r="H626" t="s">
        <v>937</v>
      </c>
      <c r="I626" t="s">
        <v>280</v>
      </c>
      <c r="J626" t="s">
        <v>781</v>
      </c>
      <c r="K626" t="s">
        <v>923</v>
      </c>
      <c r="L626" t="s">
        <v>129</v>
      </c>
    </row>
    <row r="627" spans="1:12" x14ac:dyDescent="0.3">
      <c r="A627" s="1">
        <v>625</v>
      </c>
      <c r="B627">
        <v>1528</v>
      </c>
      <c r="C627" t="s">
        <v>2766</v>
      </c>
      <c r="D627" t="s">
        <v>1300</v>
      </c>
      <c r="E627" t="s">
        <v>2772</v>
      </c>
      <c r="F627" t="s">
        <v>2773</v>
      </c>
      <c r="G627">
        <v>6.5</v>
      </c>
      <c r="H627" t="s">
        <v>2774</v>
      </c>
      <c r="I627" t="s">
        <v>2775</v>
      </c>
      <c r="J627" t="s">
        <v>353</v>
      </c>
      <c r="K627" t="s">
        <v>1664</v>
      </c>
      <c r="L627" t="s">
        <v>692</v>
      </c>
    </row>
    <row r="628" spans="1:12" x14ac:dyDescent="0.3">
      <c r="A628" s="1">
        <v>626</v>
      </c>
      <c r="B628">
        <v>1529</v>
      </c>
      <c r="C628" t="s">
        <v>2776</v>
      </c>
      <c r="D628" t="s">
        <v>156</v>
      </c>
      <c r="E628" t="s">
        <v>760</v>
      </c>
      <c r="F628" t="s">
        <v>1430</v>
      </c>
      <c r="G628">
        <v>7.7</v>
      </c>
      <c r="H628" t="s">
        <v>2777</v>
      </c>
      <c r="I628" t="s">
        <v>382</v>
      </c>
      <c r="J628" t="s">
        <v>383</v>
      </c>
      <c r="K628" t="s">
        <v>2140</v>
      </c>
      <c r="L628" t="s">
        <v>2778</v>
      </c>
    </row>
    <row r="629" spans="1:12" x14ac:dyDescent="0.3">
      <c r="A629" s="1">
        <v>627</v>
      </c>
      <c r="B629">
        <v>1531</v>
      </c>
      <c r="C629" t="s">
        <v>2776</v>
      </c>
      <c r="D629" t="s">
        <v>1108</v>
      </c>
      <c r="E629" t="s">
        <v>823</v>
      </c>
      <c r="F629" t="s">
        <v>2779</v>
      </c>
      <c r="G629">
        <v>7.5</v>
      </c>
      <c r="H629" t="s">
        <v>366</v>
      </c>
      <c r="I629" t="s">
        <v>2780</v>
      </c>
      <c r="J629" t="s">
        <v>2781</v>
      </c>
      <c r="K629" t="s">
        <v>2782</v>
      </c>
      <c r="L629" t="s">
        <v>2783</v>
      </c>
    </row>
    <row r="630" spans="1:12" x14ac:dyDescent="0.3">
      <c r="A630" s="1">
        <v>628</v>
      </c>
      <c r="B630">
        <v>1542</v>
      </c>
      <c r="C630" t="s">
        <v>2784</v>
      </c>
      <c r="D630" t="s">
        <v>56</v>
      </c>
      <c r="E630" t="s">
        <v>239</v>
      </c>
      <c r="F630" t="s">
        <v>92</v>
      </c>
      <c r="G630">
        <v>6.7</v>
      </c>
      <c r="H630" t="s">
        <v>2785</v>
      </c>
      <c r="I630" t="s">
        <v>2786</v>
      </c>
      <c r="J630" t="s">
        <v>2787</v>
      </c>
      <c r="K630" t="s">
        <v>2788</v>
      </c>
      <c r="L630" t="s">
        <v>2789</v>
      </c>
    </row>
    <row r="631" spans="1:12" x14ac:dyDescent="0.3">
      <c r="A631" s="1">
        <v>629</v>
      </c>
      <c r="B631">
        <v>1544</v>
      </c>
      <c r="C631" t="s">
        <v>2790</v>
      </c>
      <c r="D631" t="s">
        <v>409</v>
      </c>
      <c r="E631" t="s">
        <v>269</v>
      </c>
      <c r="F631" t="s">
        <v>795</v>
      </c>
      <c r="G631">
        <v>7.1</v>
      </c>
      <c r="H631" t="s">
        <v>1211</v>
      </c>
      <c r="I631" t="s">
        <v>2791</v>
      </c>
      <c r="J631" t="s">
        <v>464</v>
      </c>
      <c r="K631" t="s">
        <v>1087</v>
      </c>
      <c r="L631" t="s">
        <v>1287</v>
      </c>
    </row>
    <row r="632" spans="1:12" x14ac:dyDescent="0.3">
      <c r="A632" s="1">
        <v>630</v>
      </c>
      <c r="B632">
        <v>1549</v>
      </c>
      <c r="C632" t="s">
        <v>2792</v>
      </c>
      <c r="D632" t="s">
        <v>754</v>
      </c>
      <c r="E632" t="s">
        <v>39</v>
      </c>
      <c r="F632" t="s">
        <v>14</v>
      </c>
      <c r="G632">
        <v>7.3</v>
      </c>
      <c r="H632" t="s">
        <v>119</v>
      </c>
      <c r="I632" t="s">
        <v>2793</v>
      </c>
      <c r="J632" t="s">
        <v>813</v>
      </c>
      <c r="K632" t="s">
        <v>763</v>
      </c>
      <c r="L632" t="s">
        <v>1929</v>
      </c>
    </row>
    <row r="633" spans="1:12" x14ac:dyDescent="0.3">
      <c r="A633" s="1">
        <v>631</v>
      </c>
      <c r="B633">
        <v>1550</v>
      </c>
      <c r="C633" t="s">
        <v>2792</v>
      </c>
      <c r="D633" t="s">
        <v>965</v>
      </c>
      <c r="E633" t="s">
        <v>951</v>
      </c>
      <c r="F633" t="s">
        <v>14</v>
      </c>
      <c r="G633">
        <v>4.8</v>
      </c>
      <c r="H633" t="s">
        <v>440</v>
      </c>
      <c r="I633" t="s">
        <v>2794</v>
      </c>
      <c r="J633" t="s">
        <v>2795</v>
      </c>
      <c r="K633" t="s">
        <v>2796</v>
      </c>
      <c r="L633" t="s">
        <v>2797</v>
      </c>
    </row>
    <row r="634" spans="1:12" x14ac:dyDescent="0.3">
      <c r="A634" s="1">
        <v>632</v>
      </c>
      <c r="B634">
        <v>1552</v>
      </c>
      <c r="C634" t="s">
        <v>2798</v>
      </c>
      <c r="D634" t="s">
        <v>409</v>
      </c>
      <c r="E634" t="s">
        <v>1175</v>
      </c>
      <c r="F634" t="s">
        <v>2321</v>
      </c>
      <c r="G634">
        <v>5.9</v>
      </c>
      <c r="H634" t="s">
        <v>174</v>
      </c>
      <c r="I634" t="s">
        <v>323</v>
      </c>
      <c r="J634" t="s">
        <v>2799</v>
      </c>
      <c r="K634" t="s">
        <v>2800</v>
      </c>
      <c r="L634" t="s">
        <v>2801</v>
      </c>
    </row>
    <row r="635" spans="1:12" x14ac:dyDescent="0.3">
      <c r="A635" s="1">
        <v>633</v>
      </c>
      <c r="B635">
        <v>1553</v>
      </c>
      <c r="C635" t="s">
        <v>2802</v>
      </c>
      <c r="D635" t="s">
        <v>133</v>
      </c>
      <c r="E635" t="s">
        <v>255</v>
      </c>
      <c r="F635" t="s">
        <v>58</v>
      </c>
      <c r="G635">
        <v>6.9</v>
      </c>
      <c r="H635" t="s">
        <v>2803</v>
      </c>
      <c r="I635" t="s">
        <v>552</v>
      </c>
      <c r="J635" t="s">
        <v>2804</v>
      </c>
      <c r="K635" t="s">
        <v>2805</v>
      </c>
      <c r="L635" t="s">
        <v>2806</v>
      </c>
    </row>
    <row r="636" spans="1:12" x14ac:dyDescent="0.3">
      <c r="A636" s="1">
        <v>634</v>
      </c>
      <c r="B636">
        <v>1554</v>
      </c>
      <c r="C636" t="s">
        <v>2807</v>
      </c>
      <c r="D636" t="s">
        <v>363</v>
      </c>
      <c r="E636" t="s">
        <v>2808</v>
      </c>
      <c r="F636" t="s">
        <v>166</v>
      </c>
      <c r="G636">
        <v>8</v>
      </c>
      <c r="H636" t="s">
        <v>2809</v>
      </c>
      <c r="I636" t="s">
        <v>662</v>
      </c>
      <c r="J636" t="s">
        <v>274</v>
      </c>
      <c r="K636" t="s">
        <v>170</v>
      </c>
      <c r="L636" t="s">
        <v>2810</v>
      </c>
    </row>
    <row r="637" spans="1:12" x14ac:dyDescent="0.3">
      <c r="A637" s="1">
        <v>635</v>
      </c>
      <c r="B637">
        <v>1555</v>
      </c>
      <c r="C637" t="s">
        <v>2811</v>
      </c>
      <c r="D637" t="s">
        <v>185</v>
      </c>
      <c r="E637" t="s">
        <v>364</v>
      </c>
      <c r="F637" t="s">
        <v>2812</v>
      </c>
      <c r="G637">
        <v>2.7</v>
      </c>
      <c r="H637" t="s">
        <v>2149</v>
      </c>
      <c r="I637" t="s">
        <v>2813</v>
      </c>
      <c r="J637" t="s">
        <v>2288</v>
      </c>
      <c r="K637" t="s">
        <v>2814</v>
      </c>
      <c r="L637" t="s">
        <v>2815</v>
      </c>
    </row>
    <row r="638" spans="1:12" x14ac:dyDescent="0.3">
      <c r="A638" s="1">
        <v>636</v>
      </c>
      <c r="B638">
        <v>1565</v>
      </c>
      <c r="C638" t="s">
        <v>2816</v>
      </c>
      <c r="D638" t="s">
        <v>38</v>
      </c>
      <c r="E638" t="s">
        <v>284</v>
      </c>
      <c r="F638" t="s">
        <v>92</v>
      </c>
      <c r="G638">
        <v>2.7</v>
      </c>
      <c r="H638" t="s">
        <v>605</v>
      </c>
      <c r="I638" t="s">
        <v>2817</v>
      </c>
      <c r="J638" t="s">
        <v>923</v>
      </c>
      <c r="K638" t="s">
        <v>2818</v>
      </c>
      <c r="L638" t="s">
        <v>692</v>
      </c>
    </row>
    <row r="639" spans="1:12" x14ac:dyDescent="0.3">
      <c r="A639" s="1">
        <v>637</v>
      </c>
      <c r="B639">
        <v>1566</v>
      </c>
      <c r="C639" t="s">
        <v>2819</v>
      </c>
      <c r="D639" t="s">
        <v>185</v>
      </c>
      <c r="E639" t="s">
        <v>1031</v>
      </c>
      <c r="F639" t="s">
        <v>92</v>
      </c>
      <c r="G639">
        <v>6.1</v>
      </c>
      <c r="H639" t="s">
        <v>2820</v>
      </c>
      <c r="I639" t="s">
        <v>2146</v>
      </c>
      <c r="J639" t="s">
        <v>1556</v>
      </c>
      <c r="K639" t="s">
        <v>2821</v>
      </c>
      <c r="L639" t="s">
        <v>652</v>
      </c>
    </row>
    <row r="640" spans="1:12" x14ac:dyDescent="0.3">
      <c r="A640" s="1">
        <v>638</v>
      </c>
      <c r="B640">
        <v>1567</v>
      </c>
      <c r="C640" t="s">
        <v>2822</v>
      </c>
      <c r="D640" t="s">
        <v>1065</v>
      </c>
      <c r="E640" t="s">
        <v>823</v>
      </c>
      <c r="F640" t="s">
        <v>1101</v>
      </c>
      <c r="G640">
        <v>6.3</v>
      </c>
      <c r="H640" t="s">
        <v>482</v>
      </c>
      <c r="I640" t="s">
        <v>2823</v>
      </c>
      <c r="J640" t="s">
        <v>2824</v>
      </c>
      <c r="K640" t="s">
        <v>2825</v>
      </c>
      <c r="L640" t="s">
        <v>2826</v>
      </c>
    </row>
    <row r="641" spans="1:12" x14ac:dyDescent="0.3">
      <c r="A641" s="1">
        <v>639</v>
      </c>
      <c r="B641">
        <v>1571</v>
      </c>
      <c r="C641" t="s">
        <v>2827</v>
      </c>
      <c r="D641" t="s">
        <v>133</v>
      </c>
      <c r="E641" t="s">
        <v>74</v>
      </c>
      <c r="F641" t="s">
        <v>14</v>
      </c>
      <c r="G641">
        <v>8.1999999999999993</v>
      </c>
      <c r="H641" t="s">
        <v>440</v>
      </c>
      <c r="I641" t="s">
        <v>2828</v>
      </c>
      <c r="J641" t="s">
        <v>1539</v>
      </c>
      <c r="K641" t="s">
        <v>2829</v>
      </c>
      <c r="L641" t="s">
        <v>2830</v>
      </c>
    </row>
    <row r="642" spans="1:12" x14ac:dyDescent="0.3">
      <c r="A642" s="1">
        <v>640</v>
      </c>
      <c r="B642">
        <v>1573</v>
      </c>
      <c r="C642" t="s">
        <v>2831</v>
      </c>
      <c r="D642" t="s">
        <v>936</v>
      </c>
      <c r="E642" t="s">
        <v>560</v>
      </c>
      <c r="F642" t="s">
        <v>2832</v>
      </c>
      <c r="G642">
        <v>6.2</v>
      </c>
      <c r="H642" t="s">
        <v>1265</v>
      </c>
      <c r="I642" t="s">
        <v>2833</v>
      </c>
      <c r="J642" t="s">
        <v>1010</v>
      </c>
      <c r="K642" t="s">
        <v>1670</v>
      </c>
      <c r="L642" t="s">
        <v>686</v>
      </c>
    </row>
    <row r="643" spans="1:12" x14ac:dyDescent="0.3">
      <c r="A643" s="1">
        <v>641</v>
      </c>
      <c r="B643">
        <v>1575</v>
      </c>
      <c r="C643" t="s">
        <v>2834</v>
      </c>
      <c r="D643" t="s">
        <v>254</v>
      </c>
      <c r="E643" t="s">
        <v>2408</v>
      </c>
      <c r="F643" t="s">
        <v>232</v>
      </c>
      <c r="G643">
        <v>3.3</v>
      </c>
      <c r="H643" t="s">
        <v>366</v>
      </c>
      <c r="I643" t="s">
        <v>2835</v>
      </c>
      <c r="J643" t="s">
        <v>1679</v>
      </c>
      <c r="K643" t="s">
        <v>1671</v>
      </c>
      <c r="L643" t="s">
        <v>1230</v>
      </c>
    </row>
    <row r="644" spans="1:12" x14ac:dyDescent="0.3">
      <c r="A644" s="1">
        <v>642</v>
      </c>
      <c r="B644">
        <v>1577</v>
      </c>
      <c r="C644" t="s">
        <v>2836</v>
      </c>
      <c r="D644" t="s">
        <v>141</v>
      </c>
      <c r="E644" t="s">
        <v>74</v>
      </c>
      <c r="F644" t="s">
        <v>561</v>
      </c>
      <c r="G644">
        <v>3.5</v>
      </c>
      <c r="H644" t="s">
        <v>67</v>
      </c>
      <c r="I644" t="s">
        <v>2837</v>
      </c>
      <c r="J644" t="s">
        <v>2838</v>
      </c>
      <c r="K644" t="s">
        <v>1260</v>
      </c>
      <c r="L644" t="s">
        <v>2214</v>
      </c>
    </row>
    <row r="645" spans="1:12" x14ac:dyDescent="0.3">
      <c r="A645" s="1">
        <v>643</v>
      </c>
      <c r="B645">
        <v>1583</v>
      </c>
      <c r="C645" t="s">
        <v>2839</v>
      </c>
      <c r="D645" t="s">
        <v>681</v>
      </c>
      <c r="E645" t="s">
        <v>209</v>
      </c>
      <c r="F645" t="s">
        <v>1101</v>
      </c>
      <c r="G645">
        <v>5</v>
      </c>
      <c r="H645" t="s">
        <v>1636</v>
      </c>
      <c r="I645" t="s">
        <v>939</v>
      </c>
      <c r="J645" t="s">
        <v>715</v>
      </c>
      <c r="K645" t="s">
        <v>939</v>
      </c>
      <c r="L645" t="s">
        <v>2840</v>
      </c>
    </row>
    <row r="646" spans="1:12" x14ac:dyDescent="0.3">
      <c r="A646" s="1">
        <v>644</v>
      </c>
      <c r="B646">
        <v>1584</v>
      </c>
      <c r="C646" t="s">
        <v>2841</v>
      </c>
      <c r="D646" t="s">
        <v>1569</v>
      </c>
      <c r="E646" t="s">
        <v>142</v>
      </c>
      <c r="F646" t="s">
        <v>919</v>
      </c>
      <c r="G646">
        <v>6.7</v>
      </c>
      <c r="H646" t="s">
        <v>521</v>
      </c>
      <c r="I646" t="s">
        <v>2842</v>
      </c>
      <c r="J646" t="s">
        <v>1931</v>
      </c>
      <c r="K646" t="s">
        <v>1413</v>
      </c>
      <c r="L646" t="s">
        <v>2843</v>
      </c>
    </row>
    <row r="647" spans="1:12" x14ac:dyDescent="0.3">
      <c r="A647" s="1">
        <v>645</v>
      </c>
      <c r="B647">
        <v>1585</v>
      </c>
      <c r="C647" t="s">
        <v>2841</v>
      </c>
      <c r="D647" t="s">
        <v>989</v>
      </c>
      <c r="E647" t="s">
        <v>598</v>
      </c>
      <c r="F647" t="s">
        <v>2757</v>
      </c>
      <c r="G647">
        <v>7</v>
      </c>
      <c r="H647" t="s">
        <v>174</v>
      </c>
      <c r="I647" t="s">
        <v>2844</v>
      </c>
      <c r="J647" t="s">
        <v>2845</v>
      </c>
      <c r="K647" t="s">
        <v>1861</v>
      </c>
      <c r="L647" t="s">
        <v>1010</v>
      </c>
    </row>
    <row r="648" spans="1:12" x14ac:dyDescent="0.3">
      <c r="A648" s="1">
        <v>646</v>
      </c>
      <c r="B648">
        <v>1586</v>
      </c>
      <c r="C648" t="s">
        <v>2841</v>
      </c>
      <c r="D648" t="s">
        <v>861</v>
      </c>
      <c r="E648" t="s">
        <v>91</v>
      </c>
      <c r="F648" t="s">
        <v>660</v>
      </c>
      <c r="G648">
        <v>4.9000000000000004</v>
      </c>
      <c r="H648" t="s">
        <v>2846</v>
      </c>
      <c r="I648" t="s">
        <v>2056</v>
      </c>
      <c r="J648" t="s">
        <v>34</v>
      </c>
      <c r="K648" t="s">
        <v>1710</v>
      </c>
      <c r="L648" t="s">
        <v>258</v>
      </c>
    </row>
    <row r="649" spans="1:12" x14ac:dyDescent="0.3">
      <c r="A649" s="1">
        <v>647</v>
      </c>
      <c r="B649">
        <v>1588</v>
      </c>
      <c r="C649" t="s">
        <v>2847</v>
      </c>
      <c r="D649" t="s">
        <v>874</v>
      </c>
      <c r="E649" t="s">
        <v>223</v>
      </c>
      <c r="F649" t="s">
        <v>388</v>
      </c>
      <c r="G649">
        <v>6.7</v>
      </c>
      <c r="H649" t="s">
        <v>789</v>
      </c>
      <c r="I649" t="s">
        <v>1109</v>
      </c>
      <c r="J649" t="s">
        <v>785</v>
      </c>
      <c r="K649" t="s">
        <v>105</v>
      </c>
      <c r="L649" t="s">
        <v>786</v>
      </c>
    </row>
    <row r="650" spans="1:12" x14ac:dyDescent="0.3">
      <c r="A650" s="1">
        <v>648</v>
      </c>
      <c r="B650">
        <v>1591</v>
      </c>
      <c r="C650" t="s">
        <v>2848</v>
      </c>
      <c r="D650" t="s">
        <v>1511</v>
      </c>
      <c r="E650" t="s">
        <v>142</v>
      </c>
      <c r="F650" t="s">
        <v>2849</v>
      </c>
      <c r="G650">
        <v>6.3</v>
      </c>
      <c r="H650" t="s">
        <v>2850</v>
      </c>
      <c r="I650" t="s">
        <v>2851</v>
      </c>
      <c r="J650" t="s">
        <v>105</v>
      </c>
      <c r="K650" t="s">
        <v>496</v>
      </c>
      <c r="L650" t="s">
        <v>2852</v>
      </c>
    </row>
    <row r="651" spans="1:12" x14ac:dyDescent="0.3">
      <c r="A651" s="1">
        <v>649</v>
      </c>
      <c r="B651">
        <v>1592</v>
      </c>
      <c r="C651" t="s">
        <v>2853</v>
      </c>
      <c r="D651" t="s">
        <v>665</v>
      </c>
      <c r="E651" t="s">
        <v>142</v>
      </c>
      <c r="F651" t="s">
        <v>92</v>
      </c>
      <c r="G651">
        <v>3.6</v>
      </c>
      <c r="H651" t="s">
        <v>2854</v>
      </c>
      <c r="I651" t="s">
        <v>2855</v>
      </c>
      <c r="J651" t="s">
        <v>864</v>
      </c>
      <c r="K651" t="s">
        <v>2856</v>
      </c>
      <c r="L651" t="s">
        <v>692</v>
      </c>
    </row>
    <row r="652" spans="1:12" x14ac:dyDescent="0.3">
      <c r="A652" s="1">
        <v>650</v>
      </c>
      <c r="B652">
        <v>1594</v>
      </c>
      <c r="C652" t="s">
        <v>2857</v>
      </c>
      <c r="D652" t="s">
        <v>845</v>
      </c>
      <c r="E652" t="s">
        <v>186</v>
      </c>
      <c r="F652" t="s">
        <v>14</v>
      </c>
      <c r="G652">
        <v>6</v>
      </c>
      <c r="H652" t="s">
        <v>551</v>
      </c>
      <c r="I652" t="s">
        <v>2858</v>
      </c>
      <c r="J652" t="s">
        <v>36</v>
      </c>
      <c r="K652" t="s">
        <v>105</v>
      </c>
      <c r="L652" t="s">
        <v>916</v>
      </c>
    </row>
    <row r="653" spans="1:12" x14ac:dyDescent="0.3">
      <c r="A653" s="1">
        <v>651</v>
      </c>
      <c r="B653">
        <v>1596</v>
      </c>
      <c r="C653" t="s">
        <v>2859</v>
      </c>
      <c r="D653" t="s">
        <v>277</v>
      </c>
      <c r="E653" t="s">
        <v>379</v>
      </c>
      <c r="F653" t="s">
        <v>2697</v>
      </c>
      <c r="G653">
        <v>5.8</v>
      </c>
      <c r="H653" t="s">
        <v>2860</v>
      </c>
      <c r="I653" t="s">
        <v>837</v>
      </c>
      <c r="J653" t="s">
        <v>104</v>
      </c>
      <c r="K653" t="s">
        <v>697</v>
      </c>
      <c r="L653" t="s">
        <v>1029</v>
      </c>
    </row>
    <row r="654" spans="1:12" x14ac:dyDescent="0.3">
      <c r="A654" s="1">
        <v>652</v>
      </c>
      <c r="B654">
        <v>1600</v>
      </c>
      <c r="C654" t="s">
        <v>2861</v>
      </c>
      <c r="D654" t="s">
        <v>99</v>
      </c>
      <c r="E654" t="s">
        <v>201</v>
      </c>
      <c r="F654" t="s">
        <v>101</v>
      </c>
      <c r="G654">
        <v>8</v>
      </c>
      <c r="H654" t="s">
        <v>2862</v>
      </c>
      <c r="I654" t="s">
        <v>2863</v>
      </c>
      <c r="J654" t="s">
        <v>2078</v>
      </c>
      <c r="K654" t="s">
        <v>748</v>
      </c>
      <c r="L654" t="s">
        <v>2864</v>
      </c>
    </row>
    <row r="655" spans="1:12" x14ac:dyDescent="0.3">
      <c r="A655" s="1">
        <v>653</v>
      </c>
      <c r="B655">
        <v>1601</v>
      </c>
      <c r="C655" t="s">
        <v>2865</v>
      </c>
      <c r="D655" t="s">
        <v>164</v>
      </c>
      <c r="E655" t="s">
        <v>1301</v>
      </c>
      <c r="F655" t="s">
        <v>31</v>
      </c>
      <c r="G655">
        <v>4.5</v>
      </c>
      <c r="H655" t="s">
        <v>2866</v>
      </c>
      <c r="I655" t="s">
        <v>711</v>
      </c>
      <c r="J655" t="s">
        <v>219</v>
      </c>
      <c r="K655" t="s">
        <v>2867</v>
      </c>
      <c r="L655" t="s">
        <v>630</v>
      </c>
    </row>
    <row r="656" spans="1:12" x14ac:dyDescent="0.3">
      <c r="A656" s="1">
        <v>654</v>
      </c>
      <c r="B656">
        <v>1604</v>
      </c>
      <c r="C656" t="s">
        <v>2868</v>
      </c>
      <c r="D656" t="s">
        <v>518</v>
      </c>
      <c r="E656" t="s">
        <v>142</v>
      </c>
      <c r="F656" t="s">
        <v>14</v>
      </c>
      <c r="G656">
        <v>6.9</v>
      </c>
      <c r="H656" t="s">
        <v>494</v>
      </c>
      <c r="I656" t="s">
        <v>2869</v>
      </c>
      <c r="J656" t="s">
        <v>2870</v>
      </c>
      <c r="K656" t="s">
        <v>2871</v>
      </c>
      <c r="L656" t="s">
        <v>2872</v>
      </c>
    </row>
    <row r="657" spans="1:12" x14ac:dyDescent="0.3">
      <c r="A657" s="1">
        <v>655</v>
      </c>
      <c r="B657">
        <v>1608</v>
      </c>
      <c r="C657" t="s">
        <v>2873</v>
      </c>
      <c r="D657" t="s">
        <v>156</v>
      </c>
      <c r="E657" t="s">
        <v>284</v>
      </c>
      <c r="F657" t="s">
        <v>795</v>
      </c>
      <c r="G657">
        <v>5.4</v>
      </c>
      <c r="H657" t="s">
        <v>931</v>
      </c>
      <c r="I657" t="s">
        <v>2858</v>
      </c>
      <c r="J657" t="s">
        <v>828</v>
      </c>
      <c r="K657" t="s">
        <v>887</v>
      </c>
      <c r="L657" t="s">
        <v>2755</v>
      </c>
    </row>
    <row r="658" spans="1:12" x14ac:dyDescent="0.3">
      <c r="A658" s="1">
        <v>656</v>
      </c>
      <c r="B658">
        <v>1611</v>
      </c>
      <c r="C658" t="s">
        <v>2874</v>
      </c>
      <c r="D658" t="s">
        <v>777</v>
      </c>
      <c r="E658" t="s">
        <v>1184</v>
      </c>
      <c r="F658" t="s">
        <v>92</v>
      </c>
      <c r="G658">
        <v>4.4000000000000004</v>
      </c>
      <c r="H658" t="s">
        <v>59</v>
      </c>
      <c r="I658" t="s">
        <v>2875</v>
      </c>
      <c r="J658" t="s">
        <v>894</v>
      </c>
      <c r="K658" t="s">
        <v>785</v>
      </c>
      <c r="L658" t="s">
        <v>510</v>
      </c>
    </row>
    <row r="659" spans="1:12" x14ac:dyDescent="0.3">
      <c r="A659" s="1">
        <v>657</v>
      </c>
      <c r="B659">
        <v>1612</v>
      </c>
      <c r="C659" t="s">
        <v>2876</v>
      </c>
      <c r="D659" t="s">
        <v>2877</v>
      </c>
      <c r="E659" t="s">
        <v>255</v>
      </c>
      <c r="F659" t="s">
        <v>2878</v>
      </c>
      <c r="G659">
        <v>5.4</v>
      </c>
      <c r="H659" t="s">
        <v>440</v>
      </c>
      <c r="I659" t="s">
        <v>2879</v>
      </c>
      <c r="J659" t="s">
        <v>2880</v>
      </c>
      <c r="K659" t="s">
        <v>2881</v>
      </c>
      <c r="L659" t="s">
        <v>2882</v>
      </c>
    </row>
    <row r="660" spans="1:12" x14ac:dyDescent="0.3">
      <c r="A660" s="1">
        <v>658</v>
      </c>
      <c r="B660">
        <v>1614</v>
      </c>
      <c r="C660" t="s">
        <v>2883</v>
      </c>
      <c r="D660" t="s">
        <v>965</v>
      </c>
      <c r="E660" t="s">
        <v>1175</v>
      </c>
      <c r="F660" t="s">
        <v>14</v>
      </c>
      <c r="G660">
        <v>6.7</v>
      </c>
      <c r="H660" t="s">
        <v>494</v>
      </c>
      <c r="I660" t="s">
        <v>2884</v>
      </c>
      <c r="J660" t="s">
        <v>1010</v>
      </c>
      <c r="K660" t="s">
        <v>2885</v>
      </c>
      <c r="L660" t="s">
        <v>2886</v>
      </c>
    </row>
    <row r="661" spans="1:12" x14ac:dyDescent="0.3">
      <c r="A661" s="1">
        <v>659</v>
      </c>
      <c r="B661">
        <v>1616</v>
      </c>
      <c r="C661" t="s">
        <v>2887</v>
      </c>
      <c r="D661" t="s">
        <v>317</v>
      </c>
      <c r="E661" t="s">
        <v>643</v>
      </c>
      <c r="F661" t="s">
        <v>232</v>
      </c>
      <c r="G661">
        <v>6.2</v>
      </c>
      <c r="H661" t="s">
        <v>824</v>
      </c>
      <c r="I661" t="s">
        <v>2888</v>
      </c>
      <c r="J661" t="s">
        <v>686</v>
      </c>
      <c r="K661" t="s">
        <v>831</v>
      </c>
      <c r="L661" t="s">
        <v>2771</v>
      </c>
    </row>
    <row r="662" spans="1:12" x14ac:dyDescent="0.3">
      <c r="A662" s="1">
        <v>660</v>
      </c>
      <c r="B662">
        <v>1618</v>
      </c>
      <c r="C662" t="s">
        <v>2887</v>
      </c>
      <c r="D662" t="s">
        <v>12</v>
      </c>
      <c r="E662" t="s">
        <v>2408</v>
      </c>
      <c r="F662" t="s">
        <v>118</v>
      </c>
      <c r="G662">
        <v>7.8</v>
      </c>
      <c r="H662" t="s">
        <v>2889</v>
      </c>
      <c r="I662" t="s">
        <v>97</v>
      </c>
      <c r="J662" t="s">
        <v>104</v>
      </c>
      <c r="K662" t="s">
        <v>2743</v>
      </c>
      <c r="L662" t="s">
        <v>267</v>
      </c>
    </row>
    <row r="663" spans="1:12" x14ac:dyDescent="0.3">
      <c r="A663" s="1">
        <v>661</v>
      </c>
      <c r="B663">
        <v>1619</v>
      </c>
      <c r="C663" t="s">
        <v>2890</v>
      </c>
      <c r="D663" t="s">
        <v>1012</v>
      </c>
      <c r="E663" t="s">
        <v>459</v>
      </c>
      <c r="F663" t="s">
        <v>835</v>
      </c>
      <c r="G663">
        <v>7.6</v>
      </c>
      <c r="H663" t="s">
        <v>59</v>
      </c>
      <c r="I663" t="s">
        <v>2891</v>
      </c>
      <c r="J663" t="s">
        <v>877</v>
      </c>
      <c r="K663" t="s">
        <v>987</v>
      </c>
      <c r="L663" t="s">
        <v>1068</v>
      </c>
    </row>
    <row r="664" spans="1:12" x14ac:dyDescent="0.3">
      <c r="A664" s="1">
        <v>662</v>
      </c>
      <c r="B664">
        <v>1627</v>
      </c>
      <c r="C664" t="s">
        <v>2892</v>
      </c>
      <c r="D664" t="s">
        <v>363</v>
      </c>
      <c r="E664" t="s">
        <v>459</v>
      </c>
      <c r="F664" t="s">
        <v>660</v>
      </c>
      <c r="G664">
        <v>7.4</v>
      </c>
      <c r="H664" t="s">
        <v>2893</v>
      </c>
      <c r="I664" t="s">
        <v>1609</v>
      </c>
      <c r="J664" t="s">
        <v>2307</v>
      </c>
      <c r="K664" t="s">
        <v>2804</v>
      </c>
      <c r="L664" t="s">
        <v>2894</v>
      </c>
    </row>
    <row r="665" spans="1:12" x14ac:dyDescent="0.3">
      <c r="A665" s="1">
        <v>663</v>
      </c>
      <c r="B665">
        <v>1628</v>
      </c>
      <c r="C665" t="s">
        <v>2895</v>
      </c>
      <c r="D665" t="s">
        <v>56</v>
      </c>
      <c r="E665" t="s">
        <v>694</v>
      </c>
      <c r="F665" t="s">
        <v>14</v>
      </c>
      <c r="G665">
        <v>4.7</v>
      </c>
      <c r="H665" t="s">
        <v>2896</v>
      </c>
      <c r="I665" t="s">
        <v>2897</v>
      </c>
      <c r="J665" t="s">
        <v>1416</v>
      </c>
      <c r="K665" t="s">
        <v>2898</v>
      </c>
      <c r="L665" t="s">
        <v>2899</v>
      </c>
    </row>
    <row r="666" spans="1:12" x14ac:dyDescent="0.3">
      <c r="A666" s="1">
        <v>664</v>
      </c>
      <c r="B666">
        <v>1629</v>
      </c>
      <c r="C666" t="s">
        <v>2900</v>
      </c>
      <c r="D666" t="s">
        <v>726</v>
      </c>
      <c r="E666" t="s">
        <v>165</v>
      </c>
      <c r="F666" t="s">
        <v>835</v>
      </c>
      <c r="G666">
        <v>4.8</v>
      </c>
      <c r="H666" t="s">
        <v>76</v>
      </c>
      <c r="I666" t="s">
        <v>2531</v>
      </c>
      <c r="J666" t="s">
        <v>893</v>
      </c>
      <c r="K666" t="s">
        <v>781</v>
      </c>
      <c r="L666" t="s">
        <v>785</v>
      </c>
    </row>
    <row r="667" spans="1:12" x14ac:dyDescent="0.3">
      <c r="A667" s="1">
        <v>665</v>
      </c>
      <c r="B667">
        <v>1633</v>
      </c>
      <c r="C667" t="s">
        <v>2901</v>
      </c>
      <c r="D667" t="s">
        <v>108</v>
      </c>
      <c r="E667" t="s">
        <v>39</v>
      </c>
      <c r="F667" t="s">
        <v>561</v>
      </c>
      <c r="G667">
        <v>6</v>
      </c>
      <c r="H667" t="s">
        <v>2902</v>
      </c>
      <c r="I667" t="s">
        <v>2903</v>
      </c>
      <c r="J667" t="s">
        <v>2904</v>
      </c>
      <c r="K667" t="s">
        <v>1557</v>
      </c>
      <c r="L667" t="s">
        <v>2905</v>
      </c>
    </row>
    <row r="668" spans="1:12" x14ac:dyDescent="0.3">
      <c r="A668" s="1">
        <v>666</v>
      </c>
      <c r="B668">
        <v>1634</v>
      </c>
      <c r="C668" t="s">
        <v>2906</v>
      </c>
      <c r="D668" t="s">
        <v>277</v>
      </c>
      <c r="E668" t="s">
        <v>549</v>
      </c>
      <c r="F668" t="s">
        <v>173</v>
      </c>
      <c r="G668">
        <v>2.5</v>
      </c>
      <c r="H668" t="s">
        <v>875</v>
      </c>
      <c r="I668" t="s">
        <v>2907</v>
      </c>
      <c r="J668" t="s">
        <v>87</v>
      </c>
      <c r="K668" t="s">
        <v>2338</v>
      </c>
      <c r="L668" t="s">
        <v>692</v>
      </c>
    </row>
    <row r="669" spans="1:12" x14ac:dyDescent="0.3">
      <c r="A669" s="1">
        <v>667</v>
      </c>
      <c r="B669">
        <v>1637</v>
      </c>
      <c r="C669" t="s">
        <v>2908</v>
      </c>
      <c r="D669" t="s">
        <v>73</v>
      </c>
      <c r="E669" t="s">
        <v>2909</v>
      </c>
      <c r="F669" t="s">
        <v>101</v>
      </c>
      <c r="G669">
        <v>4.3</v>
      </c>
      <c r="H669" t="s">
        <v>952</v>
      </c>
      <c r="I669" t="s">
        <v>2910</v>
      </c>
      <c r="J669" t="s">
        <v>70</v>
      </c>
      <c r="K669" t="s">
        <v>105</v>
      </c>
      <c r="L669" t="s">
        <v>2911</v>
      </c>
    </row>
    <row r="670" spans="1:12" x14ac:dyDescent="0.3">
      <c r="A670" s="1">
        <v>668</v>
      </c>
      <c r="B670">
        <v>1639</v>
      </c>
      <c r="C670" t="s">
        <v>2912</v>
      </c>
      <c r="D670" t="s">
        <v>363</v>
      </c>
      <c r="E670" t="s">
        <v>395</v>
      </c>
      <c r="F670" t="s">
        <v>22</v>
      </c>
      <c r="G670">
        <v>4.5999999999999996</v>
      </c>
      <c r="H670" t="s">
        <v>2913</v>
      </c>
      <c r="I670" t="s">
        <v>2914</v>
      </c>
      <c r="J670" t="s">
        <v>2915</v>
      </c>
      <c r="K670" t="s">
        <v>2916</v>
      </c>
      <c r="L670" t="s">
        <v>2917</v>
      </c>
    </row>
    <row r="671" spans="1:12" x14ac:dyDescent="0.3">
      <c r="A671" s="1">
        <v>669</v>
      </c>
      <c r="B671">
        <v>1645</v>
      </c>
      <c r="C671" t="s">
        <v>2918</v>
      </c>
      <c r="D671" t="s">
        <v>12</v>
      </c>
      <c r="E671" t="s">
        <v>626</v>
      </c>
      <c r="F671" t="s">
        <v>240</v>
      </c>
      <c r="G671">
        <v>7.1</v>
      </c>
      <c r="H671" t="s">
        <v>2919</v>
      </c>
      <c r="I671" t="s">
        <v>2920</v>
      </c>
      <c r="J671" t="s">
        <v>2921</v>
      </c>
      <c r="K671" t="s">
        <v>287</v>
      </c>
      <c r="L671" t="s">
        <v>746</v>
      </c>
    </row>
    <row r="672" spans="1:12" x14ac:dyDescent="0.3">
      <c r="A672" s="1">
        <v>670</v>
      </c>
      <c r="B672">
        <v>1649</v>
      </c>
      <c r="C672" t="s">
        <v>2922</v>
      </c>
      <c r="D672" t="s">
        <v>1128</v>
      </c>
      <c r="E672" t="s">
        <v>356</v>
      </c>
      <c r="F672" t="s">
        <v>14</v>
      </c>
      <c r="G672">
        <v>6.6</v>
      </c>
      <c r="H672" t="s">
        <v>174</v>
      </c>
      <c r="I672" t="s">
        <v>2923</v>
      </c>
      <c r="J672" t="s">
        <v>2924</v>
      </c>
      <c r="K672" t="s">
        <v>2925</v>
      </c>
      <c r="L672" t="s">
        <v>2926</v>
      </c>
    </row>
    <row r="673" spans="1:12" x14ac:dyDescent="0.3">
      <c r="A673" s="1">
        <v>671</v>
      </c>
      <c r="B673">
        <v>1654</v>
      </c>
      <c r="C673" t="s">
        <v>2927</v>
      </c>
      <c r="D673" t="s">
        <v>133</v>
      </c>
      <c r="E673" t="s">
        <v>816</v>
      </c>
      <c r="F673" t="s">
        <v>92</v>
      </c>
      <c r="G673">
        <v>6.1</v>
      </c>
      <c r="H673" t="s">
        <v>2928</v>
      </c>
      <c r="I673" t="s">
        <v>1736</v>
      </c>
      <c r="J673" t="s">
        <v>2307</v>
      </c>
      <c r="K673" t="s">
        <v>266</v>
      </c>
      <c r="L673" t="s">
        <v>2929</v>
      </c>
    </row>
    <row r="674" spans="1:12" x14ac:dyDescent="0.3">
      <c r="A674" s="1">
        <v>672</v>
      </c>
      <c r="B674">
        <v>1659</v>
      </c>
      <c r="C674" t="s">
        <v>2930</v>
      </c>
      <c r="D674" t="s">
        <v>416</v>
      </c>
      <c r="E674" t="s">
        <v>325</v>
      </c>
      <c r="F674" t="s">
        <v>14</v>
      </c>
      <c r="G674">
        <v>5.9</v>
      </c>
      <c r="H674" t="s">
        <v>931</v>
      </c>
      <c r="I674" t="s">
        <v>2931</v>
      </c>
      <c r="J674" t="s">
        <v>2932</v>
      </c>
      <c r="K674" t="s">
        <v>2933</v>
      </c>
      <c r="L674" t="s">
        <v>2934</v>
      </c>
    </row>
    <row r="675" spans="1:12" x14ac:dyDescent="0.3">
      <c r="A675" s="1">
        <v>673</v>
      </c>
      <c r="B675">
        <v>1661</v>
      </c>
      <c r="C675" t="s">
        <v>2935</v>
      </c>
      <c r="D675" t="s">
        <v>845</v>
      </c>
      <c r="E675" t="s">
        <v>2226</v>
      </c>
      <c r="F675" t="s">
        <v>14</v>
      </c>
      <c r="G675">
        <v>7.7</v>
      </c>
      <c r="H675" t="s">
        <v>119</v>
      </c>
      <c r="I675" t="s">
        <v>2087</v>
      </c>
      <c r="J675" t="s">
        <v>1364</v>
      </c>
      <c r="K675" t="s">
        <v>2936</v>
      </c>
      <c r="L675" t="s">
        <v>2937</v>
      </c>
    </row>
    <row r="676" spans="1:12" x14ac:dyDescent="0.3">
      <c r="A676" s="1">
        <v>674</v>
      </c>
      <c r="B676">
        <v>1663</v>
      </c>
      <c r="C676" t="s">
        <v>2938</v>
      </c>
      <c r="D676" t="s">
        <v>726</v>
      </c>
      <c r="E676" t="s">
        <v>209</v>
      </c>
      <c r="F676" t="s">
        <v>919</v>
      </c>
      <c r="G676">
        <v>6.4</v>
      </c>
      <c r="H676" t="s">
        <v>551</v>
      </c>
      <c r="I676" t="s">
        <v>2172</v>
      </c>
      <c r="J676" t="s">
        <v>781</v>
      </c>
      <c r="K676" t="s">
        <v>1087</v>
      </c>
      <c r="L676" t="s">
        <v>786</v>
      </c>
    </row>
    <row r="677" spans="1:12" x14ac:dyDescent="0.3">
      <c r="A677" s="1">
        <v>675</v>
      </c>
      <c r="B677">
        <v>1666</v>
      </c>
      <c r="C677" t="s">
        <v>2939</v>
      </c>
      <c r="D677" t="s">
        <v>2940</v>
      </c>
      <c r="E677" t="s">
        <v>2808</v>
      </c>
      <c r="F677" t="s">
        <v>14</v>
      </c>
      <c r="G677">
        <v>7.2</v>
      </c>
      <c r="H677" t="s">
        <v>15</v>
      </c>
      <c r="I677" t="s">
        <v>2724</v>
      </c>
      <c r="J677" t="s">
        <v>2941</v>
      </c>
      <c r="K677" t="s">
        <v>2942</v>
      </c>
      <c r="L677" t="s">
        <v>2880</v>
      </c>
    </row>
    <row r="678" spans="1:12" x14ac:dyDescent="0.3">
      <c r="A678" s="1">
        <v>676</v>
      </c>
      <c r="B678">
        <v>1667</v>
      </c>
      <c r="C678" t="s">
        <v>2939</v>
      </c>
      <c r="D678" t="s">
        <v>254</v>
      </c>
      <c r="E678" t="s">
        <v>2413</v>
      </c>
      <c r="F678" t="s">
        <v>388</v>
      </c>
      <c r="G678">
        <v>7.4</v>
      </c>
      <c r="H678" t="s">
        <v>2943</v>
      </c>
      <c r="I678" t="s">
        <v>948</v>
      </c>
      <c r="J678" t="s">
        <v>104</v>
      </c>
      <c r="K678" t="s">
        <v>1087</v>
      </c>
      <c r="L678" t="s">
        <v>2066</v>
      </c>
    </row>
    <row r="679" spans="1:12" x14ac:dyDescent="0.3">
      <c r="A679" s="1">
        <v>677</v>
      </c>
      <c r="B679">
        <v>1684</v>
      </c>
      <c r="C679" t="s">
        <v>2944</v>
      </c>
      <c r="D679" t="s">
        <v>12</v>
      </c>
      <c r="E679" t="s">
        <v>512</v>
      </c>
      <c r="F679" t="s">
        <v>14</v>
      </c>
      <c r="G679">
        <v>5.5</v>
      </c>
      <c r="H679" t="s">
        <v>366</v>
      </c>
      <c r="I679" t="s">
        <v>2945</v>
      </c>
      <c r="J679" t="s">
        <v>1545</v>
      </c>
      <c r="K679" t="s">
        <v>2946</v>
      </c>
      <c r="L679" t="s">
        <v>2947</v>
      </c>
    </row>
    <row r="680" spans="1:12" x14ac:dyDescent="0.3">
      <c r="A680" s="1">
        <v>678</v>
      </c>
      <c r="B680">
        <v>1687</v>
      </c>
      <c r="C680" t="s">
        <v>2948</v>
      </c>
      <c r="D680" t="s">
        <v>833</v>
      </c>
      <c r="E680" t="s">
        <v>425</v>
      </c>
      <c r="F680" t="s">
        <v>1958</v>
      </c>
      <c r="G680">
        <v>4.7</v>
      </c>
      <c r="H680" t="s">
        <v>127</v>
      </c>
      <c r="I680" t="s">
        <v>2949</v>
      </c>
      <c r="J680" t="s">
        <v>2950</v>
      </c>
      <c r="K680" t="s">
        <v>2951</v>
      </c>
      <c r="L680" t="s">
        <v>525</v>
      </c>
    </row>
    <row r="681" spans="1:12" x14ac:dyDescent="0.3">
      <c r="A681" s="1">
        <v>679</v>
      </c>
      <c r="B681">
        <v>1701</v>
      </c>
      <c r="C681" t="s">
        <v>2952</v>
      </c>
      <c r="D681" t="s">
        <v>1569</v>
      </c>
      <c r="E681" t="s">
        <v>350</v>
      </c>
      <c r="F681" t="s">
        <v>14</v>
      </c>
      <c r="G681">
        <v>5.7</v>
      </c>
      <c r="H681" t="s">
        <v>733</v>
      </c>
      <c r="I681" t="s">
        <v>1200</v>
      </c>
      <c r="J681" t="s">
        <v>2953</v>
      </c>
      <c r="K681" t="s">
        <v>1201</v>
      </c>
      <c r="L681" t="s">
        <v>1203</v>
      </c>
    </row>
    <row r="682" spans="1:12" x14ac:dyDescent="0.3">
      <c r="A682" s="1">
        <v>680</v>
      </c>
      <c r="B682">
        <v>1704</v>
      </c>
      <c r="C682" t="s">
        <v>2954</v>
      </c>
      <c r="D682" t="s">
        <v>989</v>
      </c>
      <c r="E682" t="s">
        <v>816</v>
      </c>
      <c r="F682" t="s">
        <v>388</v>
      </c>
      <c r="G682">
        <v>7.1</v>
      </c>
      <c r="H682" t="s">
        <v>404</v>
      </c>
      <c r="I682" t="s">
        <v>2423</v>
      </c>
      <c r="J682" t="s">
        <v>1287</v>
      </c>
      <c r="K682" t="s">
        <v>781</v>
      </c>
      <c r="L682" t="s">
        <v>963</v>
      </c>
    </row>
    <row r="683" spans="1:12" x14ac:dyDescent="0.3">
      <c r="A683" s="1">
        <v>681</v>
      </c>
      <c r="B683">
        <v>1706</v>
      </c>
      <c r="C683" t="s">
        <v>2955</v>
      </c>
      <c r="D683" t="s">
        <v>1053</v>
      </c>
      <c r="E683" t="s">
        <v>982</v>
      </c>
      <c r="F683" t="s">
        <v>388</v>
      </c>
      <c r="G683">
        <v>7.6</v>
      </c>
      <c r="H683" t="s">
        <v>2131</v>
      </c>
      <c r="I683" t="s">
        <v>1341</v>
      </c>
      <c r="J683" t="s">
        <v>464</v>
      </c>
      <c r="K683" t="s">
        <v>1068</v>
      </c>
      <c r="L683" t="s">
        <v>2737</v>
      </c>
    </row>
    <row r="684" spans="1:12" x14ac:dyDescent="0.3">
      <c r="A684" s="1">
        <v>682</v>
      </c>
      <c r="B684">
        <v>1707</v>
      </c>
      <c r="C684" t="s">
        <v>2956</v>
      </c>
      <c r="D684" t="s">
        <v>713</v>
      </c>
      <c r="E684" t="s">
        <v>995</v>
      </c>
      <c r="F684" t="s">
        <v>1963</v>
      </c>
      <c r="G684">
        <v>7.1</v>
      </c>
      <c r="H684" t="s">
        <v>2049</v>
      </c>
      <c r="I684" t="s">
        <v>2957</v>
      </c>
      <c r="J684" t="s">
        <v>1188</v>
      </c>
      <c r="K684" t="s">
        <v>781</v>
      </c>
      <c r="L684" t="s">
        <v>717</v>
      </c>
    </row>
    <row r="685" spans="1:12" x14ac:dyDescent="0.3">
      <c r="A685" s="1">
        <v>683</v>
      </c>
      <c r="B685">
        <v>1709</v>
      </c>
      <c r="C685" t="s">
        <v>2958</v>
      </c>
      <c r="D685" t="s">
        <v>12</v>
      </c>
      <c r="E685" t="s">
        <v>74</v>
      </c>
      <c r="F685" t="s">
        <v>240</v>
      </c>
      <c r="G685">
        <v>8.8000000000000007</v>
      </c>
      <c r="H685" t="s">
        <v>920</v>
      </c>
      <c r="I685" t="s">
        <v>2959</v>
      </c>
      <c r="J685" t="s">
        <v>2960</v>
      </c>
      <c r="K685" t="s">
        <v>2564</v>
      </c>
      <c r="L685" t="s">
        <v>1364</v>
      </c>
    </row>
    <row r="686" spans="1:12" x14ac:dyDescent="0.3">
      <c r="A686" s="1">
        <v>684</v>
      </c>
      <c r="B686">
        <v>1710</v>
      </c>
      <c r="C686" t="s">
        <v>2961</v>
      </c>
      <c r="D686" t="s">
        <v>2962</v>
      </c>
      <c r="E686" t="s">
        <v>1184</v>
      </c>
      <c r="F686" t="s">
        <v>14</v>
      </c>
      <c r="G686">
        <v>6</v>
      </c>
      <c r="H686" t="s">
        <v>174</v>
      </c>
      <c r="I686" t="s">
        <v>1930</v>
      </c>
      <c r="J686" t="s">
        <v>2845</v>
      </c>
      <c r="K686" t="s">
        <v>1340</v>
      </c>
      <c r="L686" t="s">
        <v>2394</v>
      </c>
    </row>
    <row r="687" spans="1:12" x14ac:dyDescent="0.3">
      <c r="A687" s="1">
        <v>685</v>
      </c>
      <c r="B687">
        <v>1714</v>
      </c>
      <c r="C687" t="s">
        <v>2963</v>
      </c>
      <c r="D687" t="s">
        <v>1053</v>
      </c>
      <c r="E687" t="s">
        <v>1305</v>
      </c>
      <c r="F687" t="s">
        <v>92</v>
      </c>
      <c r="G687">
        <v>6.5</v>
      </c>
      <c r="H687" t="s">
        <v>738</v>
      </c>
      <c r="I687" t="s">
        <v>2964</v>
      </c>
      <c r="J687" t="s">
        <v>715</v>
      </c>
      <c r="K687" t="s">
        <v>1189</v>
      </c>
      <c r="L687" t="s">
        <v>1188</v>
      </c>
    </row>
    <row r="688" spans="1:12" x14ac:dyDescent="0.3">
      <c r="A688" s="1">
        <v>686</v>
      </c>
      <c r="B688">
        <v>1716</v>
      </c>
      <c r="C688" t="s">
        <v>2965</v>
      </c>
      <c r="D688" t="s">
        <v>1270</v>
      </c>
      <c r="E688" t="s">
        <v>117</v>
      </c>
      <c r="F688" t="s">
        <v>795</v>
      </c>
      <c r="G688">
        <v>6.5</v>
      </c>
      <c r="H688" t="s">
        <v>67</v>
      </c>
      <c r="I688" t="s">
        <v>1933</v>
      </c>
      <c r="J688" t="s">
        <v>715</v>
      </c>
      <c r="K688" t="s">
        <v>1287</v>
      </c>
      <c r="L688" t="s">
        <v>2966</v>
      </c>
    </row>
    <row r="689" spans="1:12" x14ac:dyDescent="0.3">
      <c r="A689" s="1">
        <v>687</v>
      </c>
      <c r="B689">
        <v>1719</v>
      </c>
      <c r="C689" t="s">
        <v>2967</v>
      </c>
      <c r="D689" t="s">
        <v>409</v>
      </c>
      <c r="E689" t="s">
        <v>30</v>
      </c>
      <c r="F689" t="s">
        <v>14</v>
      </c>
      <c r="G689">
        <v>6.3</v>
      </c>
      <c r="H689" t="s">
        <v>180</v>
      </c>
      <c r="I689" t="s">
        <v>2096</v>
      </c>
      <c r="J689" t="s">
        <v>769</v>
      </c>
      <c r="K689" t="s">
        <v>2128</v>
      </c>
      <c r="L689" t="s">
        <v>2968</v>
      </c>
    </row>
    <row r="690" spans="1:12" x14ac:dyDescent="0.3">
      <c r="A690" s="1">
        <v>688</v>
      </c>
      <c r="B690">
        <v>1720</v>
      </c>
      <c r="C690" t="s">
        <v>2969</v>
      </c>
      <c r="D690" t="s">
        <v>1144</v>
      </c>
      <c r="E690" t="s">
        <v>823</v>
      </c>
      <c r="F690" t="s">
        <v>14</v>
      </c>
      <c r="G690">
        <v>6.8</v>
      </c>
      <c r="H690" t="s">
        <v>2970</v>
      </c>
      <c r="I690" t="s">
        <v>1933</v>
      </c>
      <c r="J690" t="s">
        <v>121</v>
      </c>
      <c r="K690" t="s">
        <v>783</v>
      </c>
      <c r="L690" t="s">
        <v>1341</v>
      </c>
    </row>
    <row r="691" spans="1:12" x14ac:dyDescent="0.3">
      <c r="A691" s="1">
        <v>689</v>
      </c>
      <c r="B691">
        <v>1724</v>
      </c>
      <c r="C691" t="s">
        <v>2971</v>
      </c>
      <c r="D691" t="s">
        <v>1177</v>
      </c>
      <c r="E691" t="s">
        <v>157</v>
      </c>
      <c r="F691" t="s">
        <v>1837</v>
      </c>
      <c r="G691">
        <v>6.7</v>
      </c>
      <c r="H691" t="s">
        <v>654</v>
      </c>
      <c r="I691" t="s">
        <v>2550</v>
      </c>
      <c r="J691" t="s">
        <v>1931</v>
      </c>
      <c r="K691" t="s">
        <v>2972</v>
      </c>
      <c r="L691" t="s">
        <v>1961</v>
      </c>
    </row>
    <row r="692" spans="1:12" x14ac:dyDescent="0.3">
      <c r="A692" s="1">
        <v>690</v>
      </c>
      <c r="B692">
        <v>1725</v>
      </c>
      <c r="C692" t="s">
        <v>2973</v>
      </c>
      <c r="D692" t="s">
        <v>394</v>
      </c>
      <c r="E692" t="s">
        <v>417</v>
      </c>
      <c r="F692" t="s">
        <v>561</v>
      </c>
      <c r="G692">
        <v>7.3</v>
      </c>
      <c r="H692" t="s">
        <v>2974</v>
      </c>
      <c r="I692" t="s">
        <v>2975</v>
      </c>
      <c r="J692" t="s">
        <v>1995</v>
      </c>
      <c r="K692" t="s">
        <v>2976</v>
      </c>
      <c r="L692" t="s">
        <v>2977</v>
      </c>
    </row>
    <row r="693" spans="1:12" x14ac:dyDescent="0.3">
      <c r="A693" s="1">
        <v>691</v>
      </c>
      <c r="B693">
        <v>1727</v>
      </c>
      <c r="C693" t="s">
        <v>2978</v>
      </c>
      <c r="D693" t="s">
        <v>1089</v>
      </c>
      <c r="E693" t="s">
        <v>1103</v>
      </c>
      <c r="F693" t="s">
        <v>869</v>
      </c>
      <c r="G693">
        <v>7.4</v>
      </c>
      <c r="H693" t="s">
        <v>2767</v>
      </c>
      <c r="I693" t="s">
        <v>2127</v>
      </c>
      <c r="J693" t="s">
        <v>1188</v>
      </c>
      <c r="K693" t="s">
        <v>2128</v>
      </c>
      <c r="L693" t="s">
        <v>2199</v>
      </c>
    </row>
    <row r="694" spans="1:12" x14ac:dyDescent="0.3">
      <c r="A694" s="1">
        <v>692</v>
      </c>
      <c r="B694">
        <v>1729</v>
      </c>
      <c r="C694" t="s">
        <v>2979</v>
      </c>
      <c r="D694" t="s">
        <v>124</v>
      </c>
      <c r="E694" t="s">
        <v>719</v>
      </c>
      <c r="F694" t="s">
        <v>1958</v>
      </c>
      <c r="G694">
        <v>9.3000000000000007</v>
      </c>
      <c r="H694" t="s">
        <v>1617</v>
      </c>
      <c r="I694" t="s">
        <v>2980</v>
      </c>
      <c r="J694" t="s">
        <v>2980</v>
      </c>
      <c r="K694" t="s">
        <v>2981</v>
      </c>
      <c r="L694" t="s">
        <v>2982</v>
      </c>
    </row>
    <row r="695" spans="1:12" x14ac:dyDescent="0.3">
      <c r="A695" s="1">
        <v>693</v>
      </c>
      <c r="B695">
        <v>1733</v>
      </c>
      <c r="C695" t="s">
        <v>2983</v>
      </c>
      <c r="D695" t="s">
        <v>416</v>
      </c>
      <c r="E695" t="s">
        <v>21</v>
      </c>
      <c r="F695" t="s">
        <v>2984</v>
      </c>
      <c r="G695">
        <v>5.3</v>
      </c>
      <c r="H695" t="s">
        <v>2985</v>
      </c>
      <c r="I695" t="s">
        <v>2986</v>
      </c>
      <c r="J695" t="s">
        <v>2987</v>
      </c>
      <c r="K695" t="s">
        <v>2988</v>
      </c>
      <c r="L695" t="s">
        <v>2989</v>
      </c>
    </row>
    <row r="696" spans="1:12" x14ac:dyDescent="0.3">
      <c r="A696" s="1">
        <v>694</v>
      </c>
      <c r="B696">
        <v>1735</v>
      </c>
      <c r="C696" t="s">
        <v>2990</v>
      </c>
      <c r="D696" t="s">
        <v>363</v>
      </c>
      <c r="E696" t="s">
        <v>165</v>
      </c>
      <c r="F696" t="s">
        <v>216</v>
      </c>
      <c r="G696">
        <v>7.2</v>
      </c>
      <c r="H696" t="s">
        <v>2991</v>
      </c>
      <c r="I696" t="s">
        <v>2992</v>
      </c>
      <c r="J696" t="s">
        <v>2993</v>
      </c>
      <c r="K696" t="s">
        <v>2821</v>
      </c>
      <c r="L696" t="s">
        <v>515</v>
      </c>
    </row>
    <row r="697" spans="1:12" x14ac:dyDescent="0.3">
      <c r="A697" s="1">
        <v>695</v>
      </c>
      <c r="B697">
        <v>1739</v>
      </c>
      <c r="C697" t="s">
        <v>2994</v>
      </c>
      <c r="D697" t="s">
        <v>918</v>
      </c>
      <c r="E697" t="s">
        <v>2026</v>
      </c>
      <c r="F697" t="s">
        <v>706</v>
      </c>
      <c r="G697">
        <v>7.7</v>
      </c>
      <c r="H697" t="s">
        <v>1224</v>
      </c>
      <c r="I697" t="s">
        <v>2995</v>
      </c>
      <c r="J697" t="s">
        <v>1346</v>
      </c>
      <c r="K697" t="s">
        <v>1288</v>
      </c>
      <c r="L697" t="s">
        <v>831</v>
      </c>
    </row>
    <row r="698" spans="1:12" x14ac:dyDescent="0.3">
      <c r="A698" s="1">
        <v>696</v>
      </c>
      <c r="B698">
        <v>1740</v>
      </c>
      <c r="C698" t="s">
        <v>2996</v>
      </c>
      <c r="D698" t="s">
        <v>363</v>
      </c>
      <c r="E698" t="s">
        <v>1054</v>
      </c>
      <c r="F698" t="s">
        <v>611</v>
      </c>
      <c r="G698">
        <v>8</v>
      </c>
      <c r="H698" t="s">
        <v>2997</v>
      </c>
      <c r="I698" t="s">
        <v>2998</v>
      </c>
      <c r="J698" t="s">
        <v>2066</v>
      </c>
      <c r="K698" t="s">
        <v>2999</v>
      </c>
      <c r="L698" t="s">
        <v>2804</v>
      </c>
    </row>
    <row r="699" spans="1:12" x14ac:dyDescent="0.3">
      <c r="A699" s="1">
        <v>697</v>
      </c>
      <c r="B699">
        <v>1744</v>
      </c>
      <c r="C699" t="s">
        <v>3000</v>
      </c>
      <c r="D699" t="s">
        <v>1295</v>
      </c>
      <c r="E699" t="s">
        <v>1054</v>
      </c>
      <c r="F699" t="s">
        <v>835</v>
      </c>
      <c r="G699">
        <v>2.7</v>
      </c>
      <c r="H699" t="s">
        <v>3001</v>
      </c>
      <c r="I699" t="s">
        <v>3002</v>
      </c>
      <c r="J699" t="s">
        <v>3003</v>
      </c>
      <c r="K699" t="s">
        <v>2369</v>
      </c>
      <c r="L699" t="s">
        <v>1216</v>
      </c>
    </row>
    <row r="700" spans="1:12" x14ac:dyDescent="0.3">
      <c r="A700" s="1">
        <v>698</v>
      </c>
      <c r="B700">
        <v>1746</v>
      </c>
      <c r="C700" t="s">
        <v>3004</v>
      </c>
      <c r="D700" t="s">
        <v>363</v>
      </c>
      <c r="E700" t="s">
        <v>3005</v>
      </c>
      <c r="F700" t="s">
        <v>3006</v>
      </c>
      <c r="G700">
        <v>4.2</v>
      </c>
      <c r="H700" t="s">
        <v>824</v>
      </c>
      <c r="I700" t="s">
        <v>3007</v>
      </c>
      <c r="J700" t="s">
        <v>3008</v>
      </c>
      <c r="K700" t="s">
        <v>3009</v>
      </c>
      <c r="L700" t="s">
        <v>3010</v>
      </c>
    </row>
    <row r="701" spans="1:12" x14ac:dyDescent="0.3">
      <c r="A701" s="1">
        <v>699</v>
      </c>
      <c r="B701">
        <v>1747</v>
      </c>
      <c r="C701" t="s">
        <v>3011</v>
      </c>
      <c r="D701" t="s">
        <v>133</v>
      </c>
      <c r="E701" t="s">
        <v>1658</v>
      </c>
      <c r="F701" t="s">
        <v>3006</v>
      </c>
      <c r="G701">
        <v>2.2999999999999998</v>
      </c>
      <c r="H701" t="s">
        <v>440</v>
      </c>
      <c r="I701" t="s">
        <v>3007</v>
      </c>
      <c r="J701" t="s">
        <v>3008</v>
      </c>
      <c r="K701" t="s">
        <v>3009</v>
      </c>
      <c r="L701" t="s">
        <v>3010</v>
      </c>
    </row>
    <row r="702" spans="1:12" x14ac:dyDescent="0.3">
      <c r="A702" s="1">
        <v>700</v>
      </c>
      <c r="B702">
        <v>1751</v>
      </c>
      <c r="C702" t="s">
        <v>3012</v>
      </c>
      <c r="D702" t="s">
        <v>12</v>
      </c>
      <c r="E702" t="s">
        <v>823</v>
      </c>
      <c r="F702" t="s">
        <v>240</v>
      </c>
      <c r="G702">
        <v>7.3</v>
      </c>
      <c r="H702" t="s">
        <v>3013</v>
      </c>
      <c r="I702" t="s">
        <v>3014</v>
      </c>
      <c r="J702" t="s">
        <v>2078</v>
      </c>
      <c r="K702" t="s">
        <v>3015</v>
      </c>
      <c r="L702" t="s">
        <v>2894</v>
      </c>
    </row>
    <row r="703" spans="1:12" x14ac:dyDescent="0.3">
      <c r="A703" s="1">
        <v>701</v>
      </c>
      <c r="B703">
        <v>1764</v>
      </c>
      <c r="C703" t="s">
        <v>3016</v>
      </c>
      <c r="D703" t="s">
        <v>409</v>
      </c>
      <c r="E703" t="s">
        <v>512</v>
      </c>
      <c r="F703" t="s">
        <v>166</v>
      </c>
      <c r="G703">
        <v>5.6</v>
      </c>
      <c r="H703" t="s">
        <v>2049</v>
      </c>
      <c r="I703" t="s">
        <v>2637</v>
      </c>
      <c r="J703" t="s">
        <v>2783</v>
      </c>
      <c r="K703" t="s">
        <v>2292</v>
      </c>
      <c r="L703" t="s">
        <v>3017</v>
      </c>
    </row>
    <row r="704" spans="1:12" x14ac:dyDescent="0.3">
      <c r="A704" s="1">
        <v>702</v>
      </c>
      <c r="B704">
        <v>1766</v>
      </c>
      <c r="C704" t="s">
        <v>3016</v>
      </c>
      <c r="D704" t="s">
        <v>1128</v>
      </c>
      <c r="E704" t="s">
        <v>512</v>
      </c>
      <c r="F704" t="s">
        <v>14</v>
      </c>
      <c r="G704">
        <v>6.8</v>
      </c>
      <c r="H704" t="s">
        <v>180</v>
      </c>
      <c r="I704" t="s">
        <v>1063</v>
      </c>
      <c r="J704" t="s">
        <v>764</v>
      </c>
      <c r="K704" t="s">
        <v>782</v>
      </c>
      <c r="L704" t="s">
        <v>3018</v>
      </c>
    </row>
    <row r="705" spans="1:12" x14ac:dyDescent="0.3">
      <c r="A705" s="1">
        <v>703</v>
      </c>
      <c r="B705">
        <v>1770</v>
      </c>
      <c r="C705" t="s">
        <v>3019</v>
      </c>
      <c r="D705" t="s">
        <v>918</v>
      </c>
      <c r="E705" t="s">
        <v>452</v>
      </c>
      <c r="F705" t="s">
        <v>92</v>
      </c>
      <c r="G705">
        <v>6.9</v>
      </c>
      <c r="H705" t="s">
        <v>3020</v>
      </c>
      <c r="I705" t="s">
        <v>3021</v>
      </c>
      <c r="J705" t="s">
        <v>1359</v>
      </c>
      <c r="K705" t="s">
        <v>2537</v>
      </c>
      <c r="L705" t="s">
        <v>828</v>
      </c>
    </row>
    <row r="706" spans="1:12" x14ac:dyDescent="0.3">
      <c r="A706" s="1">
        <v>704</v>
      </c>
      <c r="B706">
        <v>1771</v>
      </c>
      <c r="C706" t="s">
        <v>3022</v>
      </c>
      <c r="D706" t="s">
        <v>47</v>
      </c>
      <c r="E706" t="s">
        <v>675</v>
      </c>
      <c r="F706" t="s">
        <v>14</v>
      </c>
      <c r="G706">
        <v>8.1</v>
      </c>
      <c r="H706" t="s">
        <v>654</v>
      </c>
      <c r="I706" t="s">
        <v>3023</v>
      </c>
      <c r="J706" t="s">
        <v>3024</v>
      </c>
      <c r="K706" t="s">
        <v>3025</v>
      </c>
      <c r="L706" t="s">
        <v>3026</v>
      </c>
    </row>
    <row r="707" spans="1:12" x14ac:dyDescent="0.3">
      <c r="A707" s="1">
        <v>705</v>
      </c>
      <c r="B707">
        <v>1772</v>
      </c>
      <c r="C707" t="s">
        <v>3027</v>
      </c>
      <c r="D707" t="s">
        <v>133</v>
      </c>
      <c r="E707" t="s">
        <v>74</v>
      </c>
      <c r="F707" t="s">
        <v>240</v>
      </c>
      <c r="G707">
        <v>7.5</v>
      </c>
      <c r="H707" t="s">
        <v>67</v>
      </c>
      <c r="I707" t="s">
        <v>3028</v>
      </c>
      <c r="J707" t="s">
        <v>3029</v>
      </c>
      <c r="K707" t="s">
        <v>3030</v>
      </c>
      <c r="L707" t="s">
        <v>3031</v>
      </c>
    </row>
    <row r="708" spans="1:12" x14ac:dyDescent="0.3">
      <c r="A708" s="1">
        <v>706</v>
      </c>
      <c r="B708">
        <v>1775</v>
      </c>
      <c r="C708" t="s">
        <v>3032</v>
      </c>
      <c r="D708" t="s">
        <v>713</v>
      </c>
      <c r="E708" t="s">
        <v>2026</v>
      </c>
      <c r="F708" t="s">
        <v>706</v>
      </c>
      <c r="G708">
        <v>5.6</v>
      </c>
      <c r="H708" t="s">
        <v>15</v>
      </c>
      <c r="I708" t="s">
        <v>2995</v>
      </c>
      <c r="J708" t="s">
        <v>1346</v>
      </c>
      <c r="K708" t="s">
        <v>3033</v>
      </c>
      <c r="L708" t="s">
        <v>3034</v>
      </c>
    </row>
    <row r="709" spans="1:12" x14ac:dyDescent="0.3">
      <c r="A709" s="1">
        <v>707</v>
      </c>
      <c r="B709">
        <v>1776</v>
      </c>
      <c r="C709" t="s">
        <v>3035</v>
      </c>
      <c r="D709" t="s">
        <v>913</v>
      </c>
      <c r="E709" t="s">
        <v>39</v>
      </c>
      <c r="F709" t="s">
        <v>1867</v>
      </c>
      <c r="G709">
        <v>4.3</v>
      </c>
      <c r="H709" t="s">
        <v>599</v>
      </c>
      <c r="I709" t="s">
        <v>3036</v>
      </c>
      <c r="J709" t="s">
        <v>864</v>
      </c>
      <c r="K709" t="s">
        <v>2093</v>
      </c>
      <c r="L709" t="s">
        <v>170</v>
      </c>
    </row>
    <row r="710" spans="1:12" x14ac:dyDescent="0.3">
      <c r="A710" s="1">
        <v>708</v>
      </c>
      <c r="B710">
        <v>1777</v>
      </c>
      <c r="C710" t="s">
        <v>3037</v>
      </c>
      <c r="D710" t="s">
        <v>56</v>
      </c>
      <c r="E710" t="s">
        <v>223</v>
      </c>
      <c r="F710" t="s">
        <v>240</v>
      </c>
      <c r="G710">
        <v>3.6</v>
      </c>
      <c r="H710" t="s">
        <v>2360</v>
      </c>
      <c r="I710" t="s">
        <v>3038</v>
      </c>
      <c r="J710" t="s">
        <v>828</v>
      </c>
      <c r="K710" t="s">
        <v>3039</v>
      </c>
      <c r="L710" t="s">
        <v>3040</v>
      </c>
    </row>
    <row r="711" spans="1:12" x14ac:dyDescent="0.3">
      <c r="A711" s="1">
        <v>709</v>
      </c>
      <c r="B711">
        <v>1786</v>
      </c>
      <c r="C711" t="s">
        <v>3041</v>
      </c>
      <c r="D711" t="s">
        <v>713</v>
      </c>
      <c r="E711" t="s">
        <v>223</v>
      </c>
      <c r="F711" t="s">
        <v>2735</v>
      </c>
      <c r="G711">
        <v>6</v>
      </c>
      <c r="H711" t="s">
        <v>824</v>
      </c>
      <c r="I711" t="s">
        <v>1272</v>
      </c>
      <c r="J711" t="s">
        <v>1275</v>
      </c>
      <c r="K711" t="s">
        <v>1627</v>
      </c>
      <c r="L711" t="s">
        <v>1862</v>
      </c>
    </row>
    <row r="712" spans="1:12" x14ac:dyDescent="0.3">
      <c r="A712" s="1">
        <v>710</v>
      </c>
      <c r="B712">
        <v>1788</v>
      </c>
      <c r="C712" t="s">
        <v>3042</v>
      </c>
      <c r="D712" t="s">
        <v>394</v>
      </c>
      <c r="E712" t="s">
        <v>100</v>
      </c>
      <c r="F712" t="s">
        <v>637</v>
      </c>
      <c r="G712">
        <v>7.2</v>
      </c>
      <c r="H712" t="s">
        <v>3043</v>
      </c>
      <c r="I712" t="s">
        <v>3044</v>
      </c>
      <c r="J712" t="s">
        <v>3045</v>
      </c>
      <c r="K712" t="s">
        <v>3046</v>
      </c>
      <c r="L712" t="s">
        <v>3047</v>
      </c>
    </row>
    <row r="713" spans="1:12" x14ac:dyDescent="0.3">
      <c r="A713" s="1">
        <v>711</v>
      </c>
      <c r="B713">
        <v>1791</v>
      </c>
      <c r="C713" t="s">
        <v>3048</v>
      </c>
      <c r="D713" t="s">
        <v>378</v>
      </c>
      <c r="E713" t="s">
        <v>255</v>
      </c>
      <c r="F713" t="s">
        <v>3049</v>
      </c>
      <c r="G713">
        <v>6.1</v>
      </c>
      <c r="H713" t="s">
        <v>3050</v>
      </c>
      <c r="I713" t="s">
        <v>1280</v>
      </c>
      <c r="J713" t="s">
        <v>691</v>
      </c>
      <c r="K713" t="s">
        <v>3051</v>
      </c>
      <c r="L713" t="s">
        <v>281</v>
      </c>
    </row>
    <row r="714" spans="1:12" x14ac:dyDescent="0.3">
      <c r="A714" s="1">
        <v>712</v>
      </c>
      <c r="B714">
        <v>1792</v>
      </c>
      <c r="C714" t="s">
        <v>3048</v>
      </c>
      <c r="D714" t="s">
        <v>141</v>
      </c>
      <c r="E714" t="s">
        <v>395</v>
      </c>
      <c r="F714" t="s">
        <v>14</v>
      </c>
      <c r="G714">
        <v>3.2</v>
      </c>
      <c r="H714" t="s">
        <v>654</v>
      </c>
      <c r="I714" t="s">
        <v>3052</v>
      </c>
      <c r="J714" t="s">
        <v>3053</v>
      </c>
      <c r="K714" t="s">
        <v>3054</v>
      </c>
      <c r="L714" t="s">
        <v>3055</v>
      </c>
    </row>
    <row r="715" spans="1:12" x14ac:dyDescent="0.3">
      <c r="A715" s="1">
        <v>713</v>
      </c>
      <c r="B715">
        <v>1794</v>
      </c>
      <c r="C715" t="s">
        <v>3056</v>
      </c>
      <c r="D715" t="s">
        <v>29</v>
      </c>
      <c r="E715" t="s">
        <v>172</v>
      </c>
      <c r="F715" t="s">
        <v>240</v>
      </c>
      <c r="G715">
        <v>4.2</v>
      </c>
      <c r="H715" t="s">
        <v>2317</v>
      </c>
      <c r="I715" t="s">
        <v>837</v>
      </c>
      <c r="J715" t="s">
        <v>697</v>
      </c>
      <c r="K715" t="s">
        <v>803</v>
      </c>
      <c r="L715" t="s">
        <v>1791</v>
      </c>
    </row>
    <row r="716" spans="1:12" x14ac:dyDescent="0.3">
      <c r="A716" s="1">
        <v>714</v>
      </c>
      <c r="B716">
        <v>1795</v>
      </c>
      <c r="C716" t="s">
        <v>3056</v>
      </c>
      <c r="D716" t="s">
        <v>681</v>
      </c>
      <c r="E716" t="s">
        <v>1116</v>
      </c>
      <c r="F716" t="s">
        <v>592</v>
      </c>
      <c r="G716">
        <v>6.7</v>
      </c>
      <c r="H716" t="s">
        <v>3057</v>
      </c>
      <c r="I716" t="s">
        <v>2736</v>
      </c>
      <c r="J716" t="s">
        <v>1090</v>
      </c>
      <c r="K716" t="s">
        <v>322</v>
      </c>
      <c r="L716" t="s">
        <v>979</v>
      </c>
    </row>
    <row r="717" spans="1:12" x14ac:dyDescent="0.3">
      <c r="A717" s="1">
        <v>715</v>
      </c>
      <c r="B717">
        <v>1796</v>
      </c>
      <c r="C717" t="s">
        <v>3058</v>
      </c>
      <c r="D717" t="s">
        <v>1183</v>
      </c>
      <c r="E717" t="s">
        <v>425</v>
      </c>
      <c r="F717" t="s">
        <v>14</v>
      </c>
      <c r="G717">
        <v>6.1</v>
      </c>
      <c r="H717" t="s">
        <v>249</v>
      </c>
      <c r="I717" t="s">
        <v>3059</v>
      </c>
      <c r="J717" t="s">
        <v>764</v>
      </c>
      <c r="K717" t="s">
        <v>3060</v>
      </c>
      <c r="L717" t="s">
        <v>462</v>
      </c>
    </row>
    <row r="718" spans="1:12" x14ac:dyDescent="0.3">
      <c r="A718" s="1">
        <v>716</v>
      </c>
      <c r="B718">
        <v>1797</v>
      </c>
      <c r="C718" t="s">
        <v>3061</v>
      </c>
      <c r="D718" t="s">
        <v>108</v>
      </c>
      <c r="E718" t="s">
        <v>816</v>
      </c>
      <c r="F718" t="s">
        <v>92</v>
      </c>
      <c r="G718">
        <v>7.2</v>
      </c>
      <c r="H718" t="s">
        <v>3062</v>
      </c>
      <c r="I718" t="s">
        <v>3063</v>
      </c>
      <c r="J718" t="s">
        <v>2993</v>
      </c>
      <c r="K718" t="s">
        <v>1557</v>
      </c>
      <c r="L718" t="s">
        <v>3064</v>
      </c>
    </row>
    <row r="719" spans="1:12" x14ac:dyDescent="0.3">
      <c r="A719" s="1">
        <v>717</v>
      </c>
      <c r="B719">
        <v>1804</v>
      </c>
      <c r="C719" t="s">
        <v>3065</v>
      </c>
      <c r="D719" t="s">
        <v>833</v>
      </c>
      <c r="E719" t="s">
        <v>425</v>
      </c>
      <c r="F719" t="s">
        <v>3066</v>
      </c>
      <c r="G719">
        <v>5.0999999999999996</v>
      </c>
      <c r="H719" t="s">
        <v>3067</v>
      </c>
      <c r="I719" t="s">
        <v>411</v>
      </c>
      <c r="J719" t="s">
        <v>412</v>
      </c>
      <c r="K719" t="s">
        <v>3068</v>
      </c>
      <c r="L719" t="s">
        <v>3069</v>
      </c>
    </row>
    <row r="720" spans="1:12" x14ac:dyDescent="0.3">
      <c r="A720" s="1">
        <v>718</v>
      </c>
      <c r="B720">
        <v>1810</v>
      </c>
      <c r="C720" t="s">
        <v>3070</v>
      </c>
      <c r="D720" t="s">
        <v>277</v>
      </c>
      <c r="E720" t="s">
        <v>744</v>
      </c>
      <c r="F720" t="s">
        <v>682</v>
      </c>
      <c r="G720">
        <v>4.8</v>
      </c>
      <c r="H720" t="s">
        <v>3071</v>
      </c>
      <c r="I720" t="s">
        <v>2036</v>
      </c>
      <c r="J720" t="s">
        <v>3072</v>
      </c>
      <c r="K720" t="s">
        <v>87</v>
      </c>
      <c r="L720" t="s">
        <v>2066</v>
      </c>
    </row>
    <row r="721" spans="1:12" x14ac:dyDescent="0.3">
      <c r="A721" s="1">
        <v>719</v>
      </c>
      <c r="B721">
        <v>1811</v>
      </c>
      <c r="C721" t="s">
        <v>3070</v>
      </c>
      <c r="D721" t="s">
        <v>777</v>
      </c>
      <c r="E721" t="s">
        <v>2808</v>
      </c>
      <c r="F721" t="s">
        <v>446</v>
      </c>
      <c r="G721">
        <v>7.2</v>
      </c>
      <c r="H721" t="s">
        <v>1224</v>
      </c>
      <c r="I721" t="s">
        <v>1002</v>
      </c>
      <c r="J721" t="s">
        <v>464</v>
      </c>
      <c r="K721" t="s">
        <v>883</v>
      </c>
      <c r="L721" t="s">
        <v>3073</v>
      </c>
    </row>
    <row r="722" spans="1:12" x14ac:dyDescent="0.3">
      <c r="A722" s="1">
        <v>720</v>
      </c>
      <c r="B722">
        <v>1814</v>
      </c>
      <c r="C722" t="s">
        <v>3074</v>
      </c>
      <c r="D722" t="s">
        <v>1511</v>
      </c>
      <c r="E722" t="s">
        <v>201</v>
      </c>
      <c r="F722" t="s">
        <v>795</v>
      </c>
      <c r="G722">
        <v>7.1</v>
      </c>
      <c r="H722" t="s">
        <v>461</v>
      </c>
      <c r="I722" t="s">
        <v>1395</v>
      </c>
      <c r="J722" t="s">
        <v>685</v>
      </c>
      <c r="K722" t="s">
        <v>1225</v>
      </c>
      <c r="L722" t="s">
        <v>322</v>
      </c>
    </row>
    <row r="723" spans="1:12" x14ac:dyDescent="0.3">
      <c r="A723" s="1">
        <v>721</v>
      </c>
      <c r="B723">
        <v>1817</v>
      </c>
      <c r="C723" t="s">
        <v>3075</v>
      </c>
      <c r="D723" t="s">
        <v>681</v>
      </c>
      <c r="E723" t="s">
        <v>816</v>
      </c>
      <c r="F723" t="s">
        <v>166</v>
      </c>
      <c r="G723">
        <v>5.8</v>
      </c>
      <c r="H723" t="s">
        <v>3076</v>
      </c>
      <c r="I723" t="s">
        <v>3077</v>
      </c>
      <c r="J723" t="s">
        <v>883</v>
      </c>
      <c r="K723" t="s">
        <v>104</v>
      </c>
      <c r="L723" t="s">
        <v>768</v>
      </c>
    </row>
    <row r="724" spans="1:12" x14ac:dyDescent="0.3">
      <c r="A724" s="1">
        <v>722</v>
      </c>
      <c r="B724">
        <v>1818</v>
      </c>
      <c r="C724" t="s">
        <v>3078</v>
      </c>
      <c r="D724" t="s">
        <v>913</v>
      </c>
      <c r="E724" t="s">
        <v>172</v>
      </c>
      <c r="F724" t="s">
        <v>1958</v>
      </c>
      <c r="G724">
        <v>7.9</v>
      </c>
      <c r="H724" t="s">
        <v>494</v>
      </c>
      <c r="I724" t="s">
        <v>3079</v>
      </c>
      <c r="J724" t="s">
        <v>3080</v>
      </c>
      <c r="K724" t="s">
        <v>170</v>
      </c>
      <c r="L724" t="s">
        <v>3081</v>
      </c>
    </row>
    <row r="725" spans="1:12" x14ac:dyDescent="0.3">
      <c r="A725" s="1">
        <v>723</v>
      </c>
      <c r="B725">
        <v>1820</v>
      </c>
      <c r="C725" t="s">
        <v>3082</v>
      </c>
      <c r="D725" t="s">
        <v>1199</v>
      </c>
      <c r="E725" t="s">
        <v>560</v>
      </c>
      <c r="F725" t="s">
        <v>795</v>
      </c>
      <c r="G725">
        <v>6.2</v>
      </c>
      <c r="H725" t="s">
        <v>1137</v>
      </c>
      <c r="I725" t="s">
        <v>1286</v>
      </c>
      <c r="J725" t="s">
        <v>715</v>
      </c>
      <c r="K725" t="s">
        <v>1180</v>
      </c>
      <c r="L725" t="s">
        <v>1202</v>
      </c>
    </row>
    <row r="726" spans="1:12" x14ac:dyDescent="0.3">
      <c r="A726" s="1">
        <v>724</v>
      </c>
      <c r="B726">
        <v>1822</v>
      </c>
      <c r="C726" t="s">
        <v>3083</v>
      </c>
      <c r="D726" t="s">
        <v>891</v>
      </c>
      <c r="E726" t="s">
        <v>215</v>
      </c>
      <c r="F726" t="s">
        <v>869</v>
      </c>
      <c r="G726">
        <v>7.7</v>
      </c>
      <c r="H726" t="s">
        <v>3084</v>
      </c>
      <c r="I726" t="s">
        <v>3085</v>
      </c>
      <c r="J726" t="s">
        <v>715</v>
      </c>
      <c r="K726" t="s">
        <v>2033</v>
      </c>
      <c r="L726" t="s">
        <v>781</v>
      </c>
    </row>
    <row r="727" spans="1:12" x14ac:dyDescent="0.3">
      <c r="A727" s="1">
        <v>725</v>
      </c>
      <c r="B727">
        <v>1824</v>
      </c>
      <c r="C727" t="s">
        <v>3086</v>
      </c>
      <c r="D727" t="s">
        <v>1411</v>
      </c>
      <c r="E727" t="s">
        <v>1175</v>
      </c>
      <c r="F727" t="s">
        <v>31</v>
      </c>
      <c r="G727">
        <v>7.1</v>
      </c>
      <c r="H727" t="s">
        <v>67</v>
      </c>
      <c r="I727" t="s">
        <v>1286</v>
      </c>
      <c r="J727" t="s">
        <v>715</v>
      </c>
      <c r="K727" t="s">
        <v>1188</v>
      </c>
      <c r="L727" t="s">
        <v>3087</v>
      </c>
    </row>
    <row r="728" spans="1:12" x14ac:dyDescent="0.3">
      <c r="A728" s="1">
        <v>726</v>
      </c>
      <c r="B728">
        <v>1826</v>
      </c>
      <c r="C728" t="s">
        <v>3086</v>
      </c>
      <c r="D728" t="s">
        <v>1012</v>
      </c>
      <c r="E728" t="s">
        <v>1031</v>
      </c>
      <c r="F728" t="s">
        <v>660</v>
      </c>
      <c r="G728">
        <v>6.1</v>
      </c>
      <c r="H728" t="s">
        <v>1977</v>
      </c>
      <c r="I728" t="s">
        <v>909</v>
      </c>
      <c r="J728" t="s">
        <v>464</v>
      </c>
      <c r="K728" t="s">
        <v>1087</v>
      </c>
      <c r="L728" t="s">
        <v>170</v>
      </c>
    </row>
    <row r="729" spans="1:12" x14ac:dyDescent="0.3">
      <c r="A729" s="1">
        <v>727</v>
      </c>
      <c r="B729">
        <v>1827</v>
      </c>
      <c r="C729" t="s">
        <v>3088</v>
      </c>
      <c r="D729" t="s">
        <v>214</v>
      </c>
      <c r="E729" t="s">
        <v>549</v>
      </c>
      <c r="F729" t="s">
        <v>3089</v>
      </c>
      <c r="G729">
        <v>7.6</v>
      </c>
      <c r="H729" t="s">
        <v>3090</v>
      </c>
      <c r="I729" t="s">
        <v>3091</v>
      </c>
      <c r="J729" t="s">
        <v>1261</v>
      </c>
      <c r="K729" t="s">
        <v>3092</v>
      </c>
      <c r="L729" t="s">
        <v>3093</v>
      </c>
    </row>
    <row r="730" spans="1:12" x14ac:dyDescent="0.3">
      <c r="A730" s="1">
        <v>728</v>
      </c>
      <c r="B730">
        <v>1829</v>
      </c>
      <c r="C730" t="s">
        <v>3094</v>
      </c>
      <c r="D730" t="s">
        <v>416</v>
      </c>
      <c r="E730" t="s">
        <v>117</v>
      </c>
      <c r="F730" t="s">
        <v>396</v>
      </c>
      <c r="G730">
        <v>5.9</v>
      </c>
      <c r="H730" t="s">
        <v>1552</v>
      </c>
      <c r="I730" t="s">
        <v>3095</v>
      </c>
      <c r="J730" t="s">
        <v>3096</v>
      </c>
      <c r="K730" t="s">
        <v>767</v>
      </c>
      <c r="L730" t="s">
        <v>3097</v>
      </c>
    </row>
    <row r="731" spans="1:12" x14ac:dyDescent="0.3">
      <c r="A731" s="1">
        <v>729</v>
      </c>
      <c r="B731">
        <v>1835</v>
      </c>
      <c r="C731" t="s">
        <v>3098</v>
      </c>
      <c r="D731" t="s">
        <v>56</v>
      </c>
      <c r="E731" t="s">
        <v>765</v>
      </c>
      <c r="F731" t="s">
        <v>611</v>
      </c>
      <c r="G731">
        <v>5.6</v>
      </c>
      <c r="H731" t="s">
        <v>3099</v>
      </c>
      <c r="I731" t="s">
        <v>2146</v>
      </c>
      <c r="J731" t="s">
        <v>1149</v>
      </c>
      <c r="K731" t="s">
        <v>1722</v>
      </c>
      <c r="L731" t="s">
        <v>1364</v>
      </c>
    </row>
    <row r="732" spans="1:12" x14ac:dyDescent="0.3">
      <c r="A732" s="1">
        <v>730</v>
      </c>
      <c r="B732">
        <v>1837</v>
      </c>
      <c r="C732" t="s">
        <v>3100</v>
      </c>
      <c r="D732" t="s">
        <v>363</v>
      </c>
      <c r="E732" t="s">
        <v>560</v>
      </c>
      <c r="F732" t="s">
        <v>101</v>
      </c>
      <c r="G732">
        <v>4.5</v>
      </c>
      <c r="H732" t="s">
        <v>3101</v>
      </c>
      <c r="I732" t="s">
        <v>3102</v>
      </c>
      <c r="J732" t="s">
        <v>615</v>
      </c>
      <c r="K732" t="s">
        <v>3103</v>
      </c>
      <c r="L732" t="s">
        <v>1817</v>
      </c>
    </row>
    <row r="733" spans="1:12" x14ac:dyDescent="0.3">
      <c r="A733" s="1">
        <v>731</v>
      </c>
      <c r="B733">
        <v>1839</v>
      </c>
      <c r="C733" t="s">
        <v>3104</v>
      </c>
      <c r="D733" t="s">
        <v>82</v>
      </c>
      <c r="E733" t="s">
        <v>425</v>
      </c>
      <c r="F733" t="s">
        <v>388</v>
      </c>
      <c r="G733">
        <v>5.0999999999999996</v>
      </c>
      <c r="H733" t="s">
        <v>3076</v>
      </c>
      <c r="I733" t="s">
        <v>1156</v>
      </c>
      <c r="J733" t="s">
        <v>105</v>
      </c>
      <c r="K733" t="s">
        <v>968</v>
      </c>
      <c r="L733" t="s">
        <v>2270</v>
      </c>
    </row>
    <row r="734" spans="1:12" x14ac:dyDescent="0.3">
      <c r="A734" s="1">
        <v>732</v>
      </c>
      <c r="B734">
        <v>1842</v>
      </c>
      <c r="C734" t="s">
        <v>3105</v>
      </c>
      <c r="D734" t="s">
        <v>73</v>
      </c>
      <c r="E734" t="s">
        <v>512</v>
      </c>
      <c r="F734" t="s">
        <v>3106</v>
      </c>
      <c r="G734">
        <v>4.9000000000000004</v>
      </c>
      <c r="H734" t="s">
        <v>3107</v>
      </c>
      <c r="I734" t="s">
        <v>3108</v>
      </c>
      <c r="J734" t="s">
        <v>1817</v>
      </c>
      <c r="K734" t="s">
        <v>2646</v>
      </c>
      <c r="L734" t="s">
        <v>3109</v>
      </c>
    </row>
    <row r="735" spans="1:12" x14ac:dyDescent="0.3">
      <c r="A735" s="1">
        <v>733</v>
      </c>
      <c r="B735">
        <v>1844</v>
      </c>
      <c r="C735" t="s">
        <v>3110</v>
      </c>
      <c r="D735" t="s">
        <v>133</v>
      </c>
      <c r="E735" t="s">
        <v>74</v>
      </c>
      <c r="F735" t="s">
        <v>1101</v>
      </c>
      <c r="G735">
        <v>5.9</v>
      </c>
      <c r="H735" t="s">
        <v>3111</v>
      </c>
      <c r="I735" t="s">
        <v>3112</v>
      </c>
      <c r="J735" t="s">
        <v>1817</v>
      </c>
      <c r="K735" t="s">
        <v>3113</v>
      </c>
      <c r="L735" t="s">
        <v>3114</v>
      </c>
    </row>
    <row r="736" spans="1:12" x14ac:dyDescent="0.3">
      <c r="A736" s="1">
        <v>734</v>
      </c>
      <c r="B736">
        <v>1859</v>
      </c>
      <c r="C736" t="s">
        <v>3115</v>
      </c>
      <c r="D736" t="s">
        <v>124</v>
      </c>
      <c r="E736" t="s">
        <v>1462</v>
      </c>
      <c r="F736" t="s">
        <v>14</v>
      </c>
      <c r="G736">
        <v>3.7</v>
      </c>
      <c r="H736" t="s">
        <v>494</v>
      </c>
      <c r="I736" t="s">
        <v>3116</v>
      </c>
      <c r="J736" t="s">
        <v>1757</v>
      </c>
      <c r="K736" t="s">
        <v>2297</v>
      </c>
      <c r="L736" t="s">
        <v>3117</v>
      </c>
    </row>
    <row r="737" spans="1:12" x14ac:dyDescent="0.3">
      <c r="A737" s="1">
        <v>735</v>
      </c>
      <c r="B737">
        <v>1861</v>
      </c>
      <c r="C737" t="s">
        <v>3118</v>
      </c>
      <c r="D737" t="s">
        <v>754</v>
      </c>
      <c r="E737" t="s">
        <v>269</v>
      </c>
      <c r="F737" t="s">
        <v>14</v>
      </c>
      <c r="G737">
        <v>6</v>
      </c>
      <c r="H737" t="s">
        <v>366</v>
      </c>
      <c r="I737" t="s">
        <v>3119</v>
      </c>
      <c r="J737" t="s">
        <v>812</v>
      </c>
      <c r="K737" t="s">
        <v>2034</v>
      </c>
      <c r="L737" t="s">
        <v>1091</v>
      </c>
    </row>
    <row r="738" spans="1:12" x14ac:dyDescent="0.3">
      <c r="A738" s="1">
        <v>736</v>
      </c>
      <c r="B738">
        <v>1866</v>
      </c>
      <c r="C738" t="s">
        <v>3120</v>
      </c>
      <c r="D738" t="s">
        <v>1411</v>
      </c>
      <c r="E738" t="s">
        <v>1175</v>
      </c>
      <c r="F738" t="s">
        <v>568</v>
      </c>
      <c r="G738">
        <v>6.2</v>
      </c>
      <c r="H738" t="s">
        <v>733</v>
      </c>
      <c r="I738" t="s">
        <v>1876</v>
      </c>
      <c r="J738" t="s">
        <v>1845</v>
      </c>
      <c r="K738" t="s">
        <v>768</v>
      </c>
      <c r="L738" t="s">
        <v>1203</v>
      </c>
    </row>
    <row r="739" spans="1:12" x14ac:dyDescent="0.3">
      <c r="A739" s="1">
        <v>737</v>
      </c>
      <c r="B739">
        <v>1867</v>
      </c>
      <c r="C739" t="s">
        <v>3121</v>
      </c>
      <c r="D739" t="s">
        <v>141</v>
      </c>
      <c r="E739" t="s">
        <v>1887</v>
      </c>
      <c r="F739" t="s">
        <v>561</v>
      </c>
      <c r="G739">
        <v>6.8</v>
      </c>
      <c r="H739" t="s">
        <v>3122</v>
      </c>
      <c r="I739" t="s">
        <v>1682</v>
      </c>
      <c r="J739" t="s">
        <v>342</v>
      </c>
      <c r="K739" t="s">
        <v>106</v>
      </c>
      <c r="L739" t="s">
        <v>3123</v>
      </c>
    </row>
    <row r="740" spans="1:12" x14ac:dyDescent="0.3">
      <c r="A740" s="1">
        <v>738</v>
      </c>
      <c r="B740">
        <v>1873</v>
      </c>
      <c r="C740" t="s">
        <v>3124</v>
      </c>
      <c r="D740" t="s">
        <v>38</v>
      </c>
      <c r="E740" t="s">
        <v>549</v>
      </c>
      <c r="F740" t="s">
        <v>388</v>
      </c>
      <c r="G740">
        <v>5.6</v>
      </c>
      <c r="H740" t="s">
        <v>461</v>
      </c>
      <c r="I740" t="s">
        <v>3125</v>
      </c>
      <c r="J740" t="s">
        <v>3126</v>
      </c>
      <c r="K740" t="s">
        <v>3127</v>
      </c>
      <c r="L740" t="s">
        <v>3128</v>
      </c>
    </row>
    <row r="741" spans="1:12" x14ac:dyDescent="0.3">
      <c r="A741" s="1">
        <v>739</v>
      </c>
      <c r="B741">
        <v>1874</v>
      </c>
      <c r="C741" t="s">
        <v>3129</v>
      </c>
      <c r="D741" t="s">
        <v>65</v>
      </c>
      <c r="E741" t="s">
        <v>1301</v>
      </c>
      <c r="F741" t="s">
        <v>1306</v>
      </c>
      <c r="G741">
        <v>5.9</v>
      </c>
      <c r="H741" t="s">
        <v>3130</v>
      </c>
      <c r="I741" t="s">
        <v>3131</v>
      </c>
      <c r="J741" t="s">
        <v>34</v>
      </c>
      <c r="K741" t="s">
        <v>2057</v>
      </c>
      <c r="L741" t="s">
        <v>292</v>
      </c>
    </row>
    <row r="742" spans="1:12" x14ac:dyDescent="0.3">
      <c r="A742" s="1">
        <v>740</v>
      </c>
      <c r="B742">
        <v>1876</v>
      </c>
      <c r="C742" t="s">
        <v>3132</v>
      </c>
      <c r="D742" t="s">
        <v>363</v>
      </c>
      <c r="E742" t="s">
        <v>247</v>
      </c>
      <c r="F742" t="s">
        <v>3133</v>
      </c>
      <c r="G742">
        <v>5.6</v>
      </c>
      <c r="H742" t="s">
        <v>779</v>
      </c>
      <c r="I742" t="s">
        <v>3134</v>
      </c>
      <c r="J742" t="s">
        <v>3135</v>
      </c>
      <c r="K742" t="s">
        <v>3136</v>
      </c>
      <c r="L742" t="s">
        <v>3137</v>
      </c>
    </row>
    <row r="743" spans="1:12" x14ac:dyDescent="0.3">
      <c r="A743" s="1">
        <v>741</v>
      </c>
      <c r="B743">
        <v>1877</v>
      </c>
      <c r="C743" t="s">
        <v>3138</v>
      </c>
      <c r="D743" t="s">
        <v>47</v>
      </c>
      <c r="E743" t="s">
        <v>610</v>
      </c>
      <c r="F743" t="s">
        <v>92</v>
      </c>
      <c r="G743">
        <v>8.1</v>
      </c>
      <c r="H743" t="s">
        <v>3139</v>
      </c>
      <c r="I743" t="s">
        <v>3140</v>
      </c>
      <c r="J743" t="s">
        <v>1556</v>
      </c>
      <c r="K743" t="s">
        <v>515</v>
      </c>
      <c r="L743" t="s">
        <v>2685</v>
      </c>
    </row>
    <row r="744" spans="1:12" x14ac:dyDescent="0.3">
      <c r="A744" s="1">
        <v>742</v>
      </c>
      <c r="B744">
        <v>1880</v>
      </c>
      <c r="C744" t="s">
        <v>3141</v>
      </c>
      <c r="D744" t="s">
        <v>2031</v>
      </c>
      <c r="E744" t="s">
        <v>2040</v>
      </c>
      <c r="F744" t="s">
        <v>637</v>
      </c>
      <c r="G744">
        <v>4.9000000000000004</v>
      </c>
      <c r="H744" t="s">
        <v>440</v>
      </c>
      <c r="I744" t="s">
        <v>3142</v>
      </c>
      <c r="J744" t="s">
        <v>3143</v>
      </c>
      <c r="K744" t="s">
        <v>1114</v>
      </c>
      <c r="L744" t="s">
        <v>894</v>
      </c>
    </row>
    <row r="745" spans="1:12" x14ac:dyDescent="0.3">
      <c r="A745" s="1">
        <v>743</v>
      </c>
      <c r="B745">
        <v>1883</v>
      </c>
      <c r="C745" t="s">
        <v>3144</v>
      </c>
      <c r="D745" t="s">
        <v>363</v>
      </c>
      <c r="E745" t="s">
        <v>519</v>
      </c>
      <c r="F745" t="s">
        <v>388</v>
      </c>
      <c r="G745">
        <v>5.0999999999999996</v>
      </c>
      <c r="H745" t="s">
        <v>3050</v>
      </c>
      <c r="I745" t="s">
        <v>3145</v>
      </c>
      <c r="J745" t="s">
        <v>3146</v>
      </c>
      <c r="K745" t="s">
        <v>1160</v>
      </c>
      <c r="L745" t="s">
        <v>53</v>
      </c>
    </row>
    <row r="746" spans="1:12" x14ac:dyDescent="0.3">
      <c r="A746" s="1">
        <v>744</v>
      </c>
      <c r="B746">
        <v>1886</v>
      </c>
      <c r="C746" t="s">
        <v>3147</v>
      </c>
      <c r="D746" t="s">
        <v>918</v>
      </c>
      <c r="E746" t="s">
        <v>379</v>
      </c>
      <c r="F746" t="s">
        <v>660</v>
      </c>
      <c r="G746">
        <v>6</v>
      </c>
      <c r="H746" t="s">
        <v>1603</v>
      </c>
      <c r="I746" t="s">
        <v>120</v>
      </c>
      <c r="J746" t="s">
        <v>105</v>
      </c>
      <c r="K746" t="s">
        <v>497</v>
      </c>
      <c r="L746" t="s">
        <v>786</v>
      </c>
    </row>
    <row r="747" spans="1:12" x14ac:dyDescent="0.3">
      <c r="A747" s="1">
        <v>745</v>
      </c>
      <c r="B747">
        <v>1887</v>
      </c>
      <c r="C747" t="s">
        <v>3147</v>
      </c>
      <c r="D747" t="s">
        <v>277</v>
      </c>
      <c r="E747" t="s">
        <v>2808</v>
      </c>
      <c r="F747" t="s">
        <v>660</v>
      </c>
      <c r="G747">
        <v>4.7</v>
      </c>
      <c r="H747" t="s">
        <v>3148</v>
      </c>
      <c r="I747" t="s">
        <v>120</v>
      </c>
      <c r="J747" t="s">
        <v>322</v>
      </c>
      <c r="K747" t="s">
        <v>274</v>
      </c>
      <c r="L747" t="s">
        <v>1029</v>
      </c>
    </row>
    <row r="748" spans="1:12" x14ac:dyDescent="0.3">
      <c r="A748" s="1">
        <v>746</v>
      </c>
      <c r="B748">
        <v>1889</v>
      </c>
      <c r="C748" t="s">
        <v>3149</v>
      </c>
      <c r="D748" t="s">
        <v>12</v>
      </c>
      <c r="E748" t="s">
        <v>3150</v>
      </c>
      <c r="F748" t="s">
        <v>550</v>
      </c>
      <c r="G748">
        <v>7.3</v>
      </c>
      <c r="H748" t="s">
        <v>3151</v>
      </c>
      <c r="I748" t="s">
        <v>3152</v>
      </c>
      <c r="J748" t="s">
        <v>2742</v>
      </c>
      <c r="K748" t="s">
        <v>3153</v>
      </c>
      <c r="L748" t="s">
        <v>3154</v>
      </c>
    </row>
    <row r="749" spans="1:12" x14ac:dyDescent="0.3">
      <c r="A749" s="1">
        <v>747</v>
      </c>
      <c r="B749">
        <v>1892</v>
      </c>
      <c r="C749" t="s">
        <v>3155</v>
      </c>
      <c r="D749" t="s">
        <v>2059</v>
      </c>
      <c r="E749" t="s">
        <v>982</v>
      </c>
      <c r="F749" t="s">
        <v>3156</v>
      </c>
      <c r="G749">
        <v>7.7</v>
      </c>
      <c r="H749" t="s">
        <v>3157</v>
      </c>
      <c r="I749" t="s">
        <v>812</v>
      </c>
      <c r="J749" t="s">
        <v>813</v>
      </c>
      <c r="K749" t="s">
        <v>812</v>
      </c>
      <c r="L749" t="s">
        <v>1413</v>
      </c>
    </row>
    <row r="750" spans="1:12" x14ac:dyDescent="0.3">
      <c r="A750" s="1">
        <v>748</v>
      </c>
      <c r="B750">
        <v>1893</v>
      </c>
      <c r="C750" t="s">
        <v>3155</v>
      </c>
      <c r="D750" t="s">
        <v>1300</v>
      </c>
      <c r="E750" t="s">
        <v>91</v>
      </c>
      <c r="F750" t="s">
        <v>919</v>
      </c>
      <c r="G750">
        <v>5.4</v>
      </c>
      <c r="H750" t="s">
        <v>3158</v>
      </c>
      <c r="I750" t="s">
        <v>1721</v>
      </c>
      <c r="J750" t="s">
        <v>34</v>
      </c>
      <c r="K750" t="s">
        <v>2681</v>
      </c>
      <c r="L750" t="s">
        <v>887</v>
      </c>
    </row>
    <row r="751" spans="1:12" x14ac:dyDescent="0.3">
      <c r="A751" s="1">
        <v>749</v>
      </c>
      <c r="B751">
        <v>1894</v>
      </c>
      <c r="C751" t="s">
        <v>3159</v>
      </c>
      <c r="D751" t="s">
        <v>387</v>
      </c>
      <c r="E751" t="s">
        <v>39</v>
      </c>
      <c r="F751" t="s">
        <v>1398</v>
      </c>
      <c r="G751">
        <v>6.3</v>
      </c>
      <c r="H751" t="s">
        <v>3160</v>
      </c>
      <c r="I751" t="s">
        <v>1163</v>
      </c>
      <c r="J751" t="s">
        <v>104</v>
      </c>
      <c r="K751" t="s">
        <v>322</v>
      </c>
      <c r="L751" t="s">
        <v>3161</v>
      </c>
    </row>
    <row r="752" spans="1:12" x14ac:dyDescent="0.3">
      <c r="A752" s="1">
        <v>750</v>
      </c>
      <c r="B752">
        <v>1895</v>
      </c>
      <c r="C752" t="s">
        <v>3162</v>
      </c>
      <c r="D752" t="s">
        <v>2126</v>
      </c>
      <c r="E752" t="s">
        <v>39</v>
      </c>
      <c r="F752" t="s">
        <v>869</v>
      </c>
      <c r="G752">
        <v>6.9</v>
      </c>
      <c r="H752" t="s">
        <v>3163</v>
      </c>
      <c r="I752" t="s">
        <v>3164</v>
      </c>
      <c r="J752" t="s">
        <v>1931</v>
      </c>
      <c r="K752" t="s">
        <v>2128</v>
      </c>
      <c r="L752" t="s">
        <v>1180</v>
      </c>
    </row>
    <row r="753" spans="1:12" x14ac:dyDescent="0.3">
      <c r="A753" s="1">
        <v>751</v>
      </c>
      <c r="B753">
        <v>1896</v>
      </c>
      <c r="C753" t="s">
        <v>3162</v>
      </c>
      <c r="D753" t="s">
        <v>277</v>
      </c>
      <c r="E753" t="s">
        <v>610</v>
      </c>
      <c r="F753" t="s">
        <v>3165</v>
      </c>
      <c r="G753">
        <v>3.7</v>
      </c>
      <c r="H753" t="s">
        <v>1265</v>
      </c>
      <c r="I753" t="s">
        <v>3166</v>
      </c>
      <c r="J753" t="s">
        <v>781</v>
      </c>
      <c r="K753" t="s">
        <v>3167</v>
      </c>
      <c r="L753" t="s">
        <v>3168</v>
      </c>
    </row>
    <row r="754" spans="1:12" x14ac:dyDescent="0.3">
      <c r="A754" s="1">
        <v>752</v>
      </c>
      <c r="B754">
        <v>1898</v>
      </c>
      <c r="C754" t="s">
        <v>3169</v>
      </c>
      <c r="D754" t="s">
        <v>378</v>
      </c>
      <c r="E754" t="s">
        <v>598</v>
      </c>
      <c r="F754" t="s">
        <v>778</v>
      </c>
      <c r="G754">
        <v>5.9</v>
      </c>
      <c r="H754" t="s">
        <v>3170</v>
      </c>
      <c r="I754" t="s">
        <v>3171</v>
      </c>
      <c r="J754" t="s">
        <v>343</v>
      </c>
      <c r="K754" t="s">
        <v>691</v>
      </c>
      <c r="L754" t="s">
        <v>43</v>
      </c>
    </row>
    <row r="755" spans="1:12" x14ac:dyDescent="0.3">
      <c r="A755" s="1">
        <v>753</v>
      </c>
      <c r="B755">
        <v>1899</v>
      </c>
      <c r="C755" t="s">
        <v>3172</v>
      </c>
      <c r="D755" t="s">
        <v>849</v>
      </c>
      <c r="E755" t="s">
        <v>2040</v>
      </c>
      <c r="F755" t="s">
        <v>778</v>
      </c>
      <c r="G755">
        <v>3.7</v>
      </c>
      <c r="H755" t="s">
        <v>903</v>
      </c>
      <c r="I755" t="s">
        <v>3173</v>
      </c>
      <c r="J755" t="s">
        <v>1710</v>
      </c>
      <c r="K755" t="s">
        <v>1885</v>
      </c>
      <c r="L755" t="s">
        <v>865</v>
      </c>
    </row>
    <row r="756" spans="1:12" x14ac:dyDescent="0.3">
      <c r="A756" s="1">
        <v>754</v>
      </c>
      <c r="B756">
        <v>1903</v>
      </c>
      <c r="C756" t="s">
        <v>3174</v>
      </c>
      <c r="D756" t="s">
        <v>3175</v>
      </c>
      <c r="E756" t="s">
        <v>142</v>
      </c>
      <c r="F756" t="s">
        <v>1427</v>
      </c>
      <c r="G756">
        <v>6.8</v>
      </c>
      <c r="H756" t="s">
        <v>249</v>
      </c>
      <c r="I756" t="s">
        <v>2842</v>
      </c>
      <c r="J756" t="s">
        <v>3176</v>
      </c>
      <c r="K756" t="s">
        <v>3177</v>
      </c>
      <c r="L756" t="s">
        <v>3178</v>
      </c>
    </row>
    <row r="757" spans="1:12" x14ac:dyDescent="0.3">
      <c r="A757" s="1">
        <v>755</v>
      </c>
      <c r="B757">
        <v>1904</v>
      </c>
      <c r="C757" t="s">
        <v>3174</v>
      </c>
      <c r="D757" t="s">
        <v>2126</v>
      </c>
      <c r="E757" t="s">
        <v>1103</v>
      </c>
      <c r="F757" t="s">
        <v>92</v>
      </c>
      <c r="G757">
        <v>6.5</v>
      </c>
      <c r="H757" t="s">
        <v>256</v>
      </c>
      <c r="I757" t="s">
        <v>3179</v>
      </c>
      <c r="J757" t="s">
        <v>2033</v>
      </c>
      <c r="K757" t="s">
        <v>36</v>
      </c>
      <c r="L757" t="s">
        <v>3180</v>
      </c>
    </row>
    <row r="758" spans="1:12" x14ac:dyDescent="0.3">
      <c r="A758" s="1">
        <v>756</v>
      </c>
      <c r="B758">
        <v>1905</v>
      </c>
      <c r="C758" t="s">
        <v>3181</v>
      </c>
      <c r="D758" t="s">
        <v>1338</v>
      </c>
      <c r="E758" t="s">
        <v>598</v>
      </c>
      <c r="F758" t="s">
        <v>869</v>
      </c>
      <c r="G758">
        <v>7.1</v>
      </c>
      <c r="H758" t="s">
        <v>1132</v>
      </c>
      <c r="I758" t="s">
        <v>871</v>
      </c>
      <c r="J758" t="s">
        <v>2128</v>
      </c>
      <c r="K758" t="s">
        <v>1091</v>
      </c>
      <c r="L758" t="s">
        <v>2173</v>
      </c>
    </row>
    <row r="759" spans="1:12" x14ac:dyDescent="0.3">
      <c r="A759" s="1">
        <v>757</v>
      </c>
      <c r="B759">
        <v>1912</v>
      </c>
      <c r="C759" t="s">
        <v>3182</v>
      </c>
      <c r="D759" t="s">
        <v>387</v>
      </c>
      <c r="E759" t="s">
        <v>816</v>
      </c>
      <c r="F759" t="s">
        <v>795</v>
      </c>
      <c r="G759">
        <v>6.8</v>
      </c>
      <c r="H759" t="s">
        <v>2913</v>
      </c>
      <c r="I759" t="s">
        <v>3183</v>
      </c>
      <c r="J759" t="s">
        <v>685</v>
      </c>
      <c r="K759" t="s">
        <v>322</v>
      </c>
      <c r="L759" t="s">
        <v>923</v>
      </c>
    </row>
    <row r="760" spans="1:12" x14ac:dyDescent="0.3">
      <c r="A760" s="1">
        <v>758</v>
      </c>
      <c r="B760">
        <v>1916</v>
      </c>
      <c r="C760" t="s">
        <v>3184</v>
      </c>
      <c r="D760" t="s">
        <v>12</v>
      </c>
      <c r="E760" t="s">
        <v>142</v>
      </c>
      <c r="F760" t="s">
        <v>660</v>
      </c>
      <c r="G760">
        <v>7.2</v>
      </c>
      <c r="H760" t="s">
        <v>3185</v>
      </c>
      <c r="I760" t="s">
        <v>3186</v>
      </c>
      <c r="J760" t="s">
        <v>1207</v>
      </c>
      <c r="K760" t="s">
        <v>3187</v>
      </c>
      <c r="L760" t="s">
        <v>3188</v>
      </c>
    </row>
    <row r="761" spans="1:12" x14ac:dyDescent="0.3">
      <c r="A761" s="1">
        <v>759</v>
      </c>
      <c r="B761">
        <v>1917</v>
      </c>
      <c r="C761" t="s">
        <v>3189</v>
      </c>
      <c r="D761" t="s">
        <v>295</v>
      </c>
      <c r="E761" t="s">
        <v>643</v>
      </c>
      <c r="F761" t="s">
        <v>22</v>
      </c>
      <c r="G761">
        <v>7.5</v>
      </c>
      <c r="H761" t="s">
        <v>3190</v>
      </c>
      <c r="I761" t="s">
        <v>2345</v>
      </c>
      <c r="J761" t="s">
        <v>1638</v>
      </c>
      <c r="K761" t="s">
        <v>496</v>
      </c>
      <c r="L761" t="s">
        <v>828</v>
      </c>
    </row>
    <row r="762" spans="1:12" x14ac:dyDescent="0.3">
      <c r="A762" s="1">
        <v>760</v>
      </c>
      <c r="B762">
        <v>1918</v>
      </c>
      <c r="C762" t="s">
        <v>3191</v>
      </c>
      <c r="D762" t="s">
        <v>12</v>
      </c>
      <c r="E762" t="s">
        <v>2107</v>
      </c>
      <c r="F762" t="s">
        <v>3192</v>
      </c>
      <c r="G762">
        <v>2.8</v>
      </c>
      <c r="H762" t="s">
        <v>836</v>
      </c>
      <c r="I762" t="s">
        <v>3193</v>
      </c>
      <c r="J762" t="s">
        <v>205</v>
      </c>
      <c r="K762" t="s">
        <v>3194</v>
      </c>
      <c r="L762" t="s">
        <v>3195</v>
      </c>
    </row>
    <row r="763" spans="1:12" x14ac:dyDescent="0.3">
      <c r="A763" s="1">
        <v>761</v>
      </c>
      <c r="B763">
        <v>1919</v>
      </c>
      <c r="C763" t="s">
        <v>3196</v>
      </c>
      <c r="D763" t="s">
        <v>99</v>
      </c>
      <c r="E763" t="s">
        <v>83</v>
      </c>
      <c r="F763" t="s">
        <v>14</v>
      </c>
      <c r="G763">
        <v>6</v>
      </c>
      <c r="H763" t="s">
        <v>3197</v>
      </c>
      <c r="I763" t="s">
        <v>3198</v>
      </c>
      <c r="J763" t="s">
        <v>2904</v>
      </c>
      <c r="K763" t="s">
        <v>1236</v>
      </c>
      <c r="L763" t="s">
        <v>287</v>
      </c>
    </row>
    <row r="764" spans="1:12" x14ac:dyDescent="0.3">
      <c r="A764" s="1">
        <v>762</v>
      </c>
      <c r="B764">
        <v>1923</v>
      </c>
      <c r="C764" t="s">
        <v>3199</v>
      </c>
      <c r="D764" t="s">
        <v>845</v>
      </c>
      <c r="E764" t="s">
        <v>3200</v>
      </c>
      <c r="F764" t="s">
        <v>835</v>
      </c>
      <c r="G764">
        <v>6.3</v>
      </c>
      <c r="H764" t="s">
        <v>3201</v>
      </c>
      <c r="I764" t="s">
        <v>3202</v>
      </c>
      <c r="J764" t="s">
        <v>781</v>
      </c>
      <c r="K764" t="s">
        <v>736</v>
      </c>
      <c r="L764" t="s">
        <v>281</v>
      </c>
    </row>
    <row r="765" spans="1:12" x14ac:dyDescent="0.3">
      <c r="A765" s="1">
        <v>763</v>
      </c>
      <c r="B765">
        <v>1926</v>
      </c>
      <c r="C765" t="s">
        <v>3203</v>
      </c>
      <c r="D765" t="s">
        <v>861</v>
      </c>
      <c r="E765" t="s">
        <v>417</v>
      </c>
      <c r="F765" t="s">
        <v>14</v>
      </c>
      <c r="G765">
        <v>7</v>
      </c>
      <c r="H765" t="s">
        <v>3204</v>
      </c>
      <c r="I765" t="s">
        <v>2318</v>
      </c>
      <c r="J765" t="s">
        <v>1040</v>
      </c>
      <c r="K765" t="s">
        <v>742</v>
      </c>
      <c r="L765" t="s">
        <v>2088</v>
      </c>
    </row>
    <row r="766" spans="1:12" x14ac:dyDescent="0.3">
      <c r="A766" s="1">
        <v>764</v>
      </c>
      <c r="B766">
        <v>1927</v>
      </c>
      <c r="C766" t="s">
        <v>3205</v>
      </c>
      <c r="D766" t="s">
        <v>1108</v>
      </c>
      <c r="E766" t="s">
        <v>284</v>
      </c>
      <c r="F766" t="s">
        <v>3206</v>
      </c>
      <c r="G766">
        <v>8</v>
      </c>
      <c r="H766" t="s">
        <v>3207</v>
      </c>
      <c r="I766" t="s">
        <v>1212</v>
      </c>
      <c r="J766" t="s">
        <v>464</v>
      </c>
      <c r="K766" t="s">
        <v>1422</v>
      </c>
      <c r="L766" t="s">
        <v>1342</v>
      </c>
    </row>
    <row r="767" spans="1:12" x14ac:dyDescent="0.3">
      <c r="A767" s="1">
        <v>765</v>
      </c>
      <c r="B767">
        <v>1928</v>
      </c>
      <c r="C767" t="s">
        <v>3208</v>
      </c>
      <c r="D767" t="s">
        <v>754</v>
      </c>
      <c r="E767" t="s">
        <v>186</v>
      </c>
      <c r="F767" t="s">
        <v>388</v>
      </c>
      <c r="G767">
        <v>6.9</v>
      </c>
      <c r="H767" t="s">
        <v>461</v>
      </c>
      <c r="I767" t="s">
        <v>3209</v>
      </c>
      <c r="J767" t="s">
        <v>812</v>
      </c>
      <c r="K767" t="s">
        <v>1845</v>
      </c>
      <c r="L767" t="s">
        <v>872</v>
      </c>
    </row>
    <row r="768" spans="1:12" x14ac:dyDescent="0.3">
      <c r="A768" s="1">
        <v>766</v>
      </c>
      <c r="B768">
        <v>1932</v>
      </c>
      <c r="C768" t="s">
        <v>3210</v>
      </c>
      <c r="D768" t="s">
        <v>2059</v>
      </c>
      <c r="E768" t="s">
        <v>269</v>
      </c>
      <c r="F768" t="s">
        <v>795</v>
      </c>
      <c r="G768">
        <v>6.8</v>
      </c>
      <c r="H768" t="s">
        <v>366</v>
      </c>
      <c r="I768" t="s">
        <v>1876</v>
      </c>
      <c r="J768" t="s">
        <v>815</v>
      </c>
      <c r="K768" t="s">
        <v>3211</v>
      </c>
      <c r="L768" t="s">
        <v>3212</v>
      </c>
    </row>
    <row r="769" spans="1:12" x14ac:dyDescent="0.3">
      <c r="A769" s="1">
        <v>767</v>
      </c>
      <c r="B769">
        <v>1933</v>
      </c>
      <c r="C769" t="s">
        <v>3210</v>
      </c>
      <c r="D769" t="s">
        <v>726</v>
      </c>
      <c r="E769" t="s">
        <v>74</v>
      </c>
      <c r="F769" t="s">
        <v>795</v>
      </c>
      <c r="G769">
        <v>7.3</v>
      </c>
      <c r="H769" t="s">
        <v>3213</v>
      </c>
      <c r="I769" t="s">
        <v>3214</v>
      </c>
      <c r="J769" t="s">
        <v>1446</v>
      </c>
      <c r="K769" t="s">
        <v>888</v>
      </c>
      <c r="L769" t="s">
        <v>342</v>
      </c>
    </row>
    <row r="770" spans="1:12" x14ac:dyDescent="0.3">
      <c r="A770" s="1">
        <v>768</v>
      </c>
      <c r="B770">
        <v>1935</v>
      </c>
      <c r="C770" t="s">
        <v>3215</v>
      </c>
      <c r="D770" t="s">
        <v>56</v>
      </c>
      <c r="E770" t="s">
        <v>417</v>
      </c>
      <c r="F770" t="s">
        <v>14</v>
      </c>
      <c r="G770">
        <v>4.8</v>
      </c>
      <c r="H770" t="s">
        <v>158</v>
      </c>
      <c r="I770" t="s">
        <v>3216</v>
      </c>
      <c r="J770" t="s">
        <v>3217</v>
      </c>
      <c r="K770" t="s">
        <v>804</v>
      </c>
      <c r="L770" t="s">
        <v>3218</v>
      </c>
    </row>
    <row r="771" spans="1:12" x14ac:dyDescent="0.3">
      <c r="A771" s="1">
        <v>769</v>
      </c>
      <c r="B771">
        <v>1948</v>
      </c>
      <c r="C771" t="s">
        <v>3219</v>
      </c>
      <c r="D771" t="s">
        <v>431</v>
      </c>
      <c r="E771" t="s">
        <v>403</v>
      </c>
      <c r="F771" t="s">
        <v>561</v>
      </c>
      <c r="G771">
        <v>3.1</v>
      </c>
      <c r="H771" t="s">
        <v>1283</v>
      </c>
      <c r="I771" t="s">
        <v>3220</v>
      </c>
      <c r="J771" t="s">
        <v>828</v>
      </c>
      <c r="K771" t="s">
        <v>3221</v>
      </c>
      <c r="L771" t="s">
        <v>3222</v>
      </c>
    </row>
    <row r="772" spans="1:12" x14ac:dyDescent="0.3">
      <c r="A772" s="1">
        <v>770</v>
      </c>
      <c r="B772">
        <v>1949</v>
      </c>
      <c r="C772" t="s">
        <v>3223</v>
      </c>
      <c r="D772" t="s">
        <v>156</v>
      </c>
      <c r="E772" t="s">
        <v>560</v>
      </c>
      <c r="F772" t="s">
        <v>682</v>
      </c>
      <c r="G772">
        <v>4.8</v>
      </c>
      <c r="H772" t="s">
        <v>15</v>
      </c>
      <c r="I772" t="s">
        <v>2891</v>
      </c>
      <c r="J772" t="s">
        <v>3224</v>
      </c>
      <c r="K772" t="s">
        <v>3225</v>
      </c>
      <c r="L772" t="s">
        <v>1545</v>
      </c>
    </row>
    <row r="773" spans="1:12" x14ac:dyDescent="0.3">
      <c r="A773" s="1">
        <v>771</v>
      </c>
      <c r="B773">
        <v>1960</v>
      </c>
      <c r="C773" t="s">
        <v>3226</v>
      </c>
      <c r="D773" t="s">
        <v>156</v>
      </c>
      <c r="E773" t="s">
        <v>142</v>
      </c>
      <c r="F773" t="s">
        <v>926</v>
      </c>
      <c r="G773">
        <v>3.9</v>
      </c>
      <c r="H773" t="s">
        <v>3227</v>
      </c>
      <c r="I773" t="s">
        <v>3228</v>
      </c>
      <c r="J773" t="s">
        <v>1018</v>
      </c>
      <c r="K773" t="s">
        <v>691</v>
      </c>
      <c r="L773" t="s">
        <v>786</v>
      </c>
    </row>
    <row r="774" spans="1:12" x14ac:dyDescent="0.3">
      <c r="A774" s="1">
        <v>772</v>
      </c>
      <c r="B774">
        <v>1966</v>
      </c>
      <c r="C774" t="s">
        <v>3229</v>
      </c>
      <c r="D774" t="s">
        <v>416</v>
      </c>
      <c r="E774" t="s">
        <v>417</v>
      </c>
      <c r="F774" t="s">
        <v>14</v>
      </c>
      <c r="G774">
        <v>5.6</v>
      </c>
      <c r="H774" t="s">
        <v>174</v>
      </c>
      <c r="I774" t="s">
        <v>3230</v>
      </c>
      <c r="J774" t="s">
        <v>3231</v>
      </c>
      <c r="K774" t="s">
        <v>3232</v>
      </c>
      <c r="L774" t="s">
        <v>3233</v>
      </c>
    </row>
    <row r="775" spans="1:12" x14ac:dyDescent="0.3">
      <c r="A775" s="1">
        <v>773</v>
      </c>
      <c r="B775">
        <v>1968</v>
      </c>
      <c r="C775" t="s">
        <v>3234</v>
      </c>
      <c r="D775" t="s">
        <v>1183</v>
      </c>
      <c r="E775" t="s">
        <v>165</v>
      </c>
      <c r="F775" t="s">
        <v>3235</v>
      </c>
      <c r="G775">
        <v>7.1</v>
      </c>
      <c r="H775" t="s">
        <v>3236</v>
      </c>
      <c r="I775" t="s">
        <v>3237</v>
      </c>
      <c r="J775" t="s">
        <v>1288</v>
      </c>
      <c r="K775" t="s">
        <v>122</v>
      </c>
      <c r="L775" t="s">
        <v>3238</v>
      </c>
    </row>
    <row r="776" spans="1:12" x14ac:dyDescent="0.3">
      <c r="A776" s="1">
        <v>774</v>
      </c>
      <c r="B776">
        <v>1969</v>
      </c>
      <c r="C776" t="s">
        <v>3234</v>
      </c>
      <c r="D776" t="s">
        <v>845</v>
      </c>
      <c r="E776" t="s">
        <v>1116</v>
      </c>
      <c r="F776" t="s">
        <v>194</v>
      </c>
      <c r="G776">
        <v>5.0999999999999996</v>
      </c>
      <c r="H776" t="s">
        <v>3239</v>
      </c>
      <c r="I776" t="s">
        <v>2531</v>
      </c>
      <c r="J776" t="s">
        <v>129</v>
      </c>
      <c r="K776" t="s">
        <v>281</v>
      </c>
      <c r="L776" t="s">
        <v>916</v>
      </c>
    </row>
    <row r="777" spans="1:12" x14ac:dyDescent="0.3">
      <c r="A777" s="1">
        <v>775</v>
      </c>
      <c r="B777">
        <v>1973</v>
      </c>
      <c r="C777" t="s">
        <v>3240</v>
      </c>
      <c r="D777" t="s">
        <v>73</v>
      </c>
      <c r="E777" t="s">
        <v>284</v>
      </c>
      <c r="F777" t="s">
        <v>92</v>
      </c>
      <c r="G777">
        <v>3.9</v>
      </c>
      <c r="H777" t="s">
        <v>3241</v>
      </c>
      <c r="I777" t="s">
        <v>3242</v>
      </c>
      <c r="J777" t="s">
        <v>2993</v>
      </c>
      <c r="K777" t="s">
        <v>3243</v>
      </c>
      <c r="L777" t="s">
        <v>3244</v>
      </c>
    </row>
    <row r="778" spans="1:12" x14ac:dyDescent="0.3">
      <c r="A778" s="1">
        <v>776</v>
      </c>
      <c r="B778">
        <v>1978</v>
      </c>
      <c r="C778" t="s">
        <v>3245</v>
      </c>
      <c r="D778" t="s">
        <v>133</v>
      </c>
      <c r="E778" t="s">
        <v>395</v>
      </c>
      <c r="F778" t="s">
        <v>216</v>
      </c>
      <c r="G778">
        <v>5.6</v>
      </c>
      <c r="H778" t="s">
        <v>3246</v>
      </c>
      <c r="I778" t="s">
        <v>3247</v>
      </c>
      <c r="J778" t="s">
        <v>104</v>
      </c>
      <c r="K778" t="s">
        <v>3248</v>
      </c>
      <c r="L778" t="s">
        <v>342</v>
      </c>
    </row>
    <row r="779" spans="1:12" x14ac:dyDescent="0.3">
      <c r="A779" s="1">
        <v>777</v>
      </c>
      <c r="B779">
        <v>1986</v>
      </c>
      <c r="C779" t="s">
        <v>3249</v>
      </c>
      <c r="D779" t="s">
        <v>133</v>
      </c>
      <c r="E779" t="s">
        <v>395</v>
      </c>
      <c r="F779" t="s">
        <v>240</v>
      </c>
      <c r="G779">
        <v>5.6</v>
      </c>
      <c r="H779" t="s">
        <v>3250</v>
      </c>
      <c r="I779" t="s">
        <v>3251</v>
      </c>
      <c r="J779" t="s">
        <v>3252</v>
      </c>
      <c r="K779" t="s">
        <v>1881</v>
      </c>
      <c r="L779" t="s">
        <v>3253</v>
      </c>
    </row>
    <row r="780" spans="1:12" x14ac:dyDescent="0.3">
      <c r="A780" s="1">
        <v>778</v>
      </c>
      <c r="B780">
        <v>1987</v>
      </c>
      <c r="C780" t="s">
        <v>3254</v>
      </c>
      <c r="D780" t="s">
        <v>38</v>
      </c>
      <c r="E780" t="s">
        <v>1277</v>
      </c>
      <c r="F780" t="s">
        <v>14</v>
      </c>
      <c r="G780">
        <v>5.9</v>
      </c>
      <c r="H780" t="s">
        <v>931</v>
      </c>
      <c r="I780" t="s">
        <v>3255</v>
      </c>
      <c r="J780" t="s">
        <v>3256</v>
      </c>
      <c r="K780" t="s">
        <v>3257</v>
      </c>
      <c r="L780" t="s">
        <v>3258</v>
      </c>
    </row>
    <row r="781" spans="1:12" x14ac:dyDescent="0.3">
      <c r="A781" s="1">
        <v>779</v>
      </c>
      <c r="B781">
        <v>1991</v>
      </c>
      <c r="C781" t="s">
        <v>3259</v>
      </c>
      <c r="D781" t="s">
        <v>73</v>
      </c>
      <c r="E781" t="s">
        <v>74</v>
      </c>
      <c r="F781" t="s">
        <v>778</v>
      </c>
      <c r="G781">
        <v>2.8</v>
      </c>
      <c r="H781" t="s">
        <v>3260</v>
      </c>
      <c r="I781" t="s">
        <v>3261</v>
      </c>
      <c r="J781" t="s">
        <v>3262</v>
      </c>
      <c r="K781" t="s">
        <v>190</v>
      </c>
      <c r="L781" t="s">
        <v>3263</v>
      </c>
    </row>
    <row r="782" spans="1:12" x14ac:dyDescent="0.3">
      <c r="A782" s="1">
        <v>780</v>
      </c>
      <c r="B782">
        <v>1992</v>
      </c>
      <c r="C782" t="s">
        <v>3264</v>
      </c>
      <c r="D782" t="s">
        <v>1108</v>
      </c>
      <c r="E782" t="s">
        <v>823</v>
      </c>
      <c r="F782" t="s">
        <v>795</v>
      </c>
      <c r="G782">
        <v>6.9</v>
      </c>
      <c r="H782" t="s">
        <v>453</v>
      </c>
      <c r="I782" t="s">
        <v>3265</v>
      </c>
      <c r="J782" t="s">
        <v>764</v>
      </c>
      <c r="K782" t="s">
        <v>322</v>
      </c>
      <c r="L782" t="s">
        <v>1833</v>
      </c>
    </row>
    <row r="783" spans="1:12" x14ac:dyDescent="0.3">
      <c r="A783" s="1">
        <v>781</v>
      </c>
      <c r="B783">
        <v>1994</v>
      </c>
      <c r="C783" t="s">
        <v>3266</v>
      </c>
      <c r="D783" t="s">
        <v>1511</v>
      </c>
      <c r="E783" t="s">
        <v>296</v>
      </c>
      <c r="F783" t="s">
        <v>388</v>
      </c>
      <c r="G783">
        <v>3.7</v>
      </c>
      <c r="H783" t="s">
        <v>1137</v>
      </c>
      <c r="I783" t="s">
        <v>3267</v>
      </c>
      <c r="J783" t="s">
        <v>1316</v>
      </c>
      <c r="K783" t="s">
        <v>910</v>
      </c>
      <c r="L783" t="s">
        <v>715</v>
      </c>
    </row>
    <row r="784" spans="1:12" x14ac:dyDescent="0.3">
      <c r="A784" s="1">
        <v>782</v>
      </c>
      <c r="B784">
        <v>1997</v>
      </c>
      <c r="C784" t="s">
        <v>3268</v>
      </c>
      <c r="D784" t="s">
        <v>913</v>
      </c>
      <c r="E784" t="s">
        <v>379</v>
      </c>
      <c r="F784" t="s">
        <v>660</v>
      </c>
      <c r="G784">
        <v>4.5999999999999996</v>
      </c>
      <c r="H784" t="s">
        <v>3269</v>
      </c>
      <c r="I784" t="s">
        <v>33</v>
      </c>
      <c r="J784" t="s">
        <v>3270</v>
      </c>
      <c r="K784" t="s">
        <v>2778</v>
      </c>
      <c r="L784" t="s">
        <v>3271</v>
      </c>
    </row>
    <row r="785" spans="1:12" x14ac:dyDescent="0.3">
      <c r="A785" s="1">
        <v>783</v>
      </c>
      <c r="B785">
        <v>2003</v>
      </c>
      <c r="C785" t="s">
        <v>3272</v>
      </c>
      <c r="D785" t="s">
        <v>726</v>
      </c>
      <c r="E785" t="s">
        <v>39</v>
      </c>
      <c r="F785" t="s">
        <v>795</v>
      </c>
      <c r="G785">
        <v>7</v>
      </c>
      <c r="H785" t="s">
        <v>3273</v>
      </c>
      <c r="I785" t="s">
        <v>1212</v>
      </c>
      <c r="J785" t="s">
        <v>104</v>
      </c>
      <c r="K785" t="s">
        <v>322</v>
      </c>
      <c r="L785" t="s">
        <v>987</v>
      </c>
    </row>
    <row r="786" spans="1:12" x14ac:dyDescent="0.3">
      <c r="A786" s="1">
        <v>784</v>
      </c>
      <c r="B786">
        <v>2005</v>
      </c>
      <c r="C786" t="s">
        <v>3274</v>
      </c>
      <c r="D786" t="s">
        <v>317</v>
      </c>
      <c r="E786" t="s">
        <v>675</v>
      </c>
      <c r="F786" t="s">
        <v>432</v>
      </c>
      <c r="G786">
        <v>6.8</v>
      </c>
      <c r="H786" t="s">
        <v>3275</v>
      </c>
      <c r="I786" t="s">
        <v>1002</v>
      </c>
      <c r="J786" t="s">
        <v>104</v>
      </c>
      <c r="K786" t="s">
        <v>831</v>
      </c>
      <c r="L786" t="s">
        <v>2179</v>
      </c>
    </row>
    <row r="787" spans="1:12" x14ac:dyDescent="0.3">
      <c r="A787" s="1">
        <v>785</v>
      </c>
      <c r="B787">
        <v>2006</v>
      </c>
      <c r="C787" t="s">
        <v>3274</v>
      </c>
      <c r="D787" t="s">
        <v>665</v>
      </c>
      <c r="E787" t="s">
        <v>172</v>
      </c>
      <c r="F787" t="s">
        <v>3276</v>
      </c>
      <c r="G787">
        <v>4.4000000000000004</v>
      </c>
      <c r="H787" t="s">
        <v>1132</v>
      </c>
      <c r="I787" t="s">
        <v>3277</v>
      </c>
      <c r="J787" t="s">
        <v>129</v>
      </c>
      <c r="K787" t="s">
        <v>1317</v>
      </c>
      <c r="L787" t="s">
        <v>3278</v>
      </c>
    </row>
    <row r="788" spans="1:12" x14ac:dyDescent="0.3">
      <c r="A788" s="1">
        <v>786</v>
      </c>
      <c r="B788">
        <v>2009</v>
      </c>
      <c r="C788" t="s">
        <v>3279</v>
      </c>
      <c r="D788" t="s">
        <v>1144</v>
      </c>
      <c r="E788" t="s">
        <v>165</v>
      </c>
      <c r="F788" t="s">
        <v>388</v>
      </c>
      <c r="G788">
        <v>7.3</v>
      </c>
      <c r="H788" t="s">
        <v>996</v>
      </c>
      <c r="I788" t="s">
        <v>3280</v>
      </c>
      <c r="J788" t="s">
        <v>1188</v>
      </c>
      <c r="K788" t="s">
        <v>715</v>
      </c>
      <c r="L788" t="s">
        <v>685</v>
      </c>
    </row>
    <row r="789" spans="1:12" x14ac:dyDescent="0.3">
      <c r="A789" s="1">
        <v>787</v>
      </c>
      <c r="B789">
        <v>2011</v>
      </c>
      <c r="C789" t="s">
        <v>3281</v>
      </c>
      <c r="D789" t="s">
        <v>849</v>
      </c>
      <c r="E789" t="s">
        <v>296</v>
      </c>
      <c r="F789" t="s">
        <v>926</v>
      </c>
      <c r="G789">
        <v>5.3</v>
      </c>
      <c r="H789" t="s">
        <v>1617</v>
      </c>
      <c r="I789" t="s">
        <v>3282</v>
      </c>
      <c r="J789" t="s">
        <v>3283</v>
      </c>
      <c r="K789" t="s">
        <v>129</v>
      </c>
      <c r="L789" t="s">
        <v>3284</v>
      </c>
    </row>
    <row r="790" spans="1:12" x14ac:dyDescent="0.3">
      <c r="A790" s="1">
        <v>788</v>
      </c>
      <c r="B790">
        <v>2013</v>
      </c>
      <c r="C790" t="s">
        <v>3285</v>
      </c>
      <c r="D790" t="s">
        <v>108</v>
      </c>
      <c r="E790" t="s">
        <v>694</v>
      </c>
      <c r="F790" t="s">
        <v>101</v>
      </c>
      <c r="G790">
        <v>6.1</v>
      </c>
      <c r="H790" t="s">
        <v>1851</v>
      </c>
      <c r="I790" t="s">
        <v>3286</v>
      </c>
      <c r="J790" t="s">
        <v>1406</v>
      </c>
      <c r="K790" t="s">
        <v>2483</v>
      </c>
      <c r="L790" t="s">
        <v>3287</v>
      </c>
    </row>
    <row r="791" spans="1:12" x14ac:dyDescent="0.3">
      <c r="A791" s="1">
        <v>789</v>
      </c>
      <c r="B791">
        <v>2014</v>
      </c>
      <c r="C791" t="s">
        <v>3288</v>
      </c>
      <c r="D791" t="s">
        <v>409</v>
      </c>
      <c r="E791" t="s">
        <v>1184</v>
      </c>
      <c r="F791" t="s">
        <v>795</v>
      </c>
      <c r="G791">
        <v>6.2</v>
      </c>
      <c r="H791" t="s">
        <v>2970</v>
      </c>
      <c r="I791" t="s">
        <v>3289</v>
      </c>
      <c r="J791" t="s">
        <v>685</v>
      </c>
      <c r="K791" t="s">
        <v>129</v>
      </c>
      <c r="L791" t="s">
        <v>148</v>
      </c>
    </row>
    <row r="792" spans="1:12" x14ac:dyDescent="0.3">
      <c r="A792" s="1">
        <v>790</v>
      </c>
      <c r="B792">
        <v>2020</v>
      </c>
      <c r="C792" t="s">
        <v>3290</v>
      </c>
      <c r="D792" t="s">
        <v>1012</v>
      </c>
      <c r="E792" t="s">
        <v>30</v>
      </c>
      <c r="F792" t="s">
        <v>58</v>
      </c>
      <c r="G792">
        <v>6.8</v>
      </c>
      <c r="H792" t="s">
        <v>1132</v>
      </c>
      <c r="I792" t="s">
        <v>1109</v>
      </c>
      <c r="J792" t="s">
        <v>1010</v>
      </c>
      <c r="K792" t="s">
        <v>1287</v>
      </c>
      <c r="L792" t="s">
        <v>686</v>
      </c>
    </row>
    <row r="793" spans="1:12" x14ac:dyDescent="0.3">
      <c r="A793" s="1">
        <v>791</v>
      </c>
      <c r="B793">
        <v>2023</v>
      </c>
      <c r="C793" t="s">
        <v>3291</v>
      </c>
      <c r="D793" t="s">
        <v>387</v>
      </c>
      <c r="E793" t="s">
        <v>296</v>
      </c>
      <c r="F793" t="s">
        <v>3292</v>
      </c>
      <c r="G793">
        <v>6.3</v>
      </c>
      <c r="H793" t="s">
        <v>952</v>
      </c>
      <c r="I793" t="s">
        <v>3293</v>
      </c>
      <c r="J793" t="s">
        <v>129</v>
      </c>
      <c r="K793" t="s">
        <v>775</v>
      </c>
      <c r="L793" t="s">
        <v>3294</v>
      </c>
    </row>
    <row r="794" spans="1:12" x14ac:dyDescent="0.3">
      <c r="A794" s="1">
        <v>792</v>
      </c>
      <c r="B794">
        <v>2024</v>
      </c>
      <c r="C794" t="s">
        <v>3295</v>
      </c>
      <c r="D794" t="s">
        <v>874</v>
      </c>
      <c r="E794" t="s">
        <v>816</v>
      </c>
      <c r="F794" t="s">
        <v>835</v>
      </c>
      <c r="G794">
        <v>5.4</v>
      </c>
      <c r="H794" t="s">
        <v>1457</v>
      </c>
      <c r="I794" t="s">
        <v>939</v>
      </c>
      <c r="J794" t="s">
        <v>523</v>
      </c>
      <c r="K794" t="s">
        <v>104</v>
      </c>
      <c r="L794" t="s">
        <v>2783</v>
      </c>
    </row>
    <row r="795" spans="1:12" x14ac:dyDescent="0.3">
      <c r="A795" s="1">
        <v>793</v>
      </c>
      <c r="B795">
        <v>2025</v>
      </c>
      <c r="C795" t="s">
        <v>3295</v>
      </c>
      <c r="D795" t="s">
        <v>416</v>
      </c>
      <c r="E795" t="s">
        <v>649</v>
      </c>
      <c r="F795" t="s">
        <v>1719</v>
      </c>
      <c r="G795">
        <v>3.6</v>
      </c>
      <c r="H795" t="s">
        <v>3296</v>
      </c>
      <c r="I795" t="s">
        <v>3297</v>
      </c>
      <c r="J795" t="s">
        <v>1556</v>
      </c>
      <c r="K795" t="s">
        <v>3248</v>
      </c>
      <c r="L795" t="s">
        <v>105</v>
      </c>
    </row>
    <row r="796" spans="1:12" x14ac:dyDescent="0.3">
      <c r="A796" s="1">
        <v>794</v>
      </c>
      <c r="B796">
        <v>2029</v>
      </c>
      <c r="C796" t="s">
        <v>3298</v>
      </c>
      <c r="D796" t="s">
        <v>913</v>
      </c>
      <c r="E796" t="s">
        <v>982</v>
      </c>
      <c r="F796" t="s">
        <v>388</v>
      </c>
      <c r="G796">
        <v>6.3</v>
      </c>
      <c r="H796" t="s">
        <v>3299</v>
      </c>
      <c r="I796" t="s">
        <v>1215</v>
      </c>
      <c r="J796" t="s">
        <v>219</v>
      </c>
      <c r="K796" t="s">
        <v>88</v>
      </c>
      <c r="L796" t="s">
        <v>1672</v>
      </c>
    </row>
    <row r="797" spans="1:12" x14ac:dyDescent="0.3">
      <c r="A797" s="1">
        <v>795</v>
      </c>
      <c r="B797">
        <v>2032</v>
      </c>
      <c r="C797" t="s">
        <v>3300</v>
      </c>
      <c r="D797" t="s">
        <v>1511</v>
      </c>
      <c r="E797" t="s">
        <v>951</v>
      </c>
      <c r="F797" t="s">
        <v>3301</v>
      </c>
      <c r="G797">
        <v>6.6</v>
      </c>
      <c r="H797" t="s">
        <v>3302</v>
      </c>
      <c r="I797" t="s">
        <v>33</v>
      </c>
      <c r="J797" t="s">
        <v>36</v>
      </c>
      <c r="K797" t="s">
        <v>911</v>
      </c>
      <c r="L797" t="s">
        <v>1058</v>
      </c>
    </row>
    <row r="798" spans="1:12" x14ac:dyDescent="0.3">
      <c r="A798" s="1">
        <v>796</v>
      </c>
      <c r="B798">
        <v>2034</v>
      </c>
      <c r="C798" t="s">
        <v>3303</v>
      </c>
      <c r="D798" t="s">
        <v>29</v>
      </c>
      <c r="E798" t="s">
        <v>311</v>
      </c>
      <c r="F798" t="s">
        <v>388</v>
      </c>
      <c r="G798">
        <v>4.4000000000000004</v>
      </c>
      <c r="H798" t="s">
        <v>2614</v>
      </c>
      <c r="I798" t="s">
        <v>1074</v>
      </c>
      <c r="J798" t="s">
        <v>3304</v>
      </c>
      <c r="K798" t="s">
        <v>2282</v>
      </c>
      <c r="L798" t="s">
        <v>3305</v>
      </c>
    </row>
    <row r="799" spans="1:12" x14ac:dyDescent="0.3">
      <c r="A799" s="1">
        <v>797</v>
      </c>
      <c r="B799">
        <v>2035</v>
      </c>
      <c r="C799" t="s">
        <v>3306</v>
      </c>
      <c r="D799" t="s">
        <v>214</v>
      </c>
      <c r="E799" t="s">
        <v>91</v>
      </c>
      <c r="F799" t="s">
        <v>835</v>
      </c>
      <c r="G799">
        <v>4.8</v>
      </c>
      <c r="H799" t="s">
        <v>1009</v>
      </c>
      <c r="I799" t="s">
        <v>3307</v>
      </c>
      <c r="J799" t="s">
        <v>3308</v>
      </c>
      <c r="K799" t="s">
        <v>686</v>
      </c>
      <c r="L799" t="s">
        <v>3309</v>
      </c>
    </row>
    <row r="800" spans="1:12" x14ac:dyDescent="0.3">
      <c r="A800" s="1">
        <v>798</v>
      </c>
      <c r="B800">
        <v>2037</v>
      </c>
      <c r="C800" t="s">
        <v>3310</v>
      </c>
      <c r="D800" t="s">
        <v>777</v>
      </c>
      <c r="E800" t="s">
        <v>560</v>
      </c>
      <c r="F800" t="s">
        <v>14</v>
      </c>
      <c r="G800">
        <v>5.8</v>
      </c>
      <c r="H800" t="s">
        <v>174</v>
      </c>
      <c r="I800" t="s">
        <v>1156</v>
      </c>
      <c r="J800" t="s">
        <v>894</v>
      </c>
      <c r="K800" t="s">
        <v>1409</v>
      </c>
      <c r="L800" t="s">
        <v>3311</v>
      </c>
    </row>
    <row r="801" spans="1:12" x14ac:dyDescent="0.3">
      <c r="A801" s="1">
        <v>799</v>
      </c>
      <c r="B801">
        <v>2040</v>
      </c>
      <c r="C801" t="s">
        <v>3312</v>
      </c>
      <c r="D801" t="s">
        <v>1144</v>
      </c>
      <c r="E801" t="s">
        <v>425</v>
      </c>
      <c r="F801" t="s">
        <v>1043</v>
      </c>
      <c r="G801">
        <v>6.8</v>
      </c>
      <c r="H801" t="s">
        <v>482</v>
      </c>
      <c r="I801" t="s">
        <v>3313</v>
      </c>
      <c r="J801" t="s">
        <v>893</v>
      </c>
      <c r="K801" t="s">
        <v>1632</v>
      </c>
      <c r="L801" t="s">
        <v>2722</v>
      </c>
    </row>
    <row r="802" spans="1:12" x14ac:dyDescent="0.3">
      <c r="A802" s="1">
        <v>800</v>
      </c>
      <c r="B802">
        <v>2044</v>
      </c>
      <c r="C802" t="s">
        <v>3314</v>
      </c>
      <c r="D802" t="s">
        <v>1089</v>
      </c>
      <c r="E802" t="s">
        <v>643</v>
      </c>
      <c r="F802" t="s">
        <v>388</v>
      </c>
      <c r="G802">
        <v>7.6</v>
      </c>
      <c r="H802" t="s">
        <v>410</v>
      </c>
      <c r="I802" t="s">
        <v>3315</v>
      </c>
      <c r="J802" t="s">
        <v>813</v>
      </c>
      <c r="K802" t="s">
        <v>715</v>
      </c>
      <c r="L802" t="s">
        <v>812</v>
      </c>
    </row>
    <row r="803" spans="1:12" x14ac:dyDescent="0.3">
      <c r="A803" s="1">
        <v>801</v>
      </c>
      <c r="B803">
        <v>2048</v>
      </c>
      <c r="C803" t="s">
        <v>3316</v>
      </c>
      <c r="D803" t="s">
        <v>1300</v>
      </c>
      <c r="E803" t="s">
        <v>209</v>
      </c>
      <c r="F803" t="s">
        <v>388</v>
      </c>
      <c r="G803">
        <v>5.0999999999999996</v>
      </c>
      <c r="H803" t="s">
        <v>2614</v>
      </c>
      <c r="I803" t="s">
        <v>3317</v>
      </c>
      <c r="J803" t="s">
        <v>954</v>
      </c>
      <c r="K803" t="s">
        <v>2338</v>
      </c>
      <c r="L803" t="s">
        <v>3318</v>
      </c>
    </row>
    <row r="804" spans="1:12" x14ac:dyDescent="0.3">
      <c r="A804" s="1">
        <v>802</v>
      </c>
      <c r="B804">
        <v>2049</v>
      </c>
      <c r="C804" t="s">
        <v>3319</v>
      </c>
      <c r="D804" t="s">
        <v>38</v>
      </c>
      <c r="E804" t="s">
        <v>610</v>
      </c>
      <c r="F804" t="s">
        <v>388</v>
      </c>
      <c r="G804">
        <v>4.4000000000000004</v>
      </c>
      <c r="H804" t="s">
        <v>1505</v>
      </c>
      <c r="I804" t="s">
        <v>1141</v>
      </c>
      <c r="J804" t="s">
        <v>219</v>
      </c>
      <c r="K804" t="s">
        <v>274</v>
      </c>
      <c r="L804" t="s">
        <v>385</v>
      </c>
    </row>
    <row r="805" spans="1:12" x14ac:dyDescent="0.3">
      <c r="A805" s="1">
        <v>803</v>
      </c>
      <c r="B805">
        <v>2050</v>
      </c>
      <c r="C805" t="s">
        <v>3320</v>
      </c>
      <c r="D805" t="s">
        <v>409</v>
      </c>
      <c r="E805" t="s">
        <v>425</v>
      </c>
      <c r="F805" t="s">
        <v>388</v>
      </c>
      <c r="G805">
        <v>5.6</v>
      </c>
      <c r="H805" t="s">
        <v>1078</v>
      </c>
      <c r="I805" t="s">
        <v>3321</v>
      </c>
      <c r="J805" t="s">
        <v>464</v>
      </c>
      <c r="K805" t="s">
        <v>273</v>
      </c>
      <c r="L805" t="s">
        <v>910</v>
      </c>
    </row>
    <row r="806" spans="1:12" x14ac:dyDescent="0.3">
      <c r="A806" s="1">
        <v>804</v>
      </c>
      <c r="B806">
        <v>2051</v>
      </c>
      <c r="C806" t="s">
        <v>3322</v>
      </c>
      <c r="D806" t="s">
        <v>913</v>
      </c>
      <c r="E806" t="s">
        <v>1271</v>
      </c>
      <c r="F806" t="s">
        <v>637</v>
      </c>
      <c r="G806">
        <v>4.9000000000000004</v>
      </c>
      <c r="H806" t="s">
        <v>453</v>
      </c>
      <c r="I806" t="s">
        <v>3323</v>
      </c>
      <c r="J806" t="s">
        <v>1696</v>
      </c>
      <c r="K806" t="s">
        <v>343</v>
      </c>
      <c r="L806" t="s">
        <v>2702</v>
      </c>
    </row>
    <row r="807" spans="1:12" x14ac:dyDescent="0.3">
      <c r="A807" s="1">
        <v>805</v>
      </c>
      <c r="B807">
        <v>2052</v>
      </c>
      <c r="C807" t="s">
        <v>3324</v>
      </c>
      <c r="D807" t="s">
        <v>133</v>
      </c>
      <c r="E807" t="s">
        <v>519</v>
      </c>
      <c r="F807" t="s">
        <v>232</v>
      </c>
      <c r="G807">
        <v>6.3</v>
      </c>
      <c r="H807" t="s">
        <v>952</v>
      </c>
      <c r="I807" t="s">
        <v>3325</v>
      </c>
      <c r="J807" t="s">
        <v>3326</v>
      </c>
      <c r="K807" t="s">
        <v>3327</v>
      </c>
      <c r="L807" t="s">
        <v>3328</v>
      </c>
    </row>
    <row r="808" spans="1:12" x14ac:dyDescent="0.3">
      <c r="A808" s="1">
        <v>806</v>
      </c>
      <c r="B808">
        <v>2053</v>
      </c>
      <c r="C808" t="s">
        <v>3329</v>
      </c>
      <c r="D808" t="s">
        <v>56</v>
      </c>
      <c r="E808" t="s">
        <v>549</v>
      </c>
      <c r="F808" t="s">
        <v>92</v>
      </c>
      <c r="G808">
        <v>5.5</v>
      </c>
      <c r="H808" t="s">
        <v>3330</v>
      </c>
      <c r="I808" t="s">
        <v>3331</v>
      </c>
      <c r="J808" t="s">
        <v>2078</v>
      </c>
      <c r="K808" t="s">
        <v>1692</v>
      </c>
      <c r="L808" t="s">
        <v>105</v>
      </c>
    </row>
    <row r="809" spans="1:12" x14ac:dyDescent="0.3">
      <c r="A809" s="1">
        <v>807</v>
      </c>
      <c r="B809">
        <v>2054</v>
      </c>
      <c r="C809" t="s">
        <v>3332</v>
      </c>
      <c r="D809" t="s">
        <v>2126</v>
      </c>
      <c r="E809" t="s">
        <v>995</v>
      </c>
      <c r="F809" t="s">
        <v>3165</v>
      </c>
      <c r="G809">
        <v>5.2</v>
      </c>
      <c r="H809" t="s">
        <v>23</v>
      </c>
      <c r="I809" t="s">
        <v>462</v>
      </c>
      <c r="J809" t="s">
        <v>1202</v>
      </c>
      <c r="K809" t="s">
        <v>1287</v>
      </c>
      <c r="L809" t="s">
        <v>462</v>
      </c>
    </row>
    <row r="810" spans="1:12" x14ac:dyDescent="0.3">
      <c r="A810" s="1">
        <v>808</v>
      </c>
      <c r="B810">
        <v>2056</v>
      </c>
      <c r="C810" t="s">
        <v>3333</v>
      </c>
      <c r="D810" t="s">
        <v>363</v>
      </c>
      <c r="E810" t="s">
        <v>364</v>
      </c>
      <c r="F810" t="s">
        <v>3334</v>
      </c>
      <c r="G810">
        <v>6.7</v>
      </c>
      <c r="H810" t="s">
        <v>494</v>
      </c>
      <c r="I810" t="s">
        <v>3335</v>
      </c>
      <c r="J810" t="s">
        <v>3336</v>
      </c>
      <c r="K810" t="s">
        <v>3337</v>
      </c>
      <c r="L810" t="s">
        <v>3338</v>
      </c>
    </row>
    <row r="811" spans="1:12" x14ac:dyDescent="0.3">
      <c r="A811" s="1">
        <v>809</v>
      </c>
      <c r="B811">
        <v>2057</v>
      </c>
      <c r="C811" t="s">
        <v>3339</v>
      </c>
      <c r="D811" t="s">
        <v>416</v>
      </c>
      <c r="E811" t="s">
        <v>3340</v>
      </c>
      <c r="F811" t="s">
        <v>3341</v>
      </c>
      <c r="G811">
        <v>6.1</v>
      </c>
      <c r="H811" t="s">
        <v>1078</v>
      </c>
      <c r="I811" t="s">
        <v>3342</v>
      </c>
      <c r="J811" t="s">
        <v>3343</v>
      </c>
      <c r="K811" t="s">
        <v>370</v>
      </c>
      <c r="L811" t="s">
        <v>3344</v>
      </c>
    </row>
    <row r="812" spans="1:12" x14ac:dyDescent="0.3">
      <c r="A812" s="1">
        <v>810</v>
      </c>
      <c r="B812">
        <v>2059</v>
      </c>
      <c r="C812" t="s">
        <v>3345</v>
      </c>
      <c r="D812" t="s">
        <v>133</v>
      </c>
      <c r="E812" t="s">
        <v>74</v>
      </c>
      <c r="F812" t="s">
        <v>795</v>
      </c>
      <c r="G812">
        <v>7</v>
      </c>
      <c r="H812" t="s">
        <v>3346</v>
      </c>
      <c r="I812" t="s">
        <v>3347</v>
      </c>
      <c r="J812" t="s">
        <v>3348</v>
      </c>
      <c r="K812" t="s">
        <v>3349</v>
      </c>
      <c r="L812" t="s">
        <v>3350</v>
      </c>
    </row>
    <row r="813" spans="1:12" x14ac:dyDescent="0.3">
      <c r="A813" s="1">
        <v>811</v>
      </c>
      <c r="B813">
        <v>2060</v>
      </c>
      <c r="C813" t="s">
        <v>3351</v>
      </c>
      <c r="D813" t="s">
        <v>726</v>
      </c>
      <c r="E813" t="s">
        <v>512</v>
      </c>
      <c r="F813" t="s">
        <v>388</v>
      </c>
      <c r="G813">
        <v>7.3</v>
      </c>
      <c r="H813" t="s">
        <v>1436</v>
      </c>
      <c r="I813" t="s">
        <v>3352</v>
      </c>
      <c r="J813" t="s">
        <v>3353</v>
      </c>
      <c r="K813" t="s">
        <v>685</v>
      </c>
      <c r="L813" t="s">
        <v>786</v>
      </c>
    </row>
    <row r="814" spans="1:12" x14ac:dyDescent="0.3">
      <c r="A814" s="1">
        <v>812</v>
      </c>
      <c r="B814">
        <v>2061</v>
      </c>
      <c r="C814" t="s">
        <v>3354</v>
      </c>
      <c r="D814" t="s">
        <v>363</v>
      </c>
      <c r="E814" t="s">
        <v>395</v>
      </c>
      <c r="F814" t="s">
        <v>568</v>
      </c>
      <c r="G814">
        <v>4</v>
      </c>
      <c r="H814" t="s">
        <v>1695</v>
      </c>
      <c r="I814" t="s">
        <v>3355</v>
      </c>
      <c r="J814" t="s">
        <v>3356</v>
      </c>
      <c r="K814" t="s">
        <v>2420</v>
      </c>
      <c r="L814" t="s">
        <v>3357</v>
      </c>
    </row>
    <row r="815" spans="1:12" x14ac:dyDescent="0.3">
      <c r="A815" s="1">
        <v>813</v>
      </c>
      <c r="B815">
        <v>2064</v>
      </c>
      <c r="C815" t="s">
        <v>3358</v>
      </c>
      <c r="D815" t="s">
        <v>363</v>
      </c>
      <c r="E815" t="s">
        <v>2408</v>
      </c>
      <c r="F815" t="s">
        <v>3359</v>
      </c>
      <c r="G815">
        <v>5.2</v>
      </c>
      <c r="H815" t="s">
        <v>3360</v>
      </c>
      <c r="I815" t="s">
        <v>1674</v>
      </c>
      <c r="J815" t="s">
        <v>565</v>
      </c>
      <c r="K815" t="s">
        <v>3361</v>
      </c>
      <c r="L815" t="s">
        <v>3362</v>
      </c>
    </row>
    <row r="816" spans="1:12" x14ac:dyDescent="0.3">
      <c r="A816" s="1">
        <v>814</v>
      </c>
      <c r="B816">
        <v>2065</v>
      </c>
      <c r="C816" t="s">
        <v>3363</v>
      </c>
      <c r="D816" t="s">
        <v>416</v>
      </c>
      <c r="E816" t="s">
        <v>3364</v>
      </c>
      <c r="F816" t="s">
        <v>2643</v>
      </c>
      <c r="G816">
        <v>8.1999999999999993</v>
      </c>
      <c r="H816" t="s">
        <v>3365</v>
      </c>
      <c r="I816" t="s">
        <v>1798</v>
      </c>
      <c r="J816" t="s">
        <v>3366</v>
      </c>
      <c r="K816" t="s">
        <v>1692</v>
      </c>
      <c r="L816" t="s">
        <v>1364</v>
      </c>
    </row>
    <row r="817" spans="1:12" x14ac:dyDescent="0.3">
      <c r="A817" s="1">
        <v>815</v>
      </c>
      <c r="B817">
        <v>2066</v>
      </c>
      <c r="C817" t="s">
        <v>3367</v>
      </c>
      <c r="D817" t="s">
        <v>99</v>
      </c>
      <c r="E817" t="s">
        <v>318</v>
      </c>
      <c r="F817" t="s">
        <v>240</v>
      </c>
      <c r="G817">
        <v>3.6</v>
      </c>
      <c r="H817" t="s">
        <v>733</v>
      </c>
      <c r="I817" t="s">
        <v>3368</v>
      </c>
      <c r="J817" t="s">
        <v>3369</v>
      </c>
      <c r="K817" t="s">
        <v>3370</v>
      </c>
      <c r="L817" t="s">
        <v>3167</v>
      </c>
    </row>
    <row r="818" spans="1:12" x14ac:dyDescent="0.3">
      <c r="A818" s="1">
        <v>816</v>
      </c>
      <c r="B818">
        <v>2070</v>
      </c>
      <c r="C818" t="s">
        <v>3371</v>
      </c>
      <c r="D818" t="s">
        <v>82</v>
      </c>
      <c r="E818" t="s">
        <v>425</v>
      </c>
      <c r="F818" t="s">
        <v>1043</v>
      </c>
      <c r="G818">
        <v>4.0999999999999996</v>
      </c>
      <c r="H818" t="s">
        <v>3372</v>
      </c>
      <c r="I818" t="s">
        <v>3373</v>
      </c>
      <c r="J818" t="s">
        <v>3374</v>
      </c>
      <c r="K818" t="s">
        <v>697</v>
      </c>
      <c r="L818" t="s">
        <v>343</v>
      </c>
    </row>
    <row r="819" spans="1:12" x14ac:dyDescent="0.3">
      <c r="A819" s="1">
        <v>817</v>
      </c>
      <c r="B819">
        <v>2071</v>
      </c>
      <c r="C819" t="s">
        <v>3371</v>
      </c>
      <c r="D819" t="s">
        <v>1199</v>
      </c>
      <c r="E819" t="s">
        <v>1103</v>
      </c>
      <c r="F819" t="s">
        <v>14</v>
      </c>
      <c r="G819">
        <v>6.7</v>
      </c>
      <c r="H819" t="s">
        <v>1977</v>
      </c>
      <c r="I819" t="s">
        <v>3142</v>
      </c>
      <c r="J819" t="s">
        <v>3143</v>
      </c>
      <c r="K819" t="s">
        <v>1289</v>
      </c>
      <c r="L819" t="s">
        <v>3375</v>
      </c>
    </row>
    <row r="820" spans="1:12" x14ac:dyDescent="0.3">
      <c r="A820" s="1">
        <v>818</v>
      </c>
      <c r="B820">
        <v>2074</v>
      </c>
      <c r="C820" t="s">
        <v>3376</v>
      </c>
      <c r="D820" t="s">
        <v>1947</v>
      </c>
      <c r="E820" t="s">
        <v>157</v>
      </c>
      <c r="F820" t="s">
        <v>795</v>
      </c>
      <c r="G820">
        <v>5.4</v>
      </c>
      <c r="H820" t="s">
        <v>952</v>
      </c>
      <c r="I820" t="s">
        <v>3377</v>
      </c>
      <c r="J820" t="s">
        <v>1289</v>
      </c>
      <c r="K820" t="s">
        <v>1188</v>
      </c>
      <c r="L820" t="s">
        <v>1489</v>
      </c>
    </row>
    <row r="821" spans="1:12" x14ac:dyDescent="0.3">
      <c r="A821" s="1">
        <v>819</v>
      </c>
      <c r="B821">
        <v>2075</v>
      </c>
      <c r="C821" t="s">
        <v>3378</v>
      </c>
      <c r="D821" t="s">
        <v>99</v>
      </c>
      <c r="E821" t="s">
        <v>231</v>
      </c>
      <c r="F821" t="s">
        <v>22</v>
      </c>
      <c r="G821">
        <v>8.3000000000000007</v>
      </c>
      <c r="H821" t="s">
        <v>1603</v>
      </c>
      <c r="I821" t="s">
        <v>3379</v>
      </c>
      <c r="J821" t="s">
        <v>3380</v>
      </c>
      <c r="K821" t="s">
        <v>1260</v>
      </c>
      <c r="L821" t="s">
        <v>578</v>
      </c>
    </row>
    <row r="822" spans="1:12" x14ac:dyDescent="0.3">
      <c r="A822" s="1">
        <v>820</v>
      </c>
      <c r="B822">
        <v>2077</v>
      </c>
      <c r="C822" t="s">
        <v>3381</v>
      </c>
      <c r="D822" t="s">
        <v>416</v>
      </c>
      <c r="E822" t="s">
        <v>3150</v>
      </c>
      <c r="F822" t="s">
        <v>232</v>
      </c>
      <c r="G822">
        <v>2.5</v>
      </c>
      <c r="H822" t="s">
        <v>135</v>
      </c>
      <c r="I822" t="s">
        <v>3382</v>
      </c>
      <c r="J822" t="s">
        <v>3383</v>
      </c>
      <c r="K822" t="s">
        <v>3384</v>
      </c>
      <c r="L822" t="s">
        <v>3385</v>
      </c>
    </row>
    <row r="823" spans="1:12" x14ac:dyDescent="0.3">
      <c r="A823" s="1">
        <v>821</v>
      </c>
      <c r="B823">
        <v>2078</v>
      </c>
      <c r="C823" t="s">
        <v>3386</v>
      </c>
      <c r="D823" t="s">
        <v>1338</v>
      </c>
      <c r="E823" t="s">
        <v>2597</v>
      </c>
      <c r="F823" t="s">
        <v>1101</v>
      </c>
      <c r="G823">
        <v>6</v>
      </c>
      <c r="H823" t="s">
        <v>249</v>
      </c>
      <c r="I823" t="s">
        <v>1844</v>
      </c>
      <c r="J823" t="s">
        <v>1202</v>
      </c>
      <c r="K823" t="s">
        <v>123</v>
      </c>
      <c r="L823" t="s">
        <v>2726</v>
      </c>
    </row>
    <row r="824" spans="1:12" x14ac:dyDescent="0.3">
      <c r="A824" s="1">
        <v>822</v>
      </c>
      <c r="B824">
        <v>2079</v>
      </c>
      <c r="C824" t="s">
        <v>3386</v>
      </c>
      <c r="D824" t="s">
        <v>378</v>
      </c>
      <c r="E824" t="s">
        <v>215</v>
      </c>
      <c r="F824" t="s">
        <v>2984</v>
      </c>
      <c r="G824">
        <v>6.5</v>
      </c>
      <c r="H824" t="s">
        <v>3387</v>
      </c>
      <c r="I824" t="s">
        <v>1017</v>
      </c>
      <c r="J824" t="s">
        <v>274</v>
      </c>
      <c r="K824" t="s">
        <v>697</v>
      </c>
      <c r="L824" t="s">
        <v>692</v>
      </c>
    </row>
    <row r="825" spans="1:12" x14ac:dyDescent="0.3">
      <c r="A825" s="1">
        <v>823</v>
      </c>
      <c r="B825">
        <v>2085</v>
      </c>
      <c r="C825" t="s">
        <v>3388</v>
      </c>
      <c r="D825" t="s">
        <v>849</v>
      </c>
      <c r="E825" t="s">
        <v>239</v>
      </c>
      <c r="F825" t="s">
        <v>173</v>
      </c>
      <c r="G825">
        <v>4.5999999999999996</v>
      </c>
      <c r="H825" t="s">
        <v>733</v>
      </c>
      <c r="I825" t="s">
        <v>3389</v>
      </c>
      <c r="J825" t="s">
        <v>129</v>
      </c>
      <c r="K825" t="s">
        <v>3390</v>
      </c>
      <c r="L825" t="s">
        <v>3391</v>
      </c>
    </row>
    <row r="826" spans="1:12" x14ac:dyDescent="0.3">
      <c r="A826" s="1">
        <v>824</v>
      </c>
      <c r="B826">
        <v>2086</v>
      </c>
      <c r="C826" t="s">
        <v>3392</v>
      </c>
      <c r="D826" t="s">
        <v>38</v>
      </c>
      <c r="E826" t="s">
        <v>165</v>
      </c>
      <c r="F826" t="s">
        <v>835</v>
      </c>
      <c r="G826">
        <v>5.6</v>
      </c>
      <c r="H826" t="s">
        <v>818</v>
      </c>
      <c r="I826" t="s">
        <v>3393</v>
      </c>
      <c r="J826" t="s">
        <v>2163</v>
      </c>
      <c r="K826" t="s">
        <v>3394</v>
      </c>
      <c r="L826" t="s">
        <v>3395</v>
      </c>
    </row>
    <row r="827" spans="1:12" x14ac:dyDescent="0.3">
      <c r="A827" s="1">
        <v>825</v>
      </c>
      <c r="B827">
        <v>2087</v>
      </c>
      <c r="C827" t="s">
        <v>3396</v>
      </c>
      <c r="D827" t="s">
        <v>38</v>
      </c>
      <c r="E827" t="s">
        <v>995</v>
      </c>
      <c r="F827" t="s">
        <v>3397</v>
      </c>
      <c r="G827">
        <v>6.1</v>
      </c>
      <c r="H827" t="s">
        <v>1570</v>
      </c>
      <c r="I827" t="s">
        <v>3398</v>
      </c>
      <c r="J827" t="s">
        <v>282</v>
      </c>
      <c r="K827" t="s">
        <v>169</v>
      </c>
      <c r="L827" t="s">
        <v>3399</v>
      </c>
    </row>
    <row r="828" spans="1:12" x14ac:dyDescent="0.3">
      <c r="A828" s="1">
        <v>826</v>
      </c>
      <c r="B828">
        <v>2091</v>
      </c>
      <c r="C828" t="s">
        <v>3400</v>
      </c>
      <c r="D828" t="s">
        <v>965</v>
      </c>
      <c r="E828" t="s">
        <v>30</v>
      </c>
      <c r="F828" t="s">
        <v>592</v>
      </c>
      <c r="G828">
        <v>4.3</v>
      </c>
      <c r="H828" t="s">
        <v>2000</v>
      </c>
      <c r="I828" t="s">
        <v>772</v>
      </c>
      <c r="J828" t="s">
        <v>273</v>
      </c>
      <c r="K828" t="s">
        <v>878</v>
      </c>
      <c r="L828" t="s">
        <v>968</v>
      </c>
    </row>
    <row r="829" spans="1:12" x14ac:dyDescent="0.3">
      <c r="A829" s="1">
        <v>827</v>
      </c>
      <c r="B829">
        <v>2093</v>
      </c>
      <c r="C829" t="s">
        <v>3401</v>
      </c>
      <c r="D829" t="s">
        <v>1065</v>
      </c>
      <c r="E829" t="s">
        <v>223</v>
      </c>
      <c r="F829" t="s">
        <v>14</v>
      </c>
      <c r="G829">
        <v>8.6999999999999993</v>
      </c>
      <c r="H829" t="s">
        <v>174</v>
      </c>
      <c r="I829" t="s">
        <v>2153</v>
      </c>
      <c r="J829" t="s">
        <v>3402</v>
      </c>
      <c r="K829" t="s">
        <v>3403</v>
      </c>
      <c r="L829" t="s">
        <v>3404</v>
      </c>
    </row>
    <row r="830" spans="1:12" x14ac:dyDescent="0.3">
      <c r="A830" s="1">
        <v>828</v>
      </c>
      <c r="B830">
        <v>2096</v>
      </c>
      <c r="C830" t="s">
        <v>3405</v>
      </c>
      <c r="D830" t="s">
        <v>409</v>
      </c>
      <c r="E830" t="s">
        <v>186</v>
      </c>
      <c r="F830" t="s">
        <v>467</v>
      </c>
      <c r="G830">
        <v>6</v>
      </c>
      <c r="H830" t="s">
        <v>174</v>
      </c>
      <c r="I830" t="s">
        <v>3406</v>
      </c>
      <c r="J830" t="s">
        <v>3407</v>
      </c>
      <c r="K830" t="s">
        <v>3408</v>
      </c>
      <c r="L830" t="s">
        <v>3409</v>
      </c>
    </row>
    <row r="831" spans="1:12" x14ac:dyDescent="0.3">
      <c r="A831" s="1">
        <v>829</v>
      </c>
      <c r="B831">
        <v>2103</v>
      </c>
      <c r="C831" t="s">
        <v>3410</v>
      </c>
      <c r="D831" t="s">
        <v>214</v>
      </c>
      <c r="E831" t="s">
        <v>223</v>
      </c>
      <c r="F831" t="s">
        <v>14</v>
      </c>
      <c r="G831">
        <v>4.4000000000000004</v>
      </c>
      <c r="H831" t="s">
        <v>1695</v>
      </c>
      <c r="I831" t="s">
        <v>3411</v>
      </c>
      <c r="J831" t="s">
        <v>697</v>
      </c>
      <c r="K831" t="s">
        <v>343</v>
      </c>
      <c r="L831" t="s">
        <v>1203</v>
      </c>
    </row>
    <row r="832" spans="1:12" x14ac:dyDescent="0.3">
      <c r="A832" s="1">
        <v>830</v>
      </c>
      <c r="B832">
        <v>2104</v>
      </c>
      <c r="C832" t="s">
        <v>3412</v>
      </c>
      <c r="D832" t="s">
        <v>29</v>
      </c>
      <c r="E832" t="s">
        <v>30</v>
      </c>
      <c r="F832" t="s">
        <v>835</v>
      </c>
      <c r="G832">
        <v>5.0999999999999996</v>
      </c>
      <c r="H832" t="s">
        <v>3413</v>
      </c>
      <c r="I832" t="s">
        <v>2701</v>
      </c>
      <c r="J832" t="s">
        <v>864</v>
      </c>
      <c r="K832" t="s">
        <v>3414</v>
      </c>
      <c r="L832" t="s">
        <v>821</v>
      </c>
    </row>
    <row r="833" spans="1:12" x14ac:dyDescent="0.3">
      <c r="A833" s="1">
        <v>831</v>
      </c>
      <c r="B833">
        <v>2107</v>
      </c>
      <c r="C833" t="s">
        <v>3415</v>
      </c>
      <c r="D833" t="s">
        <v>777</v>
      </c>
      <c r="E833" t="s">
        <v>610</v>
      </c>
      <c r="F833" t="s">
        <v>795</v>
      </c>
      <c r="G833">
        <v>4.9000000000000004</v>
      </c>
      <c r="H833" t="s">
        <v>654</v>
      </c>
      <c r="I833" t="s">
        <v>762</v>
      </c>
      <c r="J833" t="s">
        <v>715</v>
      </c>
      <c r="K833" t="s">
        <v>893</v>
      </c>
      <c r="L833" t="s">
        <v>2033</v>
      </c>
    </row>
    <row r="834" spans="1:12" x14ac:dyDescent="0.3">
      <c r="A834" s="1">
        <v>832</v>
      </c>
      <c r="B834">
        <v>2110</v>
      </c>
      <c r="C834" t="s">
        <v>3416</v>
      </c>
      <c r="D834" t="s">
        <v>29</v>
      </c>
      <c r="E834" t="s">
        <v>1271</v>
      </c>
      <c r="F834" t="s">
        <v>173</v>
      </c>
      <c r="G834">
        <v>3.8</v>
      </c>
      <c r="H834" t="s">
        <v>654</v>
      </c>
      <c r="I834" t="s">
        <v>3417</v>
      </c>
      <c r="J834" t="s">
        <v>3418</v>
      </c>
      <c r="K834" t="s">
        <v>3419</v>
      </c>
      <c r="L834" t="s">
        <v>3420</v>
      </c>
    </row>
    <row r="835" spans="1:12" x14ac:dyDescent="0.3">
      <c r="A835" s="1">
        <v>833</v>
      </c>
      <c r="B835">
        <v>2111</v>
      </c>
      <c r="C835" t="s">
        <v>3421</v>
      </c>
      <c r="D835" t="s">
        <v>1108</v>
      </c>
      <c r="E835" t="s">
        <v>2107</v>
      </c>
      <c r="F835" t="s">
        <v>817</v>
      </c>
      <c r="G835">
        <v>5.7</v>
      </c>
      <c r="H835" t="s">
        <v>1062</v>
      </c>
      <c r="I835" t="s">
        <v>684</v>
      </c>
      <c r="J835" t="s">
        <v>785</v>
      </c>
      <c r="K835" t="s">
        <v>1087</v>
      </c>
      <c r="L835" t="s">
        <v>686</v>
      </c>
    </row>
    <row r="836" spans="1:12" x14ac:dyDescent="0.3">
      <c r="A836" s="1">
        <v>834</v>
      </c>
      <c r="B836">
        <v>2116</v>
      </c>
      <c r="C836" t="s">
        <v>3422</v>
      </c>
      <c r="D836" t="s">
        <v>861</v>
      </c>
      <c r="E836" t="s">
        <v>2408</v>
      </c>
      <c r="F836" t="s">
        <v>835</v>
      </c>
      <c r="G836">
        <v>3.2</v>
      </c>
      <c r="H836" t="s">
        <v>440</v>
      </c>
      <c r="I836" t="s">
        <v>3423</v>
      </c>
      <c r="J836" t="s">
        <v>3424</v>
      </c>
      <c r="K836" t="s">
        <v>3425</v>
      </c>
      <c r="L836" t="s">
        <v>781</v>
      </c>
    </row>
    <row r="837" spans="1:12" x14ac:dyDescent="0.3">
      <c r="A837" s="1">
        <v>835</v>
      </c>
      <c r="B837">
        <v>2118</v>
      </c>
      <c r="C837" t="s">
        <v>3426</v>
      </c>
      <c r="D837" t="s">
        <v>2031</v>
      </c>
      <c r="E837" t="s">
        <v>223</v>
      </c>
      <c r="F837" t="s">
        <v>795</v>
      </c>
      <c r="G837">
        <v>6</v>
      </c>
      <c r="H837" t="s">
        <v>2202</v>
      </c>
      <c r="I837" t="s">
        <v>1519</v>
      </c>
      <c r="J837" t="s">
        <v>3087</v>
      </c>
      <c r="K837" t="s">
        <v>3427</v>
      </c>
      <c r="L837" t="s">
        <v>3428</v>
      </c>
    </row>
    <row r="838" spans="1:12" x14ac:dyDescent="0.3">
      <c r="A838" s="1">
        <v>836</v>
      </c>
      <c r="B838">
        <v>2119</v>
      </c>
      <c r="C838" t="s">
        <v>3429</v>
      </c>
      <c r="D838" t="s">
        <v>1338</v>
      </c>
      <c r="E838" t="s">
        <v>902</v>
      </c>
      <c r="F838" t="s">
        <v>14</v>
      </c>
      <c r="G838">
        <v>5.8</v>
      </c>
      <c r="H838" t="s">
        <v>158</v>
      </c>
      <c r="I838" t="s">
        <v>1200</v>
      </c>
      <c r="J838" t="s">
        <v>715</v>
      </c>
      <c r="K838" t="s">
        <v>1202</v>
      </c>
      <c r="L838" t="s">
        <v>1091</v>
      </c>
    </row>
    <row r="839" spans="1:12" x14ac:dyDescent="0.3">
      <c r="A839" s="1">
        <v>837</v>
      </c>
      <c r="B839">
        <v>2122</v>
      </c>
      <c r="C839" t="s">
        <v>3430</v>
      </c>
      <c r="D839" t="s">
        <v>849</v>
      </c>
      <c r="E839" t="s">
        <v>823</v>
      </c>
      <c r="F839" t="s">
        <v>173</v>
      </c>
      <c r="G839">
        <v>4.5999999999999996</v>
      </c>
      <c r="H839" t="s">
        <v>1617</v>
      </c>
      <c r="I839" t="s">
        <v>3277</v>
      </c>
      <c r="J839" t="s">
        <v>843</v>
      </c>
      <c r="K839" t="s">
        <v>129</v>
      </c>
      <c r="L839" t="s">
        <v>3431</v>
      </c>
    </row>
    <row r="840" spans="1:12" x14ac:dyDescent="0.3">
      <c r="A840" s="1">
        <v>838</v>
      </c>
      <c r="B840">
        <v>2123</v>
      </c>
      <c r="C840" t="s">
        <v>3432</v>
      </c>
      <c r="D840" t="s">
        <v>214</v>
      </c>
      <c r="E840" t="s">
        <v>951</v>
      </c>
      <c r="F840" t="s">
        <v>611</v>
      </c>
      <c r="G840">
        <v>7.8</v>
      </c>
      <c r="H840" t="s">
        <v>1494</v>
      </c>
      <c r="I840" t="s">
        <v>3433</v>
      </c>
      <c r="J840" t="s">
        <v>1772</v>
      </c>
      <c r="K840" t="s">
        <v>2627</v>
      </c>
      <c r="L840" t="s">
        <v>3434</v>
      </c>
    </row>
    <row r="841" spans="1:12" x14ac:dyDescent="0.3">
      <c r="A841" s="1">
        <v>839</v>
      </c>
      <c r="B841">
        <v>2124</v>
      </c>
      <c r="C841" t="s">
        <v>3435</v>
      </c>
      <c r="D841" t="s">
        <v>1295</v>
      </c>
      <c r="E841" t="s">
        <v>425</v>
      </c>
      <c r="F841" t="s">
        <v>869</v>
      </c>
      <c r="G841">
        <v>5.3</v>
      </c>
      <c r="H841" t="s">
        <v>23</v>
      </c>
      <c r="I841" t="s">
        <v>3436</v>
      </c>
      <c r="J841" t="s">
        <v>2446</v>
      </c>
      <c r="K841" t="s">
        <v>3437</v>
      </c>
      <c r="L841" t="s">
        <v>3438</v>
      </c>
    </row>
    <row r="842" spans="1:12" x14ac:dyDescent="0.3">
      <c r="A842" s="1">
        <v>840</v>
      </c>
      <c r="B842">
        <v>2149</v>
      </c>
      <c r="C842" t="s">
        <v>3439</v>
      </c>
      <c r="D842" t="s">
        <v>1012</v>
      </c>
      <c r="E842" t="s">
        <v>744</v>
      </c>
      <c r="F842" t="s">
        <v>3440</v>
      </c>
      <c r="G842">
        <v>7.1</v>
      </c>
      <c r="H842" t="s">
        <v>468</v>
      </c>
      <c r="I842" t="s">
        <v>3441</v>
      </c>
      <c r="J842" t="s">
        <v>3442</v>
      </c>
      <c r="K842" t="s">
        <v>3443</v>
      </c>
      <c r="L842" t="s">
        <v>3444</v>
      </c>
    </row>
    <row r="843" spans="1:12" x14ac:dyDescent="0.3">
      <c r="A843" s="1">
        <v>841</v>
      </c>
      <c r="B843">
        <v>2154</v>
      </c>
      <c r="C843" t="s">
        <v>3445</v>
      </c>
      <c r="D843" t="s">
        <v>295</v>
      </c>
      <c r="E843" t="s">
        <v>379</v>
      </c>
      <c r="F843" t="s">
        <v>3446</v>
      </c>
      <c r="G843">
        <v>7.5</v>
      </c>
      <c r="H843" t="s">
        <v>824</v>
      </c>
      <c r="I843" t="s">
        <v>1346</v>
      </c>
      <c r="J843" t="s">
        <v>1346</v>
      </c>
      <c r="K843" t="s">
        <v>3447</v>
      </c>
      <c r="L843" t="s">
        <v>2128</v>
      </c>
    </row>
    <row r="844" spans="1:12" x14ac:dyDescent="0.3">
      <c r="A844" s="1">
        <v>842</v>
      </c>
      <c r="B844">
        <v>2156</v>
      </c>
      <c r="C844" t="s">
        <v>3448</v>
      </c>
      <c r="D844" t="s">
        <v>918</v>
      </c>
      <c r="E844" t="s">
        <v>186</v>
      </c>
      <c r="F844" t="s">
        <v>388</v>
      </c>
      <c r="G844">
        <v>4.5999999999999996</v>
      </c>
      <c r="H844" t="s">
        <v>59</v>
      </c>
      <c r="I844" t="s">
        <v>3449</v>
      </c>
      <c r="J844" t="s">
        <v>922</v>
      </c>
      <c r="K844" t="s">
        <v>1312</v>
      </c>
      <c r="L844" t="s">
        <v>1672</v>
      </c>
    </row>
    <row r="845" spans="1:12" x14ac:dyDescent="0.3">
      <c r="A845" s="1">
        <v>843</v>
      </c>
      <c r="B845">
        <v>2159</v>
      </c>
      <c r="C845" t="s">
        <v>3450</v>
      </c>
      <c r="D845" t="s">
        <v>849</v>
      </c>
      <c r="E845" t="s">
        <v>1184</v>
      </c>
      <c r="F845" t="s">
        <v>3451</v>
      </c>
      <c r="G845">
        <v>4.5999999999999996</v>
      </c>
      <c r="H845" t="s">
        <v>23</v>
      </c>
      <c r="I845" t="s">
        <v>3452</v>
      </c>
      <c r="J845" t="s">
        <v>1772</v>
      </c>
      <c r="K845" t="s">
        <v>3305</v>
      </c>
      <c r="L845" t="s">
        <v>820</v>
      </c>
    </row>
    <row r="846" spans="1:12" x14ac:dyDescent="0.3">
      <c r="A846" s="1">
        <v>844</v>
      </c>
      <c r="B846">
        <v>2160</v>
      </c>
      <c r="C846" t="s">
        <v>3453</v>
      </c>
      <c r="D846" t="s">
        <v>133</v>
      </c>
      <c r="E846" t="s">
        <v>2909</v>
      </c>
      <c r="F846" t="s">
        <v>14</v>
      </c>
      <c r="G846">
        <v>6.2</v>
      </c>
      <c r="H846" t="s">
        <v>59</v>
      </c>
      <c r="I846" t="s">
        <v>3454</v>
      </c>
      <c r="J846" t="s">
        <v>3455</v>
      </c>
      <c r="K846" t="s">
        <v>3456</v>
      </c>
      <c r="L846" t="s">
        <v>3457</v>
      </c>
    </row>
    <row r="847" spans="1:12" x14ac:dyDescent="0.3">
      <c r="A847" s="1">
        <v>845</v>
      </c>
      <c r="B847">
        <v>2162</v>
      </c>
      <c r="C847" t="s">
        <v>3458</v>
      </c>
      <c r="D847" t="s">
        <v>133</v>
      </c>
      <c r="E847" t="s">
        <v>2272</v>
      </c>
      <c r="F847" t="s">
        <v>75</v>
      </c>
      <c r="G847">
        <v>5.5</v>
      </c>
      <c r="H847" t="s">
        <v>158</v>
      </c>
      <c r="I847" t="s">
        <v>3459</v>
      </c>
      <c r="J847" t="s">
        <v>3460</v>
      </c>
      <c r="K847" t="s">
        <v>3461</v>
      </c>
      <c r="L847" t="s">
        <v>3462</v>
      </c>
    </row>
    <row r="848" spans="1:12" x14ac:dyDescent="0.3">
      <c r="A848" s="1">
        <v>846</v>
      </c>
      <c r="B848">
        <v>2163</v>
      </c>
      <c r="C848" t="s">
        <v>3463</v>
      </c>
      <c r="D848" t="s">
        <v>133</v>
      </c>
      <c r="E848" t="s">
        <v>318</v>
      </c>
      <c r="F848" t="s">
        <v>240</v>
      </c>
      <c r="G848">
        <v>5.0999999999999996</v>
      </c>
      <c r="H848" t="s">
        <v>521</v>
      </c>
      <c r="I848" t="s">
        <v>3464</v>
      </c>
      <c r="J848" t="s">
        <v>3465</v>
      </c>
      <c r="K848" t="s">
        <v>3466</v>
      </c>
      <c r="L848" t="s">
        <v>3467</v>
      </c>
    </row>
    <row r="849" spans="1:12" x14ac:dyDescent="0.3">
      <c r="A849" s="1">
        <v>847</v>
      </c>
      <c r="B849">
        <v>2164</v>
      </c>
      <c r="C849" t="s">
        <v>3468</v>
      </c>
      <c r="D849" t="s">
        <v>394</v>
      </c>
      <c r="E849" t="s">
        <v>2107</v>
      </c>
      <c r="F849" t="s">
        <v>3469</v>
      </c>
      <c r="G849">
        <v>6</v>
      </c>
      <c r="H849" t="s">
        <v>3470</v>
      </c>
      <c r="I849" t="s">
        <v>3471</v>
      </c>
      <c r="J849" t="s">
        <v>3472</v>
      </c>
      <c r="K849" t="s">
        <v>3473</v>
      </c>
      <c r="L849" t="s">
        <v>3474</v>
      </c>
    </row>
    <row r="850" spans="1:12" x14ac:dyDescent="0.3">
      <c r="A850" s="1">
        <v>848</v>
      </c>
      <c r="B850">
        <v>2166</v>
      </c>
      <c r="C850" t="s">
        <v>3475</v>
      </c>
      <c r="D850" t="s">
        <v>918</v>
      </c>
      <c r="E850" t="s">
        <v>560</v>
      </c>
      <c r="F850" t="s">
        <v>388</v>
      </c>
      <c r="G850">
        <v>6.2</v>
      </c>
      <c r="H850" t="s">
        <v>654</v>
      </c>
      <c r="I850" t="s">
        <v>2851</v>
      </c>
      <c r="J850" t="s">
        <v>715</v>
      </c>
      <c r="K850" t="s">
        <v>922</v>
      </c>
      <c r="L850" t="s">
        <v>1670</v>
      </c>
    </row>
    <row r="851" spans="1:12" x14ac:dyDescent="0.3">
      <c r="A851" s="1">
        <v>849</v>
      </c>
      <c r="B851">
        <v>2169</v>
      </c>
      <c r="C851" t="s">
        <v>3476</v>
      </c>
      <c r="D851" t="s">
        <v>133</v>
      </c>
      <c r="E851" t="s">
        <v>74</v>
      </c>
      <c r="F851" t="s">
        <v>240</v>
      </c>
      <c r="G851">
        <v>6.8</v>
      </c>
      <c r="H851" t="s">
        <v>1078</v>
      </c>
      <c r="I851" t="s">
        <v>3477</v>
      </c>
      <c r="J851" t="s">
        <v>3477</v>
      </c>
      <c r="K851" t="s">
        <v>3478</v>
      </c>
      <c r="L851" t="s">
        <v>3479</v>
      </c>
    </row>
    <row r="852" spans="1:12" x14ac:dyDescent="0.3">
      <c r="A852" s="1">
        <v>850</v>
      </c>
      <c r="B852">
        <v>2170</v>
      </c>
      <c r="C852" t="s">
        <v>3480</v>
      </c>
      <c r="D852" t="s">
        <v>12</v>
      </c>
      <c r="E852" t="s">
        <v>598</v>
      </c>
      <c r="F852" t="s">
        <v>817</v>
      </c>
      <c r="G852">
        <v>4.9000000000000004</v>
      </c>
      <c r="H852" t="s">
        <v>3481</v>
      </c>
      <c r="I852" t="s">
        <v>3482</v>
      </c>
      <c r="J852" t="s">
        <v>2066</v>
      </c>
      <c r="K852" t="s">
        <v>1722</v>
      </c>
      <c r="L852" t="s">
        <v>3483</v>
      </c>
    </row>
    <row r="853" spans="1:12" x14ac:dyDescent="0.3">
      <c r="A853" s="1">
        <v>851</v>
      </c>
      <c r="B853">
        <v>2171</v>
      </c>
      <c r="C853" t="s">
        <v>3484</v>
      </c>
      <c r="D853" t="s">
        <v>164</v>
      </c>
      <c r="E853" t="s">
        <v>995</v>
      </c>
      <c r="F853" t="s">
        <v>1467</v>
      </c>
      <c r="G853">
        <v>5.7</v>
      </c>
      <c r="H853" t="s">
        <v>824</v>
      </c>
      <c r="I853" t="s">
        <v>3485</v>
      </c>
      <c r="J853" t="s">
        <v>3304</v>
      </c>
      <c r="K853" t="s">
        <v>3486</v>
      </c>
      <c r="L853" t="s">
        <v>686</v>
      </c>
    </row>
    <row r="854" spans="1:12" x14ac:dyDescent="0.3">
      <c r="A854" s="1">
        <v>852</v>
      </c>
      <c r="B854">
        <v>2180</v>
      </c>
      <c r="C854" t="s">
        <v>3487</v>
      </c>
      <c r="D854" t="s">
        <v>3175</v>
      </c>
      <c r="E854" t="s">
        <v>350</v>
      </c>
      <c r="F854" t="s">
        <v>3446</v>
      </c>
      <c r="G854">
        <v>6.6</v>
      </c>
      <c r="H854" t="s">
        <v>440</v>
      </c>
      <c r="I854" t="s">
        <v>2127</v>
      </c>
      <c r="J854" t="s">
        <v>2251</v>
      </c>
      <c r="K854" t="s">
        <v>3488</v>
      </c>
      <c r="L854" t="s">
        <v>3489</v>
      </c>
    </row>
    <row r="855" spans="1:12" x14ac:dyDescent="0.3">
      <c r="A855" s="1">
        <v>853</v>
      </c>
      <c r="B855">
        <v>2194</v>
      </c>
      <c r="C855" t="s">
        <v>3490</v>
      </c>
      <c r="D855" t="s">
        <v>133</v>
      </c>
      <c r="E855" t="s">
        <v>3491</v>
      </c>
      <c r="F855" t="s">
        <v>14</v>
      </c>
      <c r="G855">
        <v>6.8</v>
      </c>
      <c r="H855" t="s">
        <v>1906</v>
      </c>
      <c r="I855" t="s">
        <v>3492</v>
      </c>
      <c r="J855" t="s">
        <v>3493</v>
      </c>
      <c r="K855" t="s">
        <v>3494</v>
      </c>
      <c r="L855" t="s">
        <v>3495</v>
      </c>
    </row>
    <row r="856" spans="1:12" x14ac:dyDescent="0.3">
      <c r="A856" s="1">
        <v>854</v>
      </c>
      <c r="B856">
        <v>2200</v>
      </c>
      <c r="C856" t="s">
        <v>3496</v>
      </c>
      <c r="D856" t="s">
        <v>409</v>
      </c>
      <c r="E856" t="s">
        <v>395</v>
      </c>
      <c r="F856" t="s">
        <v>58</v>
      </c>
      <c r="G856">
        <v>5.8</v>
      </c>
      <c r="H856" t="s">
        <v>2142</v>
      </c>
      <c r="I856" t="s">
        <v>3497</v>
      </c>
      <c r="J856" t="s">
        <v>685</v>
      </c>
      <c r="K856" t="s">
        <v>686</v>
      </c>
      <c r="L856" t="s">
        <v>1225</v>
      </c>
    </row>
    <row r="857" spans="1:12" x14ac:dyDescent="0.3">
      <c r="A857" s="1">
        <v>855</v>
      </c>
      <c r="B857">
        <v>2201</v>
      </c>
      <c r="C857" t="s">
        <v>3498</v>
      </c>
      <c r="D857" t="s">
        <v>99</v>
      </c>
      <c r="E857" t="s">
        <v>744</v>
      </c>
      <c r="F857" t="s">
        <v>660</v>
      </c>
      <c r="G857">
        <v>7.6</v>
      </c>
      <c r="H857" t="s">
        <v>3499</v>
      </c>
      <c r="I857" t="s">
        <v>1756</v>
      </c>
      <c r="J857" t="s">
        <v>3500</v>
      </c>
      <c r="K857" t="s">
        <v>3501</v>
      </c>
      <c r="L857" t="s">
        <v>3502</v>
      </c>
    </row>
    <row r="858" spans="1:12" x14ac:dyDescent="0.3">
      <c r="A858" s="1">
        <v>856</v>
      </c>
      <c r="B858">
        <v>2204</v>
      </c>
      <c r="C858" t="s">
        <v>3503</v>
      </c>
      <c r="D858" t="s">
        <v>108</v>
      </c>
      <c r="E858" t="s">
        <v>333</v>
      </c>
      <c r="F858" t="s">
        <v>817</v>
      </c>
      <c r="G858">
        <v>4.3</v>
      </c>
      <c r="H858" t="s">
        <v>1534</v>
      </c>
      <c r="I858" t="s">
        <v>3504</v>
      </c>
      <c r="J858" t="s">
        <v>3505</v>
      </c>
      <c r="K858" t="s">
        <v>3506</v>
      </c>
      <c r="L858" t="s">
        <v>3507</v>
      </c>
    </row>
    <row r="859" spans="1:12" x14ac:dyDescent="0.3">
      <c r="A859" s="1">
        <v>857</v>
      </c>
      <c r="B859">
        <v>2205</v>
      </c>
      <c r="C859" t="s">
        <v>3508</v>
      </c>
      <c r="D859" t="s">
        <v>387</v>
      </c>
      <c r="E859" t="s">
        <v>560</v>
      </c>
      <c r="F859" t="s">
        <v>101</v>
      </c>
      <c r="G859">
        <v>6.6</v>
      </c>
      <c r="H859" t="s">
        <v>1457</v>
      </c>
      <c r="I859" t="s">
        <v>1168</v>
      </c>
      <c r="J859" t="s">
        <v>888</v>
      </c>
      <c r="K859" t="s">
        <v>342</v>
      </c>
      <c r="L859" t="s">
        <v>2362</v>
      </c>
    </row>
    <row r="860" spans="1:12" x14ac:dyDescent="0.3">
      <c r="A860" s="1">
        <v>858</v>
      </c>
      <c r="B860">
        <v>2207</v>
      </c>
      <c r="C860" t="s">
        <v>3509</v>
      </c>
      <c r="D860" t="s">
        <v>277</v>
      </c>
      <c r="E860" t="s">
        <v>125</v>
      </c>
      <c r="F860" t="s">
        <v>75</v>
      </c>
      <c r="G860">
        <v>4.3</v>
      </c>
      <c r="H860" t="s">
        <v>366</v>
      </c>
      <c r="I860" t="s">
        <v>3510</v>
      </c>
      <c r="J860" t="s">
        <v>2196</v>
      </c>
      <c r="K860" t="s">
        <v>3511</v>
      </c>
      <c r="L860" t="s">
        <v>3166</v>
      </c>
    </row>
    <row r="861" spans="1:12" x14ac:dyDescent="0.3">
      <c r="A861" s="1">
        <v>859</v>
      </c>
      <c r="B861">
        <v>2208</v>
      </c>
      <c r="C861" t="s">
        <v>3512</v>
      </c>
      <c r="D861" t="s">
        <v>493</v>
      </c>
      <c r="E861" t="s">
        <v>239</v>
      </c>
      <c r="F861" t="s">
        <v>75</v>
      </c>
      <c r="G861">
        <v>3.4</v>
      </c>
      <c r="H861" t="s">
        <v>15</v>
      </c>
      <c r="I861" t="s">
        <v>2807</v>
      </c>
      <c r="J861" t="s">
        <v>3513</v>
      </c>
      <c r="K861" t="s">
        <v>3514</v>
      </c>
      <c r="L861" t="s">
        <v>3515</v>
      </c>
    </row>
    <row r="862" spans="1:12" x14ac:dyDescent="0.3">
      <c r="A862" s="1">
        <v>860</v>
      </c>
      <c r="B862">
        <v>2209</v>
      </c>
      <c r="C862" t="s">
        <v>3516</v>
      </c>
      <c r="D862" t="s">
        <v>254</v>
      </c>
      <c r="E862" t="s">
        <v>626</v>
      </c>
      <c r="F862" t="s">
        <v>75</v>
      </c>
      <c r="G862">
        <v>4.9000000000000004</v>
      </c>
      <c r="H862" t="s">
        <v>654</v>
      </c>
      <c r="I862" t="s">
        <v>3510</v>
      </c>
      <c r="J862" t="s">
        <v>1620</v>
      </c>
      <c r="K862" t="s">
        <v>3517</v>
      </c>
      <c r="L862" t="s">
        <v>2196</v>
      </c>
    </row>
    <row r="863" spans="1:12" x14ac:dyDescent="0.3">
      <c r="A863" s="1">
        <v>861</v>
      </c>
      <c r="B863">
        <v>2223</v>
      </c>
      <c r="C863" t="s">
        <v>3518</v>
      </c>
      <c r="D863" t="s">
        <v>726</v>
      </c>
      <c r="E863" t="s">
        <v>39</v>
      </c>
      <c r="F863" t="s">
        <v>637</v>
      </c>
      <c r="G863">
        <v>6.4</v>
      </c>
      <c r="H863" t="s">
        <v>733</v>
      </c>
      <c r="I863" t="s">
        <v>3519</v>
      </c>
      <c r="J863" t="s">
        <v>887</v>
      </c>
      <c r="K863" t="s">
        <v>888</v>
      </c>
      <c r="L863" t="s">
        <v>1336</v>
      </c>
    </row>
    <row r="864" spans="1:12" x14ac:dyDescent="0.3">
      <c r="A864" s="1">
        <v>862</v>
      </c>
      <c r="B864">
        <v>2224</v>
      </c>
      <c r="C864" t="s">
        <v>3520</v>
      </c>
      <c r="D864" t="s">
        <v>1270</v>
      </c>
      <c r="E864" t="s">
        <v>215</v>
      </c>
      <c r="F864" t="s">
        <v>92</v>
      </c>
      <c r="G864">
        <v>6.2</v>
      </c>
      <c r="H864" t="s">
        <v>908</v>
      </c>
      <c r="I864" t="s">
        <v>1484</v>
      </c>
      <c r="J864" t="s">
        <v>715</v>
      </c>
      <c r="K864" t="s">
        <v>1188</v>
      </c>
      <c r="L864" t="s">
        <v>1189</v>
      </c>
    </row>
    <row r="865" spans="1:12" x14ac:dyDescent="0.3">
      <c r="A865" s="1">
        <v>863</v>
      </c>
      <c r="B865">
        <v>2226</v>
      </c>
      <c r="C865" t="s">
        <v>3521</v>
      </c>
      <c r="D865" t="s">
        <v>222</v>
      </c>
      <c r="E865" t="s">
        <v>626</v>
      </c>
      <c r="F865" t="s">
        <v>101</v>
      </c>
      <c r="G865">
        <v>7.6</v>
      </c>
      <c r="H865" t="s">
        <v>3522</v>
      </c>
      <c r="I865" t="s">
        <v>3523</v>
      </c>
      <c r="J865" t="s">
        <v>2988</v>
      </c>
      <c r="K865" t="s">
        <v>1610</v>
      </c>
      <c r="L865" t="s">
        <v>2852</v>
      </c>
    </row>
    <row r="866" spans="1:12" x14ac:dyDescent="0.3">
      <c r="A866" s="1">
        <v>864</v>
      </c>
      <c r="B866">
        <v>2227</v>
      </c>
      <c r="C866" t="s">
        <v>3524</v>
      </c>
      <c r="D866" t="s">
        <v>431</v>
      </c>
      <c r="E866" t="s">
        <v>1175</v>
      </c>
      <c r="F866" t="s">
        <v>101</v>
      </c>
      <c r="G866">
        <v>4.7</v>
      </c>
      <c r="H866" t="s">
        <v>3525</v>
      </c>
      <c r="I866" t="s">
        <v>3523</v>
      </c>
      <c r="J866" t="s">
        <v>2988</v>
      </c>
      <c r="K866" t="s">
        <v>1406</v>
      </c>
      <c r="L866" t="s">
        <v>44</v>
      </c>
    </row>
    <row r="867" spans="1:12" x14ac:dyDescent="0.3">
      <c r="A867" s="1">
        <v>865</v>
      </c>
      <c r="B867">
        <v>2232</v>
      </c>
      <c r="C867" t="s">
        <v>3526</v>
      </c>
      <c r="D867" t="s">
        <v>3527</v>
      </c>
      <c r="E867" t="s">
        <v>649</v>
      </c>
      <c r="F867" t="s">
        <v>14</v>
      </c>
      <c r="G867">
        <v>6.2</v>
      </c>
      <c r="H867" t="s">
        <v>440</v>
      </c>
      <c r="I867" t="s">
        <v>3528</v>
      </c>
      <c r="J867" t="s">
        <v>3529</v>
      </c>
      <c r="K867" t="s">
        <v>2879</v>
      </c>
      <c r="L867" t="s">
        <v>3530</v>
      </c>
    </row>
    <row r="868" spans="1:12" x14ac:dyDescent="0.3">
      <c r="A868" s="1">
        <v>866</v>
      </c>
      <c r="B868">
        <v>2236</v>
      </c>
      <c r="C868" t="s">
        <v>3531</v>
      </c>
      <c r="D868" t="s">
        <v>431</v>
      </c>
      <c r="E868" t="s">
        <v>215</v>
      </c>
      <c r="F868" t="s">
        <v>1104</v>
      </c>
      <c r="G868">
        <v>6.1</v>
      </c>
      <c r="H868" t="s">
        <v>2866</v>
      </c>
      <c r="I868" t="s">
        <v>345</v>
      </c>
      <c r="J868" t="s">
        <v>1406</v>
      </c>
      <c r="K868" t="s">
        <v>3532</v>
      </c>
      <c r="L868" t="s">
        <v>1364</v>
      </c>
    </row>
    <row r="869" spans="1:12" x14ac:dyDescent="0.3">
      <c r="A869" s="1">
        <v>867</v>
      </c>
      <c r="B869">
        <v>2239</v>
      </c>
      <c r="C869" t="s">
        <v>3533</v>
      </c>
      <c r="D869" t="s">
        <v>73</v>
      </c>
      <c r="E869" t="s">
        <v>255</v>
      </c>
      <c r="F869" t="s">
        <v>240</v>
      </c>
      <c r="G869">
        <v>5.9</v>
      </c>
      <c r="H869" t="s">
        <v>1399</v>
      </c>
      <c r="I869" t="s">
        <v>3534</v>
      </c>
      <c r="J869" t="s">
        <v>3535</v>
      </c>
      <c r="K869" t="s">
        <v>3536</v>
      </c>
      <c r="L869" t="s">
        <v>491</v>
      </c>
    </row>
    <row r="870" spans="1:12" x14ac:dyDescent="0.3">
      <c r="A870" s="1">
        <v>868</v>
      </c>
      <c r="B870">
        <v>2240</v>
      </c>
      <c r="C870" t="s">
        <v>3537</v>
      </c>
      <c r="D870" t="s">
        <v>47</v>
      </c>
      <c r="E870" t="s">
        <v>356</v>
      </c>
      <c r="F870" t="s">
        <v>1145</v>
      </c>
      <c r="G870">
        <v>4.9000000000000004</v>
      </c>
      <c r="H870" t="s">
        <v>440</v>
      </c>
      <c r="I870" t="s">
        <v>3538</v>
      </c>
      <c r="J870" t="s">
        <v>3539</v>
      </c>
      <c r="K870" t="s">
        <v>3540</v>
      </c>
      <c r="L870" t="s">
        <v>3541</v>
      </c>
    </row>
    <row r="871" spans="1:12" x14ac:dyDescent="0.3">
      <c r="A871" s="1">
        <v>869</v>
      </c>
      <c r="B871">
        <v>2254</v>
      </c>
      <c r="C871" t="s">
        <v>3542</v>
      </c>
      <c r="D871" t="s">
        <v>99</v>
      </c>
      <c r="E871" t="s">
        <v>395</v>
      </c>
      <c r="F871" t="s">
        <v>14</v>
      </c>
      <c r="G871">
        <v>7</v>
      </c>
      <c r="H871" t="s">
        <v>3543</v>
      </c>
      <c r="I871" t="s">
        <v>1740</v>
      </c>
      <c r="J871" t="s">
        <v>227</v>
      </c>
      <c r="K871" t="s">
        <v>3544</v>
      </c>
      <c r="L871" t="s">
        <v>3545</v>
      </c>
    </row>
    <row r="872" spans="1:12" x14ac:dyDescent="0.3">
      <c r="A872" s="1">
        <v>870</v>
      </c>
      <c r="B872">
        <v>2255</v>
      </c>
      <c r="C872" t="s">
        <v>3546</v>
      </c>
      <c r="D872" t="s">
        <v>936</v>
      </c>
      <c r="E872" t="s">
        <v>1103</v>
      </c>
      <c r="F872" t="s">
        <v>173</v>
      </c>
      <c r="G872">
        <v>4.8</v>
      </c>
      <c r="H872" t="s">
        <v>1265</v>
      </c>
      <c r="I872" t="s">
        <v>1839</v>
      </c>
      <c r="J872" t="s">
        <v>3547</v>
      </c>
      <c r="K872" t="s">
        <v>273</v>
      </c>
      <c r="L872" t="s">
        <v>2571</v>
      </c>
    </row>
    <row r="873" spans="1:12" x14ac:dyDescent="0.3">
      <c r="A873" s="1">
        <v>871</v>
      </c>
      <c r="B873">
        <v>2256</v>
      </c>
      <c r="C873" t="s">
        <v>3546</v>
      </c>
      <c r="D873" t="s">
        <v>849</v>
      </c>
      <c r="E873" t="s">
        <v>13</v>
      </c>
      <c r="F873" t="s">
        <v>173</v>
      </c>
      <c r="G873">
        <v>5</v>
      </c>
      <c r="H873" t="s">
        <v>920</v>
      </c>
      <c r="I873" t="s">
        <v>843</v>
      </c>
      <c r="J873" t="s">
        <v>781</v>
      </c>
      <c r="K873" t="s">
        <v>162</v>
      </c>
      <c r="L873" t="s">
        <v>3548</v>
      </c>
    </row>
    <row r="874" spans="1:12" x14ac:dyDescent="0.3">
      <c r="A874" s="1">
        <v>872</v>
      </c>
      <c r="B874">
        <v>2257</v>
      </c>
      <c r="C874" t="s">
        <v>3549</v>
      </c>
      <c r="D874" t="s">
        <v>116</v>
      </c>
      <c r="E874" t="s">
        <v>1624</v>
      </c>
      <c r="F874" t="s">
        <v>1427</v>
      </c>
      <c r="G874">
        <v>7.1</v>
      </c>
      <c r="H874" t="s">
        <v>3550</v>
      </c>
      <c r="I874" t="s">
        <v>3551</v>
      </c>
      <c r="J874" t="s">
        <v>1771</v>
      </c>
      <c r="K874" t="s">
        <v>3552</v>
      </c>
      <c r="L874" t="s">
        <v>2722</v>
      </c>
    </row>
    <row r="875" spans="1:12" x14ac:dyDescent="0.3">
      <c r="A875" s="1">
        <v>873</v>
      </c>
      <c r="B875">
        <v>2263</v>
      </c>
      <c r="C875" t="s">
        <v>3553</v>
      </c>
      <c r="D875" t="s">
        <v>222</v>
      </c>
      <c r="E875" t="s">
        <v>2808</v>
      </c>
      <c r="F875" t="s">
        <v>3554</v>
      </c>
      <c r="G875">
        <v>7.3</v>
      </c>
      <c r="H875" t="s">
        <v>3555</v>
      </c>
      <c r="I875" t="s">
        <v>1017</v>
      </c>
      <c r="J875" t="s">
        <v>274</v>
      </c>
      <c r="K875" t="s">
        <v>3556</v>
      </c>
      <c r="L875" t="s">
        <v>3557</v>
      </c>
    </row>
    <row r="876" spans="1:12" x14ac:dyDescent="0.3">
      <c r="A876" s="1">
        <v>874</v>
      </c>
      <c r="B876">
        <v>2270</v>
      </c>
      <c r="C876" t="s">
        <v>3558</v>
      </c>
      <c r="D876" t="s">
        <v>133</v>
      </c>
      <c r="E876" t="s">
        <v>223</v>
      </c>
      <c r="F876" t="s">
        <v>660</v>
      </c>
      <c r="G876">
        <v>5.3</v>
      </c>
      <c r="H876" t="s">
        <v>3559</v>
      </c>
      <c r="I876" t="s">
        <v>3560</v>
      </c>
      <c r="J876" t="s">
        <v>3561</v>
      </c>
      <c r="K876" t="s">
        <v>3262</v>
      </c>
      <c r="L876" t="s">
        <v>3562</v>
      </c>
    </row>
    <row r="877" spans="1:12" x14ac:dyDescent="0.3">
      <c r="A877" s="1">
        <v>875</v>
      </c>
      <c r="B877">
        <v>2272</v>
      </c>
      <c r="C877" t="s">
        <v>3563</v>
      </c>
      <c r="D877" t="s">
        <v>254</v>
      </c>
      <c r="E877" t="s">
        <v>239</v>
      </c>
      <c r="F877" t="s">
        <v>49</v>
      </c>
      <c r="G877">
        <v>6.5</v>
      </c>
      <c r="H877" t="s">
        <v>3564</v>
      </c>
      <c r="I877" t="s">
        <v>128</v>
      </c>
      <c r="J877" t="s">
        <v>1018</v>
      </c>
      <c r="K877" t="s">
        <v>691</v>
      </c>
      <c r="L877" t="s">
        <v>1380</v>
      </c>
    </row>
    <row r="878" spans="1:12" x14ac:dyDescent="0.3">
      <c r="A878" s="1">
        <v>876</v>
      </c>
      <c r="B878">
        <v>2273</v>
      </c>
      <c r="C878" t="s">
        <v>3565</v>
      </c>
      <c r="D878" t="s">
        <v>108</v>
      </c>
      <c r="E878" t="s">
        <v>823</v>
      </c>
      <c r="F878" t="s">
        <v>2381</v>
      </c>
      <c r="G878">
        <v>5.8</v>
      </c>
      <c r="H878" t="s">
        <v>3566</v>
      </c>
      <c r="I878" t="s">
        <v>3567</v>
      </c>
      <c r="J878" t="s">
        <v>3568</v>
      </c>
      <c r="K878" t="s">
        <v>3569</v>
      </c>
      <c r="L878" t="s">
        <v>3570</v>
      </c>
    </row>
    <row r="879" spans="1:12" x14ac:dyDescent="0.3">
      <c r="A879" s="1">
        <v>877</v>
      </c>
      <c r="B879">
        <v>2277</v>
      </c>
      <c r="C879" t="s">
        <v>3571</v>
      </c>
      <c r="D879" t="s">
        <v>1270</v>
      </c>
      <c r="E879" t="s">
        <v>425</v>
      </c>
      <c r="F879" t="s">
        <v>3554</v>
      </c>
      <c r="G879">
        <v>6.5</v>
      </c>
      <c r="H879" t="s">
        <v>241</v>
      </c>
      <c r="I879" t="s">
        <v>1765</v>
      </c>
      <c r="J879" t="s">
        <v>1765</v>
      </c>
      <c r="K879" t="s">
        <v>963</v>
      </c>
      <c r="L879" t="s">
        <v>1341</v>
      </c>
    </row>
    <row r="880" spans="1:12" x14ac:dyDescent="0.3">
      <c r="A880" s="1">
        <v>878</v>
      </c>
      <c r="B880">
        <v>2280</v>
      </c>
      <c r="C880" t="s">
        <v>3572</v>
      </c>
      <c r="D880" t="s">
        <v>665</v>
      </c>
      <c r="E880" t="s">
        <v>3573</v>
      </c>
      <c r="F880" t="s">
        <v>75</v>
      </c>
      <c r="G880">
        <v>4</v>
      </c>
      <c r="H880" t="s">
        <v>440</v>
      </c>
      <c r="I880" t="s">
        <v>3574</v>
      </c>
      <c r="J880" t="s">
        <v>2109</v>
      </c>
      <c r="K880" t="s">
        <v>3575</v>
      </c>
      <c r="L880" t="s">
        <v>3576</v>
      </c>
    </row>
    <row r="881" spans="1:12" x14ac:dyDescent="0.3">
      <c r="A881" s="1">
        <v>879</v>
      </c>
      <c r="B881">
        <v>2287</v>
      </c>
      <c r="C881" t="s">
        <v>3577</v>
      </c>
      <c r="D881" t="s">
        <v>47</v>
      </c>
      <c r="E881" t="s">
        <v>3573</v>
      </c>
      <c r="F881" t="s">
        <v>49</v>
      </c>
      <c r="G881">
        <v>2.5</v>
      </c>
      <c r="H881" t="s">
        <v>3578</v>
      </c>
      <c r="I881" t="s">
        <v>128</v>
      </c>
      <c r="J881" t="s">
        <v>3579</v>
      </c>
      <c r="K881" t="s">
        <v>3580</v>
      </c>
      <c r="L881" t="s">
        <v>3581</v>
      </c>
    </row>
    <row r="882" spans="1:12" x14ac:dyDescent="0.3">
      <c r="A882" s="1">
        <v>880</v>
      </c>
      <c r="B882">
        <v>2289</v>
      </c>
      <c r="C882" t="s">
        <v>3582</v>
      </c>
      <c r="D882" t="s">
        <v>394</v>
      </c>
      <c r="E882" t="s">
        <v>333</v>
      </c>
      <c r="F882" t="s">
        <v>49</v>
      </c>
      <c r="G882">
        <v>5.4</v>
      </c>
      <c r="H882" t="s">
        <v>3583</v>
      </c>
      <c r="I882" t="s">
        <v>3584</v>
      </c>
      <c r="J882" t="s">
        <v>3585</v>
      </c>
      <c r="K882" t="s">
        <v>258</v>
      </c>
      <c r="L882" t="s">
        <v>3586</v>
      </c>
    </row>
    <row r="883" spans="1:12" x14ac:dyDescent="0.3">
      <c r="A883" s="1">
        <v>881</v>
      </c>
      <c r="B883">
        <v>2292</v>
      </c>
      <c r="C883" t="s">
        <v>3587</v>
      </c>
      <c r="D883" t="s">
        <v>56</v>
      </c>
      <c r="E883" t="s">
        <v>1301</v>
      </c>
      <c r="F883" t="s">
        <v>3588</v>
      </c>
      <c r="G883">
        <v>6.6</v>
      </c>
      <c r="H883" t="s">
        <v>3589</v>
      </c>
      <c r="I883" t="s">
        <v>3590</v>
      </c>
      <c r="J883" t="s">
        <v>104</v>
      </c>
      <c r="K883" t="s">
        <v>566</v>
      </c>
      <c r="L883" t="s">
        <v>3591</v>
      </c>
    </row>
    <row r="884" spans="1:12" x14ac:dyDescent="0.3">
      <c r="A884" s="1">
        <v>882</v>
      </c>
      <c r="B884">
        <v>2294</v>
      </c>
      <c r="C884" t="s">
        <v>3592</v>
      </c>
      <c r="D884" t="s">
        <v>185</v>
      </c>
      <c r="E884" t="s">
        <v>598</v>
      </c>
      <c r="F884" t="s">
        <v>1043</v>
      </c>
      <c r="G884">
        <v>6.3</v>
      </c>
      <c r="H884" t="s">
        <v>3593</v>
      </c>
      <c r="I884" t="s">
        <v>619</v>
      </c>
      <c r="J884" t="s">
        <v>104</v>
      </c>
      <c r="K884" t="s">
        <v>343</v>
      </c>
      <c r="L884" t="s">
        <v>3594</v>
      </c>
    </row>
    <row r="885" spans="1:12" x14ac:dyDescent="0.3">
      <c r="A885" s="1">
        <v>883</v>
      </c>
      <c r="B885">
        <v>2295</v>
      </c>
      <c r="C885" t="s">
        <v>3592</v>
      </c>
      <c r="D885" t="s">
        <v>891</v>
      </c>
      <c r="E885" t="s">
        <v>1175</v>
      </c>
      <c r="F885" t="s">
        <v>1537</v>
      </c>
      <c r="G885">
        <v>6.5</v>
      </c>
      <c r="H885" t="s">
        <v>2769</v>
      </c>
      <c r="I885" t="s">
        <v>1487</v>
      </c>
      <c r="J885" t="s">
        <v>3595</v>
      </c>
      <c r="K885" t="s">
        <v>3060</v>
      </c>
      <c r="L885" t="s">
        <v>3596</v>
      </c>
    </row>
    <row r="886" spans="1:12" x14ac:dyDescent="0.3">
      <c r="A886" s="1">
        <v>884</v>
      </c>
      <c r="B886">
        <v>2300</v>
      </c>
      <c r="C886" t="s">
        <v>3597</v>
      </c>
      <c r="D886" t="s">
        <v>665</v>
      </c>
      <c r="E886" t="s">
        <v>356</v>
      </c>
      <c r="F886" t="s">
        <v>14</v>
      </c>
      <c r="G886">
        <v>7.1</v>
      </c>
      <c r="H886" t="s">
        <v>3598</v>
      </c>
      <c r="I886" t="s">
        <v>3599</v>
      </c>
      <c r="J886" t="s">
        <v>1406</v>
      </c>
      <c r="K886" t="s">
        <v>3600</v>
      </c>
      <c r="L886" t="s">
        <v>1225</v>
      </c>
    </row>
    <row r="887" spans="1:12" x14ac:dyDescent="0.3">
      <c r="A887" s="1">
        <v>885</v>
      </c>
      <c r="B887">
        <v>2301</v>
      </c>
      <c r="C887" t="s">
        <v>3601</v>
      </c>
      <c r="D887" t="s">
        <v>56</v>
      </c>
      <c r="E887" t="s">
        <v>66</v>
      </c>
      <c r="F887" t="s">
        <v>14</v>
      </c>
      <c r="G887">
        <v>7.2</v>
      </c>
      <c r="H887" t="s">
        <v>3602</v>
      </c>
      <c r="I887" t="s">
        <v>1532</v>
      </c>
      <c r="J887" t="s">
        <v>3603</v>
      </c>
      <c r="K887" t="s">
        <v>3604</v>
      </c>
      <c r="L887" t="s">
        <v>3605</v>
      </c>
    </row>
    <row r="888" spans="1:12" x14ac:dyDescent="0.3">
      <c r="A888" s="1">
        <v>886</v>
      </c>
      <c r="B888">
        <v>2302</v>
      </c>
      <c r="C888" t="s">
        <v>3606</v>
      </c>
      <c r="D888" t="s">
        <v>431</v>
      </c>
      <c r="E888" t="s">
        <v>3150</v>
      </c>
      <c r="F888" t="s">
        <v>3607</v>
      </c>
      <c r="G888">
        <v>8</v>
      </c>
      <c r="H888" t="s">
        <v>1078</v>
      </c>
      <c r="I888" t="s">
        <v>3608</v>
      </c>
      <c r="J888" t="s">
        <v>3609</v>
      </c>
      <c r="K888" t="s">
        <v>3610</v>
      </c>
      <c r="L888" t="s">
        <v>3611</v>
      </c>
    </row>
    <row r="889" spans="1:12" x14ac:dyDescent="0.3">
      <c r="A889" s="1">
        <v>887</v>
      </c>
      <c r="B889">
        <v>2303</v>
      </c>
      <c r="C889" t="s">
        <v>3612</v>
      </c>
      <c r="D889" t="s">
        <v>99</v>
      </c>
      <c r="E889" t="s">
        <v>403</v>
      </c>
      <c r="F889" t="s">
        <v>14</v>
      </c>
      <c r="G889">
        <v>7.8</v>
      </c>
      <c r="H889" t="s">
        <v>3613</v>
      </c>
      <c r="I889" t="s">
        <v>3614</v>
      </c>
      <c r="J889" t="s">
        <v>3615</v>
      </c>
      <c r="K889" t="s">
        <v>3616</v>
      </c>
      <c r="L889" t="s">
        <v>3617</v>
      </c>
    </row>
    <row r="890" spans="1:12" x14ac:dyDescent="0.3">
      <c r="A890" s="1">
        <v>888</v>
      </c>
      <c r="B890">
        <v>2304</v>
      </c>
      <c r="C890" t="s">
        <v>3618</v>
      </c>
      <c r="D890" t="s">
        <v>73</v>
      </c>
      <c r="E890" t="s">
        <v>379</v>
      </c>
      <c r="F890" t="s">
        <v>14</v>
      </c>
      <c r="G890">
        <v>6.7</v>
      </c>
      <c r="H890" t="s">
        <v>1214</v>
      </c>
      <c r="I890" t="s">
        <v>3619</v>
      </c>
      <c r="J890" t="s">
        <v>742</v>
      </c>
      <c r="K890" t="s">
        <v>3620</v>
      </c>
      <c r="L890" t="s">
        <v>3621</v>
      </c>
    </row>
    <row r="891" spans="1:12" x14ac:dyDescent="0.3">
      <c r="A891" s="1">
        <v>889</v>
      </c>
      <c r="B891">
        <v>2306</v>
      </c>
      <c r="C891" t="s">
        <v>3622</v>
      </c>
      <c r="D891" t="s">
        <v>845</v>
      </c>
      <c r="E891" t="s">
        <v>765</v>
      </c>
      <c r="F891" t="s">
        <v>660</v>
      </c>
      <c r="G891">
        <v>4.5999999999999996</v>
      </c>
      <c r="H891" t="s">
        <v>3623</v>
      </c>
      <c r="I891" t="s">
        <v>1768</v>
      </c>
      <c r="J891" t="s">
        <v>923</v>
      </c>
      <c r="K891" t="s">
        <v>129</v>
      </c>
      <c r="L891" t="s">
        <v>663</v>
      </c>
    </row>
    <row r="892" spans="1:12" x14ac:dyDescent="0.3">
      <c r="A892" s="1">
        <v>890</v>
      </c>
      <c r="B892">
        <v>2309</v>
      </c>
      <c r="C892" t="s">
        <v>3624</v>
      </c>
      <c r="D892" t="s">
        <v>431</v>
      </c>
      <c r="E892" t="s">
        <v>333</v>
      </c>
      <c r="F892" t="s">
        <v>1101</v>
      </c>
      <c r="G892">
        <v>5.6</v>
      </c>
      <c r="H892" t="s">
        <v>3625</v>
      </c>
      <c r="I892" t="s">
        <v>3626</v>
      </c>
      <c r="J892" t="s">
        <v>104</v>
      </c>
      <c r="K892" t="s">
        <v>1087</v>
      </c>
      <c r="L892" t="s">
        <v>1222</v>
      </c>
    </row>
    <row r="893" spans="1:12" x14ac:dyDescent="0.3">
      <c r="A893" s="1">
        <v>891</v>
      </c>
      <c r="B893">
        <v>2315</v>
      </c>
      <c r="C893" t="s">
        <v>3627</v>
      </c>
      <c r="D893" t="s">
        <v>732</v>
      </c>
      <c r="E893" t="s">
        <v>39</v>
      </c>
      <c r="F893" t="s">
        <v>14</v>
      </c>
      <c r="G893">
        <v>7.4</v>
      </c>
      <c r="H893" t="s">
        <v>3628</v>
      </c>
      <c r="I893" t="s">
        <v>2186</v>
      </c>
      <c r="J893" t="s">
        <v>888</v>
      </c>
      <c r="K893" t="s">
        <v>2187</v>
      </c>
      <c r="L893" t="s">
        <v>342</v>
      </c>
    </row>
    <row r="894" spans="1:12" x14ac:dyDescent="0.3">
      <c r="A894" s="1">
        <v>892</v>
      </c>
      <c r="B894">
        <v>2318</v>
      </c>
      <c r="C894" t="s">
        <v>3629</v>
      </c>
      <c r="D894" t="s">
        <v>777</v>
      </c>
      <c r="E894" t="s">
        <v>66</v>
      </c>
      <c r="F894" t="s">
        <v>101</v>
      </c>
      <c r="G894">
        <v>7.5</v>
      </c>
      <c r="H894" t="s">
        <v>3630</v>
      </c>
      <c r="I894" t="s">
        <v>1038</v>
      </c>
      <c r="J894" t="s">
        <v>1165</v>
      </c>
      <c r="K894" t="s">
        <v>2606</v>
      </c>
      <c r="L894" t="s">
        <v>3631</v>
      </c>
    </row>
    <row r="895" spans="1:12" x14ac:dyDescent="0.3">
      <c r="A895" s="1">
        <v>893</v>
      </c>
      <c r="B895">
        <v>2321</v>
      </c>
      <c r="C895" t="s">
        <v>3632</v>
      </c>
      <c r="D895" t="s">
        <v>861</v>
      </c>
      <c r="E895" t="s">
        <v>995</v>
      </c>
      <c r="F895" t="s">
        <v>660</v>
      </c>
      <c r="G895">
        <v>5</v>
      </c>
      <c r="H895" t="s">
        <v>3633</v>
      </c>
      <c r="I895" t="s">
        <v>314</v>
      </c>
      <c r="J895" t="s">
        <v>34</v>
      </c>
      <c r="K895" t="s">
        <v>1710</v>
      </c>
      <c r="L895" t="s">
        <v>1882</v>
      </c>
    </row>
    <row r="896" spans="1:12" x14ac:dyDescent="0.3">
      <c r="A896" s="1">
        <v>894</v>
      </c>
      <c r="B896">
        <v>2322</v>
      </c>
      <c r="C896" t="s">
        <v>3634</v>
      </c>
      <c r="D896" t="s">
        <v>317</v>
      </c>
      <c r="E896" t="s">
        <v>209</v>
      </c>
      <c r="F896" t="s">
        <v>869</v>
      </c>
      <c r="G896">
        <v>6.5</v>
      </c>
      <c r="H896" t="s">
        <v>2049</v>
      </c>
      <c r="I896" t="s">
        <v>3313</v>
      </c>
      <c r="J896" t="s">
        <v>785</v>
      </c>
      <c r="K896" t="s">
        <v>807</v>
      </c>
      <c r="L896" t="s">
        <v>1936</v>
      </c>
    </row>
    <row r="897" spans="1:12" x14ac:dyDescent="0.3">
      <c r="A897" s="1">
        <v>895</v>
      </c>
      <c r="B897">
        <v>2325</v>
      </c>
      <c r="C897" t="s">
        <v>3635</v>
      </c>
      <c r="D897" t="s">
        <v>3636</v>
      </c>
      <c r="E897" t="s">
        <v>1116</v>
      </c>
      <c r="F897" t="s">
        <v>14</v>
      </c>
      <c r="G897">
        <v>7</v>
      </c>
      <c r="H897" t="s">
        <v>920</v>
      </c>
      <c r="I897" t="s">
        <v>3637</v>
      </c>
      <c r="J897" t="s">
        <v>3638</v>
      </c>
      <c r="K897" t="s">
        <v>3639</v>
      </c>
      <c r="L897" t="s">
        <v>1810</v>
      </c>
    </row>
    <row r="898" spans="1:12" x14ac:dyDescent="0.3">
      <c r="A898" s="1">
        <v>896</v>
      </c>
      <c r="B898">
        <v>2326</v>
      </c>
      <c r="C898" t="s">
        <v>3640</v>
      </c>
      <c r="D898" t="s">
        <v>222</v>
      </c>
      <c r="E898" t="s">
        <v>395</v>
      </c>
      <c r="F898" t="s">
        <v>660</v>
      </c>
      <c r="G898">
        <v>3.8</v>
      </c>
      <c r="H898" t="s">
        <v>3641</v>
      </c>
      <c r="I898" t="s">
        <v>314</v>
      </c>
      <c r="J898" t="s">
        <v>315</v>
      </c>
      <c r="K898" t="s">
        <v>515</v>
      </c>
      <c r="L898" t="s">
        <v>769</v>
      </c>
    </row>
    <row r="899" spans="1:12" x14ac:dyDescent="0.3">
      <c r="A899" s="1">
        <v>897</v>
      </c>
      <c r="B899">
        <v>2338</v>
      </c>
      <c r="C899" t="s">
        <v>3642</v>
      </c>
      <c r="D899" t="s">
        <v>47</v>
      </c>
      <c r="E899" t="s">
        <v>3491</v>
      </c>
      <c r="F899" t="s">
        <v>14</v>
      </c>
      <c r="G899">
        <v>6.4</v>
      </c>
      <c r="H899" t="s">
        <v>1636</v>
      </c>
      <c r="I899" t="s">
        <v>3643</v>
      </c>
      <c r="J899" t="s">
        <v>3644</v>
      </c>
      <c r="K899" t="s">
        <v>1024</v>
      </c>
      <c r="L899" t="s">
        <v>3645</v>
      </c>
    </row>
    <row r="900" spans="1:12" x14ac:dyDescent="0.3">
      <c r="A900" s="1">
        <v>898</v>
      </c>
      <c r="B900">
        <v>2345</v>
      </c>
      <c r="C900" t="s">
        <v>3646</v>
      </c>
      <c r="D900" t="s">
        <v>861</v>
      </c>
      <c r="E900" t="s">
        <v>379</v>
      </c>
      <c r="F900" t="s">
        <v>173</v>
      </c>
      <c r="G900">
        <v>4.4000000000000004</v>
      </c>
      <c r="H900" t="s">
        <v>521</v>
      </c>
      <c r="I900" t="s">
        <v>3647</v>
      </c>
      <c r="J900" t="s">
        <v>129</v>
      </c>
      <c r="K900" t="s">
        <v>928</v>
      </c>
      <c r="L900" t="s">
        <v>929</v>
      </c>
    </row>
    <row r="901" spans="1:12" x14ac:dyDescent="0.3">
      <c r="A901" s="1">
        <v>899</v>
      </c>
      <c r="B901">
        <v>2346</v>
      </c>
      <c r="C901" t="s">
        <v>3648</v>
      </c>
      <c r="D901" t="s">
        <v>726</v>
      </c>
      <c r="E901" t="s">
        <v>239</v>
      </c>
      <c r="F901" t="s">
        <v>3649</v>
      </c>
      <c r="G901">
        <v>7.5</v>
      </c>
      <c r="H901" t="s">
        <v>974</v>
      </c>
      <c r="I901" t="s">
        <v>3650</v>
      </c>
      <c r="J901" t="s">
        <v>774</v>
      </c>
      <c r="K901" t="s">
        <v>1497</v>
      </c>
      <c r="L901" t="s">
        <v>906</v>
      </c>
    </row>
    <row r="902" spans="1:12" x14ac:dyDescent="0.3">
      <c r="A902" s="1">
        <v>900</v>
      </c>
      <c r="B902">
        <v>2351</v>
      </c>
      <c r="C902" t="s">
        <v>3651</v>
      </c>
      <c r="D902" t="s">
        <v>845</v>
      </c>
      <c r="E902" t="s">
        <v>269</v>
      </c>
      <c r="F902" t="s">
        <v>660</v>
      </c>
      <c r="G902">
        <v>4.5</v>
      </c>
      <c r="H902" t="s">
        <v>1920</v>
      </c>
      <c r="I902" t="s">
        <v>3519</v>
      </c>
      <c r="J902" t="s">
        <v>686</v>
      </c>
      <c r="K902" t="s">
        <v>2468</v>
      </c>
      <c r="L902" t="s">
        <v>697</v>
      </c>
    </row>
    <row r="903" spans="1:12" x14ac:dyDescent="0.3">
      <c r="A903" s="1">
        <v>901</v>
      </c>
      <c r="B903">
        <v>2352</v>
      </c>
      <c r="C903" t="s">
        <v>3652</v>
      </c>
      <c r="D903" t="s">
        <v>141</v>
      </c>
      <c r="E903" t="s">
        <v>512</v>
      </c>
      <c r="F903" t="s">
        <v>101</v>
      </c>
      <c r="G903">
        <v>6.2</v>
      </c>
      <c r="H903" t="s">
        <v>3653</v>
      </c>
      <c r="I903" t="s">
        <v>1017</v>
      </c>
      <c r="J903" t="s">
        <v>490</v>
      </c>
      <c r="K903" t="s">
        <v>2057</v>
      </c>
      <c r="L903" t="s">
        <v>804</v>
      </c>
    </row>
    <row r="904" spans="1:12" x14ac:dyDescent="0.3">
      <c r="A904" s="1">
        <v>902</v>
      </c>
      <c r="B904">
        <v>2353</v>
      </c>
      <c r="C904" t="s">
        <v>3654</v>
      </c>
      <c r="D904" t="s">
        <v>99</v>
      </c>
      <c r="E904" t="s">
        <v>186</v>
      </c>
      <c r="F904" t="s">
        <v>14</v>
      </c>
      <c r="G904">
        <v>6.9</v>
      </c>
      <c r="H904" t="s">
        <v>135</v>
      </c>
      <c r="I904" t="s">
        <v>1539</v>
      </c>
      <c r="J904" t="s">
        <v>1540</v>
      </c>
      <c r="K904" t="s">
        <v>3655</v>
      </c>
      <c r="L904" t="s">
        <v>3656</v>
      </c>
    </row>
    <row r="905" spans="1:12" x14ac:dyDescent="0.3">
      <c r="A905" s="1">
        <v>903</v>
      </c>
      <c r="B905">
        <v>2357</v>
      </c>
      <c r="C905" t="s">
        <v>3657</v>
      </c>
      <c r="D905" t="s">
        <v>891</v>
      </c>
      <c r="E905" t="s">
        <v>744</v>
      </c>
      <c r="F905" t="s">
        <v>3658</v>
      </c>
      <c r="G905">
        <v>5.7</v>
      </c>
      <c r="H905" t="s">
        <v>482</v>
      </c>
      <c r="I905" t="s">
        <v>3659</v>
      </c>
      <c r="J905" t="s">
        <v>1068</v>
      </c>
      <c r="K905" t="s">
        <v>1288</v>
      </c>
      <c r="L905" t="s">
        <v>3660</v>
      </c>
    </row>
    <row r="906" spans="1:12" x14ac:dyDescent="0.3">
      <c r="A906" s="1">
        <v>904</v>
      </c>
      <c r="B906">
        <v>2358</v>
      </c>
      <c r="C906" t="s">
        <v>3661</v>
      </c>
      <c r="D906" t="s">
        <v>431</v>
      </c>
      <c r="E906" t="s">
        <v>823</v>
      </c>
      <c r="F906" t="s">
        <v>1101</v>
      </c>
      <c r="G906">
        <v>3.8</v>
      </c>
      <c r="H906" t="s">
        <v>3662</v>
      </c>
      <c r="I906" t="s">
        <v>3220</v>
      </c>
      <c r="J906" t="s">
        <v>3663</v>
      </c>
      <c r="K906" t="s">
        <v>69</v>
      </c>
      <c r="L906" t="s">
        <v>3664</v>
      </c>
    </row>
    <row r="907" spans="1:12" x14ac:dyDescent="0.3">
      <c r="A907" s="1">
        <v>905</v>
      </c>
      <c r="B907">
        <v>2359</v>
      </c>
      <c r="C907" t="s">
        <v>3665</v>
      </c>
      <c r="D907" t="s">
        <v>1012</v>
      </c>
      <c r="E907" t="s">
        <v>2107</v>
      </c>
      <c r="F907" t="s">
        <v>14</v>
      </c>
      <c r="G907">
        <v>6</v>
      </c>
      <c r="H907" t="s">
        <v>67</v>
      </c>
      <c r="I907" t="s">
        <v>1286</v>
      </c>
      <c r="J907" t="s">
        <v>2783</v>
      </c>
      <c r="K907" t="s">
        <v>2640</v>
      </c>
      <c r="L907" t="s">
        <v>3666</v>
      </c>
    </row>
    <row r="908" spans="1:12" x14ac:dyDescent="0.3">
      <c r="A908" s="1">
        <v>906</v>
      </c>
      <c r="B908">
        <v>2360</v>
      </c>
      <c r="C908" t="s">
        <v>3667</v>
      </c>
      <c r="D908" t="s">
        <v>416</v>
      </c>
      <c r="E908" t="s">
        <v>2107</v>
      </c>
      <c r="F908" t="s">
        <v>240</v>
      </c>
      <c r="G908">
        <v>4.5</v>
      </c>
      <c r="H908" t="s">
        <v>1636</v>
      </c>
      <c r="I908" t="s">
        <v>3668</v>
      </c>
      <c r="J908" t="s">
        <v>3669</v>
      </c>
      <c r="K908" t="s">
        <v>3670</v>
      </c>
      <c r="L908" t="s">
        <v>3671</v>
      </c>
    </row>
    <row r="909" spans="1:12" x14ac:dyDescent="0.3">
      <c r="A909" s="1">
        <v>907</v>
      </c>
      <c r="B909">
        <v>2368</v>
      </c>
      <c r="C909" t="s">
        <v>3672</v>
      </c>
      <c r="D909" t="s">
        <v>936</v>
      </c>
      <c r="E909" t="s">
        <v>816</v>
      </c>
      <c r="F909" t="s">
        <v>3673</v>
      </c>
      <c r="G909">
        <v>5.0999999999999996</v>
      </c>
      <c r="H909" t="s">
        <v>733</v>
      </c>
      <c r="I909" t="s">
        <v>3674</v>
      </c>
      <c r="J909" t="s">
        <v>923</v>
      </c>
      <c r="K909" t="s">
        <v>987</v>
      </c>
      <c r="L909" t="s">
        <v>2771</v>
      </c>
    </row>
    <row r="910" spans="1:12" x14ac:dyDescent="0.3">
      <c r="A910" s="1">
        <v>908</v>
      </c>
      <c r="B910">
        <v>2369</v>
      </c>
      <c r="C910" t="s">
        <v>3675</v>
      </c>
      <c r="D910" t="s">
        <v>849</v>
      </c>
      <c r="E910" t="s">
        <v>318</v>
      </c>
      <c r="F910" t="s">
        <v>173</v>
      </c>
      <c r="G910">
        <v>3.9</v>
      </c>
      <c r="H910" t="s">
        <v>15</v>
      </c>
      <c r="I910" t="s">
        <v>3676</v>
      </c>
      <c r="J910" t="s">
        <v>3677</v>
      </c>
      <c r="K910" t="s">
        <v>1645</v>
      </c>
      <c r="L910" t="s">
        <v>3391</v>
      </c>
    </row>
    <row r="911" spans="1:12" x14ac:dyDescent="0.3">
      <c r="A911" s="1">
        <v>909</v>
      </c>
      <c r="B911">
        <v>2371</v>
      </c>
      <c r="C911" t="s">
        <v>3678</v>
      </c>
      <c r="D911" t="s">
        <v>133</v>
      </c>
      <c r="E911" t="s">
        <v>2226</v>
      </c>
      <c r="F911" t="s">
        <v>14</v>
      </c>
      <c r="G911">
        <v>7.6</v>
      </c>
      <c r="H911" t="s">
        <v>3679</v>
      </c>
      <c r="I911" t="s">
        <v>3680</v>
      </c>
      <c r="J911" t="s">
        <v>170</v>
      </c>
      <c r="K911" t="s">
        <v>3681</v>
      </c>
      <c r="L911" t="s">
        <v>3682</v>
      </c>
    </row>
    <row r="912" spans="1:12" x14ac:dyDescent="0.3">
      <c r="A912" s="1">
        <v>910</v>
      </c>
      <c r="B912">
        <v>2373</v>
      </c>
      <c r="C912" t="s">
        <v>3683</v>
      </c>
      <c r="D912" t="s">
        <v>989</v>
      </c>
      <c r="E912" t="s">
        <v>816</v>
      </c>
      <c r="F912" t="s">
        <v>14</v>
      </c>
      <c r="G912">
        <v>5.9</v>
      </c>
      <c r="H912" t="s">
        <v>256</v>
      </c>
      <c r="I912" t="s">
        <v>3684</v>
      </c>
      <c r="J912" t="s">
        <v>685</v>
      </c>
      <c r="K912" t="s">
        <v>3685</v>
      </c>
      <c r="L912" t="s">
        <v>1203</v>
      </c>
    </row>
    <row r="913" spans="1:12" x14ac:dyDescent="0.3">
      <c r="A913" s="1">
        <v>911</v>
      </c>
      <c r="B913">
        <v>2374</v>
      </c>
      <c r="C913" t="s">
        <v>3686</v>
      </c>
      <c r="D913" t="s">
        <v>1177</v>
      </c>
      <c r="E913" t="s">
        <v>425</v>
      </c>
      <c r="F913" t="s">
        <v>14</v>
      </c>
      <c r="G913">
        <v>6.2</v>
      </c>
      <c r="H913" t="s">
        <v>2258</v>
      </c>
      <c r="I913" t="s">
        <v>3085</v>
      </c>
      <c r="J913" t="s">
        <v>814</v>
      </c>
      <c r="K913" t="s">
        <v>980</v>
      </c>
      <c r="L913" t="s">
        <v>3687</v>
      </c>
    </row>
    <row r="914" spans="1:12" x14ac:dyDescent="0.3">
      <c r="A914" s="1">
        <v>912</v>
      </c>
      <c r="B914">
        <v>2392</v>
      </c>
      <c r="C914" t="s">
        <v>3688</v>
      </c>
      <c r="D914" t="s">
        <v>133</v>
      </c>
      <c r="E914" t="s">
        <v>48</v>
      </c>
      <c r="F914" t="s">
        <v>1597</v>
      </c>
      <c r="G914">
        <v>5.5</v>
      </c>
      <c r="H914" t="s">
        <v>59</v>
      </c>
      <c r="I914" t="s">
        <v>3689</v>
      </c>
      <c r="J914" t="s">
        <v>3690</v>
      </c>
      <c r="K914" t="s">
        <v>3691</v>
      </c>
      <c r="L914" t="s">
        <v>3692</v>
      </c>
    </row>
    <row r="915" spans="1:12" x14ac:dyDescent="0.3">
      <c r="A915" s="1">
        <v>913</v>
      </c>
      <c r="B915">
        <v>2394</v>
      </c>
      <c r="C915" t="s">
        <v>3693</v>
      </c>
      <c r="D915" t="s">
        <v>12</v>
      </c>
      <c r="E915" t="s">
        <v>356</v>
      </c>
      <c r="F915" t="s">
        <v>14</v>
      </c>
      <c r="G915">
        <v>7.1</v>
      </c>
      <c r="H915" t="s">
        <v>1137</v>
      </c>
      <c r="I915" t="s">
        <v>3694</v>
      </c>
      <c r="J915" t="s">
        <v>3695</v>
      </c>
      <c r="K915" t="s">
        <v>3696</v>
      </c>
      <c r="L915" t="s">
        <v>3697</v>
      </c>
    </row>
    <row r="916" spans="1:12" x14ac:dyDescent="0.3">
      <c r="A916" s="1">
        <v>914</v>
      </c>
      <c r="B916">
        <v>2395</v>
      </c>
      <c r="C916" t="s">
        <v>3698</v>
      </c>
      <c r="D916" t="s">
        <v>47</v>
      </c>
      <c r="E916" t="s">
        <v>57</v>
      </c>
      <c r="F916" t="s">
        <v>637</v>
      </c>
      <c r="G916">
        <v>4.0999999999999996</v>
      </c>
      <c r="H916" t="s">
        <v>3699</v>
      </c>
      <c r="I916" t="s">
        <v>3700</v>
      </c>
      <c r="J916" t="s">
        <v>3701</v>
      </c>
      <c r="K916" t="s">
        <v>3702</v>
      </c>
      <c r="L916" t="s">
        <v>3703</v>
      </c>
    </row>
    <row r="917" spans="1:12" x14ac:dyDescent="0.3">
      <c r="A917" s="1">
        <v>915</v>
      </c>
      <c r="B917">
        <v>2398</v>
      </c>
      <c r="C917" t="s">
        <v>3704</v>
      </c>
      <c r="D917" t="s">
        <v>989</v>
      </c>
      <c r="E917" t="s">
        <v>172</v>
      </c>
      <c r="F917" t="s">
        <v>240</v>
      </c>
      <c r="G917">
        <v>6.9</v>
      </c>
      <c r="H917" t="s">
        <v>1668</v>
      </c>
      <c r="I917" t="s">
        <v>1212</v>
      </c>
      <c r="J917" t="s">
        <v>1288</v>
      </c>
      <c r="K917" t="s">
        <v>1765</v>
      </c>
      <c r="L917" t="s">
        <v>3705</v>
      </c>
    </row>
    <row r="918" spans="1:12" x14ac:dyDescent="0.3">
      <c r="A918" s="1">
        <v>916</v>
      </c>
      <c r="B918">
        <v>2401</v>
      </c>
      <c r="C918" t="s">
        <v>3706</v>
      </c>
      <c r="D918" t="s">
        <v>493</v>
      </c>
      <c r="E918" t="s">
        <v>262</v>
      </c>
      <c r="F918" t="s">
        <v>101</v>
      </c>
      <c r="G918">
        <v>5.8</v>
      </c>
      <c r="H918" t="s">
        <v>3707</v>
      </c>
      <c r="I918" t="s">
        <v>3708</v>
      </c>
      <c r="J918" t="s">
        <v>923</v>
      </c>
      <c r="K918" t="s">
        <v>1446</v>
      </c>
      <c r="L918" t="s">
        <v>2783</v>
      </c>
    </row>
    <row r="919" spans="1:12" x14ac:dyDescent="0.3">
      <c r="A919" s="1">
        <v>917</v>
      </c>
      <c r="B919">
        <v>2408</v>
      </c>
      <c r="C919" t="s">
        <v>3709</v>
      </c>
      <c r="D919" t="s">
        <v>665</v>
      </c>
      <c r="E919" t="s">
        <v>2808</v>
      </c>
      <c r="F919" t="s">
        <v>92</v>
      </c>
      <c r="G919">
        <v>5.7</v>
      </c>
      <c r="H919" t="s">
        <v>3710</v>
      </c>
      <c r="I919" t="s">
        <v>837</v>
      </c>
      <c r="J919" t="s">
        <v>1216</v>
      </c>
      <c r="K919" t="s">
        <v>2066</v>
      </c>
      <c r="L919" t="s">
        <v>219</v>
      </c>
    </row>
    <row r="920" spans="1:12" x14ac:dyDescent="0.3">
      <c r="A920" s="1">
        <v>918</v>
      </c>
      <c r="B920">
        <v>2411</v>
      </c>
      <c r="C920" t="s">
        <v>3711</v>
      </c>
      <c r="D920" t="s">
        <v>387</v>
      </c>
      <c r="E920" t="s">
        <v>1184</v>
      </c>
      <c r="F920" t="s">
        <v>22</v>
      </c>
      <c r="G920">
        <v>7</v>
      </c>
      <c r="H920" t="s">
        <v>3201</v>
      </c>
      <c r="I920" t="s">
        <v>33</v>
      </c>
      <c r="J920" t="s">
        <v>1010</v>
      </c>
      <c r="K920" t="s">
        <v>922</v>
      </c>
      <c r="L920" t="s">
        <v>148</v>
      </c>
    </row>
    <row r="921" spans="1:12" x14ac:dyDescent="0.3">
      <c r="A921" s="1">
        <v>919</v>
      </c>
      <c r="B921">
        <v>2412</v>
      </c>
      <c r="C921" t="s">
        <v>3712</v>
      </c>
      <c r="D921" t="s">
        <v>38</v>
      </c>
      <c r="E921" t="s">
        <v>255</v>
      </c>
      <c r="F921" t="s">
        <v>14</v>
      </c>
      <c r="G921">
        <v>8.1999999999999993</v>
      </c>
      <c r="H921" t="s">
        <v>3713</v>
      </c>
      <c r="I921" t="s">
        <v>2992</v>
      </c>
      <c r="J921" t="s">
        <v>104</v>
      </c>
      <c r="K921" t="s">
        <v>1710</v>
      </c>
      <c r="L921" t="s">
        <v>3714</v>
      </c>
    </row>
    <row r="922" spans="1:12" x14ac:dyDescent="0.3">
      <c r="A922" s="1">
        <v>920</v>
      </c>
      <c r="B922">
        <v>2414</v>
      </c>
      <c r="C922" t="s">
        <v>3715</v>
      </c>
      <c r="D922" t="s">
        <v>185</v>
      </c>
      <c r="E922" t="s">
        <v>459</v>
      </c>
      <c r="F922" t="s">
        <v>1104</v>
      </c>
      <c r="G922">
        <v>6.2</v>
      </c>
      <c r="H922" t="s">
        <v>3716</v>
      </c>
      <c r="I922" t="s">
        <v>846</v>
      </c>
      <c r="J922" t="s">
        <v>219</v>
      </c>
      <c r="K922" t="s">
        <v>3717</v>
      </c>
      <c r="L922" t="s">
        <v>3718</v>
      </c>
    </row>
    <row r="923" spans="1:12" x14ac:dyDescent="0.3">
      <c r="A923" s="1">
        <v>921</v>
      </c>
      <c r="B923">
        <v>2419</v>
      </c>
      <c r="C923" t="s">
        <v>3719</v>
      </c>
      <c r="D923" t="s">
        <v>2031</v>
      </c>
      <c r="E923" t="s">
        <v>744</v>
      </c>
      <c r="F923" t="s">
        <v>3720</v>
      </c>
      <c r="G923">
        <v>6.7</v>
      </c>
      <c r="H923" t="s">
        <v>875</v>
      </c>
      <c r="I923" t="s">
        <v>3721</v>
      </c>
      <c r="J923" t="s">
        <v>1289</v>
      </c>
      <c r="K923" t="s">
        <v>3180</v>
      </c>
      <c r="L923" t="s">
        <v>2771</v>
      </c>
    </row>
    <row r="924" spans="1:12" x14ac:dyDescent="0.3">
      <c r="A924" s="1">
        <v>922</v>
      </c>
      <c r="B924">
        <v>2425</v>
      </c>
      <c r="C924" t="s">
        <v>3722</v>
      </c>
      <c r="D924" t="s">
        <v>65</v>
      </c>
      <c r="E924" t="s">
        <v>649</v>
      </c>
      <c r="F924" t="s">
        <v>660</v>
      </c>
      <c r="G924">
        <v>8.5</v>
      </c>
      <c r="H924" t="s">
        <v>3723</v>
      </c>
      <c r="I924" t="s">
        <v>1757</v>
      </c>
      <c r="J924" t="s">
        <v>1406</v>
      </c>
      <c r="K924" t="s">
        <v>1364</v>
      </c>
      <c r="L924" t="s">
        <v>3724</v>
      </c>
    </row>
    <row r="925" spans="1:12" x14ac:dyDescent="0.3">
      <c r="A925" s="1">
        <v>923</v>
      </c>
      <c r="B925">
        <v>2427</v>
      </c>
      <c r="C925" t="s">
        <v>3725</v>
      </c>
      <c r="D925" t="s">
        <v>363</v>
      </c>
      <c r="E925" t="s">
        <v>125</v>
      </c>
      <c r="F925" t="s">
        <v>592</v>
      </c>
      <c r="G925">
        <v>7.4</v>
      </c>
      <c r="H925" t="s">
        <v>920</v>
      </c>
      <c r="I925" t="s">
        <v>3726</v>
      </c>
      <c r="J925" t="s">
        <v>258</v>
      </c>
      <c r="K925" t="s">
        <v>3727</v>
      </c>
      <c r="L925" t="s">
        <v>3728</v>
      </c>
    </row>
    <row r="926" spans="1:12" x14ac:dyDescent="0.3">
      <c r="A926" s="1">
        <v>924</v>
      </c>
      <c r="B926">
        <v>2431</v>
      </c>
      <c r="C926" t="s">
        <v>3729</v>
      </c>
      <c r="D926" t="s">
        <v>1128</v>
      </c>
      <c r="E926" t="s">
        <v>2909</v>
      </c>
      <c r="F926" t="s">
        <v>3730</v>
      </c>
      <c r="G926">
        <v>6.6</v>
      </c>
      <c r="H926" t="s">
        <v>654</v>
      </c>
      <c r="I926" t="s">
        <v>3731</v>
      </c>
      <c r="J926" t="s">
        <v>3732</v>
      </c>
      <c r="K926" t="s">
        <v>3733</v>
      </c>
      <c r="L926" t="s">
        <v>3734</v>
      </c>
    </row>
    <row r="927" spans="1:12" x14ac:dyDescent="0.3">
      <c r="A927" s="1">
        <v>925</v>
      </c>
      <c r="B927">
        <v>2437</v>
      </c>
      <c r="C927" t="s">
        <v>3735</v>
      </c>
      <c r="D927" t="s">
        <v>394</v>
      </c>
      <c r="E927" t="s">
        <v>74</v>
      </c>
      <c r="F927" t="s">
        <v>232</v>
      </c>
      <c r="G927">
        <v>8.6</v>
      </c>
      <c r="H927" t="s">
        <v>576</v>
      </c>
      <c r="I927" t="s">
        <v>3736</v>
      </c>
      <c r="J927" t="s">
        <v>2716</v>
      </c>
      <c r="K927" t="s">
        <v>3737</v>
      </c>
      <c r="L927" t="s">
        <v>3738</v>
      </c>
    </row>
    <row r="928" spans="1:12" x14ac:dyDescent="0.3">
      <c r="A928" s="1">
        <v>926</v>
      </c>
      <c r="B928">
        <v>2441</v>
      </c>
      <c r="C928" t="s">
        <v>3739</v>
      </c>
      <c r="D928" t="s">
        <v>12</v>
      </c>
      <c r="E928" t="s">
        <v>1031</v>
      </c>
      <c r="F928" t="s">
        <v>3740</v>
      </c>
      <c r="G928">
        <v>5.4</v>
      </c>
      <c r="H928" t="s">
        <v>1588</v>
      </c>
      <c r="I928" t="s">
        <v>3741</v>
      </c>
      <c r="J928" t="s">
        <v>781</v>
      </c>
      <c r="K928" t="s">
        <v>3742</v>
      </c>
      <c r="L928" t="s">
        <v>2303</v>
      </c>
    </row>
    <row r="929" spans="1:12" x14ac:dyDescent="0.3">
      <c r="A929" s="1">
        <v>927</v>
      </c>
      <c r="B929">
        <v>2443</v>
      </c>
      <c r="C929" t="s">
        <v>3743</v>
      </c>
      <c r="D929" t="s">
        <v>681</v>
      </c>
      <c r="E929" t="s">
        <v>425</v>
      </c>
      <c r="F929" t="s">
        <v>869</v>
      </c>
      <c r="G929">
        <v>6.7</v>
      </c>
      <c r="H929" t="s">
        <v>1204</v>
      </c>
      <c r="I929" t="s">
        <v>3744</v>
      </c>
      <c r="J929" t="s">
        <v>781</v>
      </c>
      <c r="K929" t="s">
        <v>322</v>
      </c>
      <c r="L929" t="s">
        <v>686</v>
      </c>
    </row>
    <row r="930" spans="1:12" x14ac:dyDescent="0.3">
      <c r="A930" s="1">
        <v>928</v>
      </c>
      <c r="B930">
        <v>2444</v>
      </c>
      <c r="C930" t="s">
        <v>3743</v>
      </c>
      <c r="D930" t="s">
        <v>38</v>
      </c>
      <c r="E930" t="s">
        <v>172</v>
      </c>
      <c r="F930" t="s">
        <v>1306</v>
      </c>
      <c r="G930">
        <v>4.0999999999999996</v>
      </c>
      <c r="H930" t="s">
        <v>3745</v>
      </c>
      <c r="I930" t="s">
        <v>3746</v>
      </c>
      <c r="J930" t="s">
        <v>1018</v>
      </c>
      <c r="K930" t="s">
        <v>864</v>
      </c>
      <c r="L930" t="s">
        <v>515</v>
      </c>
    </row>
    <row r="931" spans="1:12" x14ac:dyDescent="0.3">
      <c r="A931" s="1">
        <v>929</v>
      </c>
      <c r="B931">
        <v>2445</v>
      </c>
      <c r="C931" t="s">
        <v>3743</v>
      </c>
      <c r="D931" t="s">
        <v>99</v>
      </c>
      <c r="E931" t="s">
        <v>186</v>
      </c>
      <c r="F931" t="s">
        <v>3747</v>
      </c>
      <c r="G931">
        <v>7.1</v>
      </c>
      <c r="H931" t="s">
        <v>3748</v>
      </c>
      <c r="I931" t="s">
        <v>3749</v>
      </c>
      <c r="J931" t="s">
        <v>490</v>
      </c>
      <c r="K931" t="s">
        <v>3750</v>
      </c>
      <c r="L931" t="s">
        <v>691</v>
      </c>
    </row>
    <row r="932" spans="1:12" x14ac:dyDescent="0.3">
      <c r="A932" s="1">
        <v>930</v>
      </c>
      <c r="B932">
        <v>2448</v>
      </c>
      <c r="C932" t="s">
        <v>3751</v>
      </c>
      <c r="D932" t="s">
        <v>12</v>
      </c>
      <c r="E932" t="s">
        <v>231</v>
      </c>
      <c r="F932" t="s">
        <v>166</v>
      </c>
      <c r="G932">
        <v>6.2</v>
      </c>
      <c r="H932" t="s">
        <v>3752</v>
      </c>
      <c r="I932" t="s">
        <v>3753</v>
      </c>
      <c r="J932" t="s">
        <v>315</v>
      </c>
      <c r="K932" t="s">
        <v>3754</v>
      </c>
      <c r="L932" t="s">
        <v>3755</v>
      </c>
    </row>
    <row r="933" spans="1:12" x14ac:dyDescent="0.3">
      <c r="A933" s="1">
        <v>931</v>
      </c>
      <c r="B933">
        <v>2453</v>
      </c>
      <c r="C933" t="s">
        <v>3756</v>
      </c>
      <c r="D933" t="s">
        <v>47</v>
      </c>
      <c r="E933" t="s">
        <v>13</v>
      </c>
      <c r="F933" t="s">
        <v>660</v>
      </c>
      <c r="G933">
        <v>5</v>
      </c>
      <c r="H933" t="s">
        <v>3757</v>
      </c>
      <c r="I933" t="s">
        <v>328</v>
      </c>
      <c r="J933" t="s">
        <v>3758</v>
      </c>
      <c r="K933" t="s">
        <v>565</v>
      </c>
      <c r="L933" t="s">
        <v>1693</v>
      </c>
    </row>
    <row r="934" spans="1:12" x14ac:dyDescent="0.3">
      <c r="A934" s="1">
        <v>932</v>
      </c>
      <c r="B934">
        <v>2459</v>
      </c>
      <c r="C934" t="s">
        <v>3759</v>
      </c>
      <c r="D934" t="s">
        <v>141</v>
      </c>
      <c r="E934" t="s">
        <v>549</v>
      </c>
      <c r="F934" t="s">
        <v>3760</v>
      </c>
      <c r="G934">
        <v>3.7</v>
      </c>
      <c r="H934" t="s">
        <v>3761</v>
      </c>
      <c r="I934" t="s">
        <v>2645</v>
      </c>
      <c r="J934" t="s">
        <v>274</v>
      </c>
      <c r="K934" t="s">
        <v>1316</v>
      </c>
      <c r="L934" t="s">
        <v>2057</v>
      </c>
    </row>
    <row r="935" spans="1:12" x14ac:dyDescent="0.3">
      <c r="A935" s="1">
        <v>933</v>
      </c>
      <c r="B935">
        <v>2460</v>
      </c>
      <c r="C935" t="s">
        <v>3762</v>
      </c>
      <c r="D935" t="s">
        <v>133</v>
      </c>
      <c r="E935" t="s">
        <v>459</v>
      </c>
      <c r="F935" t="s">
        <v>446</v>
      </c>
      <c r="G935">
        <v>5.7</v>
      </c>
      <c r="H935" t="s">
        <v>2258</v>
      </c>
      <c r="I935" t="s">
        <v>3763</v>
      </c>
      <c r="J935" t="s">
        <v>3764</v>
      </c>
      <c r="K935" t="s">
        <v>3765</v>
      </c>
      <c r="L935" t="s">
        <v>2484</v>
      </c>
    </row>
    <row r="936" spans="1:12" x14ac:dyDescent="0.3">
      <c r="A936" s="1">
        <v>934</v>
      </c>
      <c r="B936">
        <v>2462</v>
      </c>
      <c r="C936" t="s">
        <v>3766</v>
      </c>
      <c r="D936" t="s">
        <v>141</v>
      </c>
      <c r="E936" t="s">
        <v>333</v>
      </c>
      <c r="F936" t="s">
        <v>1963</v>
      </c>
      <c r="G936">
        <v>6.5</v>
      </c>
      <c r="H936" t="s">
        <v>3767</v>
      </c>
      <c r="I936" t="s">
        <v>3768</v>
      </c>
      <c r="J936" t="s">
        <v>309</v>
      </c>
      <c r="K936" t="s">
        <v>3769</v>
      </c>
      <c r="L936" t="s">
        <v>3770</v>
      </c>
    </row>
    <row r="937" spans="1:12" x14ac:dyDescent="0.3">
      <c r="A937" s="1">
        <v>935</v>
      </c>
      <c r="B937">
        <v>2463</v>
      </c>
      <c r="C937" t="s">
        <v>3771</v>
      </c>
      <c r="D937" t="s">
        <v>416</v>
      </c>
      <c r="E937" t="s">
        <v>512</v>
      </c>
      <c r="F937" t="s">
        <v>1919</v>
      </c>
      <c r="G937">
        <v>7.7</v>
      </c>
      <c r="H937" t="s">
        <v>3772</v>
      </c>
      <c r="I937" t="s">
        <v>3773</v>
      </c>
      <c r="J937" t="s">
        <v>3774</v>
      </c>
      <c r="K937" t="s">
        <v>3775</v>
      </c>
      <c r="L937" t="s">
        <v>3776</v>
      </c>
    </row>
    <row r="938" spans="1:12" x14ac:dyDescent="0.3">
      <c r="A938" s="1">
        <v>936</v>
      </c>
      <c r="B938">
        <v>2464</v>
      </c>
      <c r="C938" t="s">
        <v>3777</v>
      </c>
      <c r="D938" t="s">
        <v>891</v>
      </c>
      <c r="E938" t="s">
        <v>560</v>
      </c>
      <c r="F938" t="s">
        <v>637</v>
      </c>
      <c r="G938">
        <v>6.5</v>
      </c>
      <c r="H938" t="s">
        <v>279</v>
      </c>
      <c r="I938" t="s">
        <v>684</v>
      </c>
      <c r="J938" t="s">
        <v>36</v>
      </c>
      <c r="K938" t="s">
        <v>782</v>
      </c>
      <c r="L938" t="s">
        <v>3402</v>
      </c>
    </row>
    <row r="939" spans="1:12" x14ac:dyDescent="0.3">
      <c r="A939" s="1">
        <v>937</v>
      </c>
      <c r="B939">
        <v>2465</v>
      </c>
      <c r="C939" t="s">
        <v>3778</v>
      </c>
      <c r="D939" t="s">
        <v>38</v>
      </c>
      <c r="E939" t="s">
        <v>512</v>
      </c>
      <c r="F939" t="s">
        <v>561</v>
      </c>
      <c r="G939">
        <v>6.6</v>
      </c>
      <c r="H939" t="s">
        <v>3779</v>
      </c>
      <c r="I939" t="s">
        <v>3780</v>
      </c>
      <c r="J939" t="s">
        <v>1885</v>
      </c>
      <c r="K939" t="s">
        <v>515</v>
      </c>
      <c r="L939" t="s">
        <v>1817</v>
      </c>
    </row>
    <row r="940" spans="1:12" x14ac:dyDescent="0.3">
      <c r="A940" s="1">
        <v>938</v>
      </c>
      <c r="B940">
        <v>2467</v>
      </c>
      <c r="C940" t="s">
        <v>3781</v>
      </c>
      <c r="D940" t="s">
        <v>681</v>
      </c>
      <c r="E940" t="s">
        <v>157</v>
      </c>
      <c r="F940" t="s">
        <v>2329</v>
      </c>
      <c r="G940">
        <v>7.1</v>
      </c>
      <c r="H940" t="s">
        <v>3782</v>
      </c>
      <c r="I940" t="s">
        <v>812</v>
      </c>
      <c r="J940" t="s">
        <v>281</v>
      </c>
      <c r="K940" t="s">
        <v>105</v>
      </c>
      <c r="L940" t="s">
        <v>1203</v>
      </c>
    </row>
    <row r="941" spans="1:12" x14ac:dyDescent="0.3">
      <c r="A941" s="1">
        <v>939</v>
      </c>
      <c r="B941">
        <v>2469</v>
      </c>
      <c r="C941" t="s">
        <v>3783</v>
      </c>
      <c r="D941" t="s">
        <v>56</v>
      </c>
      <c r="E941" t="s">
        <v>296</v>
      </c>
      <c r="F941" t="s">
        <v>2984</v>
      </c>
      <c r="G941">
        <v>5.5</v>
      </c>
      <c r="H941" t="s">
        <v>3784</v>
      </c>
      <c r="I941" t="s">
        <v>3785</v>
      </c>
      <c r="J941" t="s">
        <v>3556</v>
      </c>
      <c r="K941" t="s">
        <v>1915</v>
      </c>
      <c r="L941" t="s">
        <v>3786</v>
      </c>
    </row>
    <row r="942" spans="1:12" x14ac:dyDescent="0.3">
      <c r="A942" s="1">
        <v>940</v>
      </c>
      <c r="B942">
        <v>2470</v>
      </c>
      <c r="C942" t="s">
        <v>3787</v>
      </c>
      <c r="D942" t="s">
        <v>38</v>
      </c>
      <c r="E942" t="s">
        <v>417</v>
      </c>
      <c r="F942" t="s">
        <v>637</v>
      </c>
      <c r="G942">
        <v>4.8</v>
      </c>
      <c r="H942" t="s">
        <v>1062</v>
      </c>
      <c r="I942" t="s">
        <v>3788</v>
      </c>
      <c r="J942" t="s">
        <v>3789</v>
      </c>
      <c r="K942" t="s">
        <v>3790</v>
      </c>
      <c r="L942" t="s">
        <v>3791</v>
      </c>
    </row>
    <row r="943" spans="1:12" x14ac:dyDescent="0.3">
      <c r="A943" s="1">
        <v>941</v>
      </c>
      <c r="B943">
        <v>2472</v>
      </c>
      <c r="C943" t="s">
        <v>3792</v>
      </c>
      <c r="D943" t="s">
        <v>431</v>
      </c>
      <c r="E943" t="s">
        <v>284</v>
      </c>
      <c r="F943" t="s">
        <v>817</v>
      </c>
      <c r="G943">
        <v>4.7</v>
      </c>
      <c r="H943" t="s">
        <v>3793</v>
      </c>
      <c r="I943" t="s">
        <v>3794</v>
      </c>
      <c r="J943" t="s">
        <v>2066</v>
      </c>
      <c r="K943" t="s">
        <v>385</v>
      </c>
      <c r="L943" t="s">
        <v>887</v>
      </c>
    </row>
    <row r="944" spans="1:12" x14ac:dyDescent="0.3">
      <c r="A944" s="1">
        <v>942</v>
      </c>
      <c r="B944">
        <v>2474</v>
      </c>
      <c r="C944" t="s">
        <v>3795</v>
      </c>
      <c r="D944" t="s">
        <v>133</v>
      </c>
      <c r="E944" t="s">
        <v>3573</v>
      </c>
      <c r="F944" t="s">
        <v>592</v>
      </c>
      <c r="G944">
        <v>6.3</v>
      </c>
      <c r="H944" t="s">
        <v>654</v>
      </c>
      <c r="I944" t="s">
        <v>2465</v>
      </c>
      <c r="J944" t="s">
        <v>3796</v>
      </c>
      <c r="K944" t="s">
        <v>3797</v>
      </c>
      <c r="L944" t="s">
        <v>3798</v>
      </c>
    </row>
    <row r="945" spans="1:12" x14ac:dyDescent="0.3">
      <c r="A945" s="1">
        <v>943</v>
      </c>
      <c r="B945">
        <v>2477</v>
      </c>
      <c r="C945" t="s">
        <v>3799</v>
      </c>
      <c r="D945" t="s">
        <v>47</v>
      </c>
      <c r="E945" t="s">
        <v>1301</v>
      </c>
      <c r="F945" t="s">
        <v>460</v>
      </c>
      <c r="G945">
        <v>5.5</v>
      </c>
      <c r="H945" t="s">
        <v>3800</v>
      </c>
      <c r="I945" t="s">
        <v>1896</v>
      </c>
      <c r="J945" t="s">
        <v>104</v>
      </c>
      <c r="K945" t="s">
        <v>1885</v>
      </c>
      <c r="L945" t="s">
        <v>1018</v>
      </c>
    </row>
    <row r="946" spans="1:12" x14ac:dyDescent="0.3">
      <c r="A946" s="1">
        <v>944</v>
      </c>
      <c r="B946">
        <v>2478</v>
      </c>
      <c r="C946" t="s">
        <v>3801</v>
      </c>
      <c r="D946" t="s">
        <v>913</v>
      </c>
      <c r="E946" t="s">
        <v>902</v>
      </c>
      <c r="F946" t="s">
        <v>1101</v>
      </c>
      <c r="G946">
        <v>6.1</v>
      </c>
      <c r="H946" t="s">
        <v>3802</v>
      </c>
      <c r="I946" t="s">
        <v>837</v>
      </c>
      <c r="J946" t="s">
        <v>105</v>
      </c>
      <c r="K946" t="s">
        <v>343</v>
      </c>
      <c r="L946" t="s">
        <v>1791</v>
      </c>
    </row>
    <row r="947" spans="1:12" x14ac:dyDescent="0.3">
      <c r="A947" s="1">
        <v>945</v>
      </c>
      <c r="B947">
        <v>2482</v>
      </c>
      <c r="C947" t="s">
        <v>3803</v>
      </c>
      <c r="D947" t="s">
        <v>73</v>
      </c>
      <c r="E947" t="s">
        <v>598</v>
      </c>
      <c r="F947" t="s">
        <v>2211</v>
      </c>
      <c r="G947">
        <v>7.9</v>
      </c>
      <c r="H947" t="s">
        <v>233</v>
      </c>
      <c r="I947" t="s">
        <v>3804</v>
      </c>
      <c r="J947" t="s">
        <v>3805</v>
      </c>
      <c r="K947" t="s">
        <v>3806</v>
      </c>
      <c r="L947" t="s">
        <v>3807</v>
      </c>
    </row>
    <row r="948" spans="1:12" x14ac:dyDescent="0.3">
      <c r="A948" s="1">
        <v>946</v>
      </c>
      <c r="B948">
        <v>2483</v>
      </c>
      <c r="C948" t="s">
        <v>3808</v>
      </c>
      <c r="D948" t="s">
        <v>73</v>
      </c>
      <c r="E948" t="s">
        <v>417</v>
      </c>
      <c r="F948" t="s">
        <v>14</v>
      </c>
      <c r="G948">
        <v>6</v>
      </c>
      <c r="H948" t="s">
        <v>2470</v>
      </c>
      <c r="I948" t="s">
        <v>3809</v>
      </c>
      <c r="J948" t="s">
        <v>2298</v>
      </c>
      <c r="K948" t="s">
        <v>3810</v>
      </c>
      <c r="L948" t="s">
        <v>1882</v>
      </c>
    </row>
    <row r="949" spans="1:12" x14ac:dyDescent="0.3">
      <c r="A949" s="1">
        <v>947</v>
      </c>
      <c r="B949">
        <v>2484</v>
      </c>
      <c r="C949" t="s">
        <v>3811</v>
      </c>
      <c r="D949" t="s">
        <v>56</v>
      </c>
      <c r="E949" t="s">
        <v>201</v>
      </c>
      <c r="F949" t="s">
        <v>232</v>
      </c>
      <c r="G949">
        <v>4.8</v>
      </c>
      <c r="H949" t="s">
        <v>1265</v>
      </c>
      <c r="I949" t="s">
        <v>3812</v>
      </c>
      <c r="J949" t="s">
        <v>556</v>
      </c>
      <c r="K949" t="s">
        <v>3813</v>
      </c>
      <c r="L949" t="s">
        <v>427</v>
      </c>
    </row>
    <row r="950" spans="1:12" x14ac:dyDescent="0.3">
      <c r="A950" s="1">
        <v>948</v>
      </c>
      <c r="B950">
        <v>2486</v>
      </c>
      <c r="C950" t="s">
        <v>3814</v>
      </c>
      <c r="D950" t="s">
        <v>431</v>
      </c>
      <c r="E950" t="s">
        <v>1658</v>
      </c>
      <c r="F950" t="s">
        <v>506</v>
      </c>
      <c r="G950">
        <v>6.1</v>
      </c>
      <c r="H950" t="s">
        <v>688</v>
      </c>
      <c r="I950" t="s">
        <v>1798</v>
      </c>
      <c r="J950" t="s">
        <v>3815</v>
      </c>
      <c r="K950" t="s">
        <v>104</v>
      </c>
      <c r="L950" t="s">
        <v>35</v>
      </c>
    </row>
    <row r="951" spans="1:12" x14ac:dyDescent="0.3">
      <c r="A951" s="1">
        <v>949</v>
      </c>
      <c r="B951">
        <v>2488</v>
      </c>
      <c r="C951" t="s">
        <v>3816</v>
      </c>
      <c r="D951" t="s">
        <v>141</v>
      </c>
      <c r="E951" t="s">
        <v>325</v>
      </c>
      <c r="F951" t="s">
        <v>660</v>
      </c>
      <c r="G951">
        <v>5.2</v>
      </c>
      <c r="H951" t="s">
        <v>1224</v>
      </c>
      <c r="I951" t="s">
        <v>3534</v>
      </c>
      <c r="J951" t="s">
        <v>2452</v>
      </c>
      <c r="K951" t="s">
        <v>3817</v>
      </c>
      <c r="L951" t="s">
        <v>910</v>
      </c>
    </row>
    <row r="952" spans="1:12" x14ac:dyDescent="0.3">
      <c r="A952" s="1">
        <v>950</v>
      </c>
      <c r="B952">
        <v>2492</v>
      </c>
      <c r="C952" t="s">
        <v>3818</v>
      </c>
      <c r="D952" t="s">
        <v>156</v>
      </c>
      <c r="E952" t="s">
        <v>765</v>
      </c>
      <c r="F952" t="s">
        <v>166</v>
      </c>
      <c r="G952">
        <v>6.4</v>
      </c>
      <c r="H952" t="s">
        <v>875</v>
      </c>
      <c r="I952" t="s">
        <v>1348</v>
      </c>
      <c r="J952" t="s">
        <v>160</v>
      </c>
      <c r="K952" t="s">
        <v>1317</v>
      </c>
      <c r="L952" t="s">
        <v>3819</v>
      </c>
    </row>
    <row r="953" spans="1:12" x14ac:dyDescent="0.3">
      <c r="A953" s="1">
        <v>951</v>
      </c>
      <c r="B953">
        <v>2493</v>
      </c>
      <c r="C953" t="s">
        <v>3820</v>
      </c>
      <c r="D953" t="s">
        <v>2126</v>
      </c>
      <c r="E953" t="s">
        <v>744</v>
      </c>
      <c r="F953" t="s">
        <v>869</v>
      </c>
      <c r="G953">
        <v>7</v>
      </c>
      <c r="H953" t="s">
        <v>3821</v>
      </c>
      <c r="I953" t="s">
        <v>2135</v>
      </c>
      <c r="J953" t="s">
        <v>1090</v>
      </c>
      <c r="K953" t="s">
        <v>1083</v>
      </c>
      <c r="L953" t="s">
        <v>757</v>
      </c>
    </row>
    <row r="954" spans="1:12" x14ac:dyDescent="0.3">
      <c r="A954" s="1">
        <v>952</v>
      </c>
      <c r="B954">
        <v>2494</v>
      </c>
      <c r="C954" t="s">
        <v>3822</v>
      </c>
      <c r="D954" t="s">
        <v>12</v>
      </c>
      <c r="E954" t="s">
        <v>474</v>
      </c>
      <c r="F954" t="s">
        <v>561</v>
      </c>
      <c r="G954">
        <v>4.5</v>
      </c>
      <c r="H954" t="s">
        <v>855</v>
      </c>
      <c r="I954" t="s">
        <v>3823</v>
      </c>
      <c r="J954" t="s">
        <v>2079</v>
      </c>
      <c r="K954" t="s">
        <v>3824</v>
      </c>
      <c r="L954" t="s">
        <v>27</v>
      </c>
    </row>
    <row r="955" spans="1:12" x14ac:dyDescent="0.3">
      <c r="A955" s="1">
        <v>953</v>
      </c>
      <c r="B955">
        <v>2496</v>
      </c>
      <c r="C955" t="s">
        <v>3825</v>
      </c>
      <c r="D955" t="s">
        <v>1012</v>
      </c>
      <c r="E955" t="s">
        <v>902</v>
      </c>
      <c r="F955" t="s">
        <v>3826</v>
      </c>
      <c r="G955">
        <v>6.9</v>
      </c>
      <c r="H955" t="s">
        <v>2785</v>
      </c>
      <c r="I955" t="s">
        <v>1568</v>
      </c>
      <c r="J955" t="s">
        <v>1225</v>
      </c>
      <c r="K955" t="s">
        <v>736</v>
      </c>
      <c r="L955" t="s">
        <v>686</v>
      </c>
    </row>
    <row r="956" spans="1:12" x14ac:dyDescent="0.3">
      <c r="A956" s="1">
        <v>954</v>
      </c>
      <c r="B956">
        <v>2497</v>
      </c>
      <c r="C956" t="s">
        <v>3827</v>
      </c>
      <c r="D956" t="s">
        <v>277</v>
      </c>
      <c r="E956" t="s">
        <v>125</v>
      </c>
      <c r="F956" t="s">
        <v>561</v>
      </c>
      <c r="G956">
        <v>6.5</v>
      </c>
      <c r="H956" t="s">
        <v>3828</v>
      </c>
      <c r="I956" t="s">
        <v>3829</v>
      </c>
      <c r="J956" t="s">
        <v>3830</v>
      </c>
      <c r="K956" t="s">
        <v>154</v>
      </c>
      <c r="L956" t="s">
        <v>3831</v>
      </c>
    </row>
    <row r="957" spans="1:12" x14ac:dyDescent="0.3">
      <c r="A957" s="1">
        <v>955</v>
      </c>
      <c r="B957">
        <v>2513</v>
      </c>
      <c r="C957" t="s">
        <v>3832</v>
      </c>
      <c r="D957" t="s">
        <v>12</v>
      </c>
      <c r="E957" t="s">
        <v>1887</v>
      </c>
      <c r="F957" t="s">
        <v>3833</v>
      </c>
      <c r="G957">
        <v>6</v>
      </c>
      <c r="H957" t="s">
        <v>3834</v>
      </c>
      <c r="I957" t="s">
        <v>3835</v>
      </c>
      <c r="J957" t="s">
        <v>3836</v>
      </c>
      <c r="K957" t="s">
        <v>3837</v>
      </c>
      <c r="L957" t="s">
        <v>3838</v>
      </c>
    </row>
    <row r="958" spans="1:12" x14ac:dyDescent="0.3">
      <c r="A958" s="1">
        <v>956</v>
      </c>
      <c r="B958">
        <v>2515</v>
      </c>
      <c r="C958" t="s">
        <v>3839</v>
      </c>
      <c r="D958" t="s">
        <v>416</v>
      </c>
      <c r="E958" t="s">
        <v>519</v>
      </c>
      <c r="F958" t="s">
        <v>14</v>
      </c>
      <c r="G958">
        <v>6.7</v>
      </c>
      <c r="H958" t="s">
        <v>3840</v>
      </c>
      <c r="I958" t="s">
        <v>3841</v>
      </c>
      <c r="J958" t="s">
        <v>3842</v>
      </c>
      <c r="K958" t="s">
        <v>1555</v>
      </c>
      <c r="L958" t="s">
        <v>1757</v>
      </c>
    </row>
    <row r="959" spans="1:12" x14ac:dyDescent="0.3">
      <c r="A959" s="1">
        <v>957</v>
      </c>
      <c r="B959">
        <v>2516</v>
      </c>
      <c r="C959" t="s">
        <v>3843</v>
      </c>
      <c r="D959" t="s">
        <v>185</v>
      </c>
      <c r="E959" t="s">
        <v>74</v>
      </c>
      <c r="F959" t="s">
        <v>3844</v>
      </c>
      <c r="G959">
        <v>4.5999999999999996</v>
      </c>
      <c r="H959" t="s">
        <v>1805</v>
      </c>
      <c r="I959" t="s">
        <v>341</v>
      </c>
      <c r="J959" t="s">
        <v>857</v>
      </c>
      <c r="K959" t="s">
        <v>3845</v>
      </c>
      <c r="L959" t="s">
        <v>3846</v>
      </c>
    </row>
    <row r="960" spans="1:12" x14ac:dyDescent="0.3">
      <c r="A960" s="1">
        <v>958</v>
      </c>
      <c r="B960">
        <v>2517</v>
      </c>
      <c r="C960" t="s">
        <v>3847</v>
      </c>
      <c r="D960" t="s">
        <v>1108</v>
      </c>
      <c r="E960" t="s">
        <v>117</v>
      </c>
      <c r="F960" t="s">
        <v>611</v>
      </c>
      <c r="G960">
        <v>6.8</v>
      </c>
      <c r="H960" t="s">
        <v>3848</v>
      </c>
      <c r="I960" t="s">
        <v>1765</v>
      </c>
      <c r="J960" t="s">
        <v>3849</v>
      </c>
      <c r="K960" t="s">
        <v>1765</v>
      </c>
      <c r="L960" t="s">
        <v>1672</v>
      </c>
    </row>
    <row r="961" spans="1:12" x14ac:dyDescent="0.3">
      <c r="A961" s="1">
        <v>959</v>
      </c>
      <c r="B961">
        <v>2519</v>
      </c>
      <c r="C961" t="s">
        <v>3850</v>
      </c>
      <c r="D961" t="s">
        <v>363</v>
      </c>
      <c r="E961" t="s">
        <v>262</v>
      </c>
      <c r="F961" t="s">
        <v>660</v>
      </c>
      <c r="G961">
        <v>5.6</v>
      </c>
      <c r="H961" t="s">
        <v>3851</v>
      </c>
      <c r="I961" t="s">
        <v>1757</v>
      </c>
      <c r="J961" t="s">
        <v>1556</v>
      </c>
      <c r="K961" t="s">
        <v>1557</v>
      </c>
      <c r="L961" t="s">
        <v>1555</v>
      </c>
    </row>
    <row r="962" spans="1:12" x14ac:dyDescent="0.3">
      <c r="A962" s="1">
        <v>960</v>
      </c>
      <c r="B962">
        <v>2523</v>
      </c>
      <c r="C962" t="s">
        <v>3852</v>
      </c>
      <c r="D962" t="s">
        <v>849</v>
      </c>
      <c r="E962" t="s">
        <v>1624</v>
      </c>
      <c r="F962" t="s">
        <v>795</v>
      </c>
      <c r="G962">
        <v>5.0999999999999996</v>
      </c>
      <c r="H962" t="s">
        <v>3853</v>
      </c>
      <c r="I962" t="s">
        <v>651</v>
      </c>
      <c r="J962" t="s">
        <v>104</v>
      </c>
      <c r="K962" t="s">
        <v>322</v>
      </c>
      <c r="L962" t="s">
        <v>274</v>
      </c>
    </row>
    <row r="963" spans="1:12" x14ac:dyDescent="0.3">
      <c r="A963" s="1">
        <v>961</v>
      </c>
      <c r="B963">
        <v>2526</v>
      </c>
      <c r="C963" t="s">
        <v>3854</v>
      </c>
      <c r="D963" t="s">
        <v>254</v>
      </c>
      <c r="E963" t="s">
        <v>356</v>
      </c>
      <c r="F963" t="s">
        <v>396</v>
      </c>
      <c r="G963">
        <v>2.2999999999999998</v>
      </c>
      <c r="H963" t="s">
        <v>3855</v>
      </c>
      <c r="I963" t="s">
        <v>3829</v>
      </c>
      <c r="J963" t="s">
        <v>104</v>
      </c>
      <c r="K963" t="s">
        <v>87</v>
      </c>
      <c r="L963" t="s">
        <v>70</v>
      </c>
    </row>
    <row r="964" spans="1:12" x14ac:dyDescent="0.3">
      <c r="A964" s="1">
        <v>962</v>
      </c>
      <c r="B964">
        <v>2528</v>
      </c>
      <c r="C964" t="s">
        <v>3856</v>
      </c>
      <c r="D964" t="s">
        <v>849</v>
      </c>
      <c r="E964" t="s">
        <v>512</v>
      </c>
      <c r="F964" t="s">
        <v>660</v>
      </c>
      <c r="G964">
        <v>4.2</v>
      </c>
      <c r="H964" t="s">
        <v>174</v>
      </c>
      <c r="I964" t="s">
        <v>3857</v>
      </c>
      <c r="J964" t="s">
        <v>3858</v>
      </c>
      <c r="K964" t="s">
        <v>78</v>
      </c>
      <c r="L964" t="s">
        <v>1620</v>
      </c>
    </row>
    <row r="965" spans="1:12" x14ac:dyDescent="0.3">
      <c r="A965" s="1">
        <v>963</v>
      </c>
      <c r="B965">
        <v>2531</v>
      </c>
      <c r="C965" t="s">
        <v>3859</v>
      </c>
      <c r="D965" t="s">
        <v>1177</v>
      </c>
      <c r="E965" t="s">
        <v>575</v>
      </c>
      <c r="F965" t="s">
        <v>1043</v>
      </c>
      <c r="G965">
        <v>8</v>
      </c>
      <c r="H965" t="s">
        <v>3860</v>
      </c>
      <c r="I965" t="s">
        <v>3861</v>
      </c>
      <c r="J965" t="s">
        <v>3862</v>
      </c>
      <c r="K965" t="s">
        <v>2972</v>
      </c>
      <c r="L965" t="s">
        <v>1862</v>
      </c>
    </row>
    <row r="966" spans="1:12" x14ac:dyDescent="0.3">
      <c r="A966" s="1">
        <v>964</v>
      </c>
      <c r="B966">
        <v>2532</v>
      </c>
      <c r="C966" t="s">
        <v>3863</v>
      </c>
      <c r="D966" t="s">
        <v>29</v>
      </c>
      <c r="E966" t="s">
        <v>2026</v>
      </c>
      <c r="F966" t="s">
        <v>216</v>
      </c>
      <c r="G966">
        <v>7.9</v>
      </c>
      <c r="H966" t="s">
        <v>3864</v>
      </c>
      <c r="I966" t="s">
        <v>3202</v>
      </c>
      <c r="J966" t="s">
        <v>315</v>
      </c>
      <c r="K966" t="s">
        <v>864</v>
      </c>
      <c r="L966" t="s">
        <v>384</v>
      </c>
    </row>
    <row r="967" spans="1:12" x14ac:dyDescent="0.3">
      <c r="A967" s="1">
        <v>965</v>
      </c>
      <c r="B967">
        <v>2534</v>
      </c>
      <c r="C967" t="s">
        <v>3865</v>
      </c>
      <c r="D967" t="s">
        <v>164</v>
      </c>
      <c r="E967" t="s">
        <v>231</v>
      </c>
      <c r="F967" t="s">
        <v>173</v>
      </c>
      <c r="G967">
        <v>2.9</v>
      </c>
      <c r="H967" t="s">
        <v>494</v>
      </c>
      <c r="I967" t="s">
        <v>3866</v>
      </c>
      <c r="J967" t="s">
        <v>781</v>
      </c>
      <c r="K967" t="s">
        <v>3167</v>
      </c>
      <c r="L967" t="s">
        <v>3867</v>
      </c>
    </row>
    <row r="968" spans="1:12" x14ac:dyDescent="0.3">
      <c r="A968" s="1">
        <v>966</v>
      </c>
      <c r="B968">
        <v>2538</v>
      </c>
      <c r="C968" t="s">
        <v>3868</v>
      </c>
      <c r="D968" t="s">
        <v>416</v>
      </c>
      <c r="E968" t="s">
        <v>649</v>
      </c>
      <c r="F968" t="s">
        <v>1101</v>
      </c>
      <c r="G968">
        <v>5.0999999999999996</v>
      </c>
      <c r="H968" t="s">
        <v>3869</v>
      </c>
      <c r="I968" t="s">
        <v>2645</v>
      </c>
      <c r="J968" t="s">
        <v>274</v>
      </c>
      <c r="K968" t="s">
        <v>504</v>
      </c>
      <c r="L968" t="s">
        <v>129</v>
      </c>
    </row>
    <row r="969" spans="1:12" x14ac:dyDescent="0.3">
      <c r="A969" s="1">
        <v>967</v>
      </c>
      <c r="B969">
        <v>2540</v>
      </c>
      <c r="C969" t="s">
        <v>3870</v>
      </c>
      <c r="D969" t="s">
        <v>124</v>
      </c>
      <c r="E969" t="s">
        <v>318</v>
      </c>
      <c r="F969" t="s">
        <v>1537</v>
      </c>
      <c r="G969">
        <v>6.4</v>
      </c>
      <c r="H969" t="s">
        <v>174</v>
      </c>
      <c r="I969" t="s">
        <v>3871</v>
      </c>
      <c r="J969" t="s">
        <v>3872</v>
      </c>
      <c r="K969" t="s">
        <v>3873</v>
      </c>
      <c r="L969" t="s">
        <v>3871</v>
      </c>
    </row>
    <row r="970" spans="1:12" x14ac:dyDescent="0.3">
      <c r="A970" s="1">
        <v>968</v>
      </c>
      <c r="B970">
        <v>2541</v>
      </c>
      <c r="C970" t="s">
        <v>3874</v>
      </c>
      <c r="D970" t="s">
        <v>1270</v>
      </c>
      <c r="E970" t="s">
        <v>223</v>
      </c>
      <c r="F970" t="s">
        <v>14</v>
      </c>
      <c r="G970">
        <v>7.5</v>
      </c>
      <c r="H970" t="s">
        <v>824</v>
      </c>
      <c r="I970" t="s">
        <v>3875</v>
      </c>
      <c r="J970" t="s">
        <v>1346</v>
      </c>
      <c r="K970" t="s">
        <v>883</v>
      </c>
      <c r="L970" t="s">
        <v>3876</v>
      </c>
    </row>
    <row r="971" spans="1:12" x14ac:dyDescent="0.3">
      <c r="A971" s="1">
        <v>969</v>
      </c>
      <c r="B971">
        <v>2544</v>
      </c>
      <c r="C971" t="s">
        <v>3877</v>
      </c>
      <c r="D971" t="s">
        <v>1947</v>
      </c>
      <c r="E971" t="s">
        <v>512</v>
      </c>
      <c r="F971" t="s">
        <v>388</v>
      </c>
      <c r="G971">
        <v>7.6</v>
      </c>
      <c r="H971" t="s">
        <v>2769</v>
      </c>
      <c r="I971" t="s">
        <v>3878</v>
      </c>
      <c r="J971" t="s">
        <v>36</v>
      </c>
      <c r="K971" t="s">
        <v>1931</v>
      </c>
      <c r="L971" t="s">
        <v>3660</v>
      </c>
    </row>
    <row r="972" spans="1:12" x14ac:dyDescent="0.3">
      <c r="A972" s="1">
        <v>970</v>
      </c>
      <c r="B972">
        <v>2547</v>
      </c>
      <c r="C972" t="s">
        <v>3879</v>
      </c>
      <c r="D972" t="s">
        <v>99</v>
      </c>
      <c r="E972" t="s">
        <v>3005</v>
      </c>
      <c r="F972" t="s">
        <v>506</v>
      </c>
      <c r="G972">
        <v>6.9</v>
      </c>
      <c r="H972" t="s">
        <v>468</v>
      </c>
      <c r="I972" t="s">
        <v>3880</v>
      </c>
      <c r="J972" t="s">
        <v>3881</v>
      </c>
      <c r="K972" t="s">
        <v>3882</v>
      </c>
      <c r="L972" t="s">
        <v>3883</v>
      </c>
    </row>
    <row r="973" spans="1:12" x14ac:dyDescent="0.3">
      <c r="A973" s="1">
        <v>971</v>
      </c>
      <c r="B973">
        <v>2551</v>
      </c>
      <c r="C973" t="s">
        <v>3884</v>
      </c>
      <c r="D973" t="s">
        <v>713</v>
      </c>
      <c r="E973" t="s">
        <v>215</v>
      </c>
      <c r="F973" t="s">
        <v>31</v>
      </c>
      <c r="G973">
        <v>6.9</v>
      </c>
      <c r="H973" t="s">
        <v>2168</v>
      </c>
      <c r="I973" t="s">
        <v>2851</v>
      </c>
      <c r="J973" t="s">
        <v>36</v>
      </c>
      <c r="K973" t="s">
        <v>2401</v>
      </c>
      <c r="L973" t="s">
        <v>1203</v>
      </c>
    </row>
    <row r="974" spans="1:12" x14ac:dyDescent="0.3">
      <c r="A974" s="1">
        <v>972</v>
      </c>
      <c r="B974">
        <v>2557</v>
      </c>
      <c r="C974" t="s">
        <v>3885</v>
      </c>
      <c r="D974" t="s">
        <v>108</v>
      </c>
      <c r="E974" t="s">
        <v>2408</v>
      </c>
      <c r="F974" t="s">
        <v>92</v>
      </c>
      <c r="G974">
        <v>5.2</v>
      </c>
      <c r="H974" t="s">
        <v>3886</v>
      </c>
      <c r="I974" t="s">
        <v>3887</v>
      </c>
      <c r="J974" t="s">
        <v>2821</v>
      </c>
      <c r="K974" t="s">
        <v>3888</v>
      </c>
      <c r="L974" t="s">
        <v>523</v>
      </c>
    </row>
    <row r="975" spans="1:12" x14ac:dyDescent="0.3">
      <c r="A975" s="1">
        <v>973</v>
      </c>
      <c r="B975">
        <v>2558</v>
      </c>
      <c r="C975" t="s">
        <v>3889</v>
      </c>
      <c r="D975" t="s">
        <v>431</v>
      </c>
      <c r="E975" t="s">
        <v>2597</v>
      </c>
      <c r="F975" t="s">
        <v>3890</v>
      </c>
      <c r="G975">
        <v>5.7</v>
      </c>
      <c r="H975" t="s">
        <v>3891</v>
      </c>
      <c r="I975" t="s">
        <v>3892</v>
      </c>
      <c r="J975" t="s">
        <v>3893</v>
      </c>
      <c r="K975" t="s">
        <v>3894</v>
      </c>
      <c r="L975" t="s">
        <v>3895</v>
      </c>
    </row>
    <row r="976" spans="1:12" x14ac:dyDescent="0.3">
      <c r="A976" s="1">
        <v>974</v>
      </c>
      <c r="B976">
        <v>2560</v>
      </c>
      <c r="C976" t="s">
        <v>3896</v>
      </c>
      <c r="D976" t="s">
        <v>363</v>
      </c>
      <c r="E976" t="s">
        <v>48</v>
      </c>
      <c r="F976" t="s">
        <v>3897</v>
      </c>
      <c r="G976">
        <v>6.3</v>
      </c>
      <c r="H976" t="s">
        <v>256</v>
      </c>
      <c r="I976" t="s">
        <v>483</v>
      </c>
      <c r="J976" t="s">
        <v>3898</v>
      </c>
      <c r="K976" t="s">
        <v>3899</v>
      </c>
      <c r="L976" t="s">
        <v>3900</v>
      </c>
    </row>
    <row r="977" spans="1:12" x14ac:dyDescent="0.3">
      <c r="A977" s="1">
        <v>975</v>
      </c>
      <c r="B977">
        <v>2564</v>
      </c>
      <c r="C977" t="s">
        <v>3901</v>
      </c>
      <c r="D977" t="s">
        <v>65</v>
      </c>
      <c r="E977" t="s">
        <v>255</v>
      </c>
      <c r="F977" t="s">
        <v>31</v>
      </c>
      <c r="G977">
        <v>6.2</v>
      </c>
      <c r="H977" t="s">
        <v>3902</v>
      </c>
      <c r="I977" t="s">
        <v>3903</v>
      </c>
      <c r="J977" t="s">
        <v>3904</v>
      </c>
      <c r="K977" t="s">
        <v>35</v>
      </c>
      <c r="L977" t="s">
        <v>3905</v>
      </c>
    </row>
    <row r="978" spans="1:12" x14ac:dyDescent="0.3">
      <c r="A978" s="1">
        <v>976</v>
      </c>
      <c r="B978">
        <v>2575</v>
      </c>
      <c r="C978" t="s">
        <v>3906</v>
      </c>
      <c r="D978" t="s">
        <v>99</v>
      </c>
      <c r="E978" t="s">
        <v>816</v>
      </c>
      <c r="F978" t="s">
        <v>817</v>
      </c>
      <c r="G978">
        <v>3.9</v>
      </c>
      <c r="H978" t="s">
        <v>3907</v>
      </c>
      <c r="I978" t="s">
        <v>3908</v>
      </c>
      <c r="J978" t="s">
        <v>315</v>
      </c>
      <c r="K978" t="s">
        <v>2391</v>
      </c>
      <c r="L978" t="s">
        <v>2282</v>
      </c>
    </row>
    <row r="979" spans="1:12" x14ac:dyDescent="0.3">
      <c r="A979" s="1">
        <v>977</v>
      </c>
      <c r="B979">
        <v>2576</v>
      </c>
      <c r="C979" t="s">
        <v>3909</v>
      </c>
      <c r="D979" t="s">
        <v>363</v>
      </c>
      <c r="E979" t="s">
        <v>1184</v>
      </c>
      <c r="F979" t="s">
        <v>2416</v>
      </c>
      <c r="G979">
        <v>6.5</v>
      </c>
      <c r="H979" t="s">
        <v>3910</v>
      </c>
      <c r="I979" t="s">
        <v>1629</v>
      </c>
      <c r="J979" t="s">
        <v>274</v>
      </c>
      <c r="K979" t="s">
        <v>624</v>
      </c>
      <c r="L979" t="s">
        <v>87</v>
      </c>
    </row>
    <row r="980" spans="1:12" x14ac:dyDescent="0.3">
      <c r="A980" s="1">
        <v>978</v>
      </c>
      <c r="B980">
        <v>2578</v>
      </c>
      <c r="C980" t="s">
        <v>3911</v>
      </c>
      <c r="D980" t="s">
        <v>849</v>
      </c>
      <c r="E980" t="s">
        <v>333</v>
      </c>
      <c r="F980" t="s">
        <v>14</v>
      </c>
      <c r="G980">
        <v>7.6</v>
      </c>
      <c r="H980" t="s">
        <v>67</v>
      </c>
      <c r="I980" t="s">
        <v>3912</v>
      </c>
      <c r="J980" t="s">
        <v>2385</v>
      </c>
      <c r="K980" t="s">
        <v>3913</v>
      </c>
      <c r="L980" t="s">
        <v>3914</v>
      </c>
    </row>
    <row r="981" spans="1:12" x14ac:dyDescent="0.3">
      <c r="A981" s="1">
        <v>979</v>
      </c>
      <c r="B981">
        <v>2579</v>
      </c>
      <c r="C981" t="s">
        <v>3915</v>
      </c>
      <c r="D981" t="s">
        <v>431</v>
      </c>
      <c r="E981" t="s">
        <v>57</v>
      </c>
      <c r="F981" t="s">
        <v>14</v>
      </c>
      <c r="G981">
        <v>7.3</v>
      </c>
      <c r="H981" t="s">
        <v>3916</v>
      </c>
      <c r="I981" t="s">
        <v>3917</v>
      </c>
      <c r="J981" t="s">
        <v>3918</v>
      </c>
      <c r="K981" t="s">
        <v>3919</v>
      </c>
      <c r="L981" t="s">
        <v>3920</v>
      </c>
    </row>
    <row r="982" spans="1:12" x14ac:dyDescent="0.3">
      <c r="A982" s="1">
        <v>980</v>
      </c>
      <c r="B982">
        <v>2580</v>
      </c>
      <c r="C982" t="s">
        <v>3921</v>
      </c>
      <c r="D982" t="s">
        <v>133</v>
      </c>
      <c r="E982" t="s">
        <v>3150</v>
      </c>
      <c r="F982" t="s">
        <v>3133</v>
      </c>
      <c r="G982">
        <v>7.2</v>
      </c>
      <c r="H982" t="s">
        <v>366</v>
      </c>
      <c r="I982" t="s">
        <v>3922</v>
      </c>
      <c r="J982" t="s">
        <v>3923</v>
      </c>
      <c r="K982" t="s">
        <v>3924</v>
      </c>
      <c r="L982" t="s">
        <v>3925</v>
      </c>
    </row>
    <row r="983" spans="1:12" x14ac:dyDescent="0.3">
      <c r="A983" s="1">
        <v>981</v>
      </c>
      <c r="B983">
        <v>2583</v>
      </c>
      <c r="C983" t="s">
        <v>3926</v>
      </c>
      <c r="D983" t="s">
        <v>73</v>
      </c>
      <c r="E983" t="s">
        <v>333</v>
      </c>
      <c r="F983" t="s">
        <v>396</v>
      </c>
      <c r="G983">
        <v>6.7</v>
      </c>
      <c r="H983" t="s">
        <v>3927</v>
      </c>
      <c r="I983" t="s">
        <v>3928</v>
      </c>
      <c r="J983" t="s">
        <v>3929</v>
      </c>
      <c r="K983" t="s">
        <v>858</v>
      </c>
      <c r="L983" t="s">
        <v>3930</v>
      </c>
    </row>
    <row r="984" spans="1:12" x14ac:dyDescent="0.3">
      <c r="A984" s="1">
        <v>982</v>
      </c>
      <c r="B984">
        <v>2584</v>
      </c>
      <c r="C984" t="s">
        <v>3931</v>
      </c>
      <c r="D984" t="s">
        <v>222</v>
      </c>
      <c r="E984" t="s">
        <v>403</v>
      </c>
      <c r="F984" t="s">
        <v>240</v>
      </c>
      <c r="G984">
        <v>2.6</v>
      </c>
      <c r="H984" t="s">
        <v>2719</v>
      </c>
      <c r="I984" t="s">
        <v>33</v>
      </c>
      <c r="J984" t="s">
        <v>3932</v>
      </c>
      <c r="K984" t="s">
        <v>3933</v>
      </c>
      <c r="L984" t="s">
        <v>1620</v>
      </c>
    </row>
    <row r="985" spans="1:12" x14ac:dyDescent="0.3">
      <c r="A985" s="1">
        <v>983</v>
      </c>
      <c r="B985">
        <v>2585</v>
      </c>
      <c r="C985" t="s">
        <v>3934</v>
      </c>
      <c r="D985" t="s">
        <v>1128</v>
      </c>
      <c r="E985" t="s">
        <v>186</v>
      </c>
      <c r="F985" t="s">
        <v>3935</v>
      </c>
      <c r="G985">
        <v>7</v>
      </c>
      <c r="H985" t="s">
        <v>3936</v>
      </c>
      <c r="I985" t="s">
        <v>1212</v>
      </c>
      <c r="J985" t="s">
        <v>525</v>
      </c>
      <c r="K985" t="s">
        <v>510</v>
      </c>
      <c r="L985" t="s">
        <v>2937</v>
      </c>
    </row>
    <row r="986" spans="1:12" x14ac:dyDescent="0.3">
      <c r="A986" s="1">
        <v>984</v>
      </c>
      <c r="B986">
        <v>2589</v>
      </c>
      <c r="C986" t="s">
        <v>3937</v>
      </c>
      <c r="D986" t="s">
        <v>73</v>
      </c>
      <c r="E986" t="s">
        <v>643</v>
      </c>
      <c r="F986" t="s">
        <v>2643</v>
      </c>
      <c r="G986">
        <v>7.6</v>
      </c>
      <c r="H986" t="s">
        <v>3938</v>
      </c>
      <c r="I986" t="s">
        <v>3939</v>
      </c>
      <c r="J986" t="s">
        <v>227</v>
      </c>
      <c r="K986" t="s">
        <v>3940</v>
      </c>
      <c r="L986" t="s">
        <v>2864</v>
      </c>
    </row>
    <row r="987" spans="1:12" x14ac:dyDescent="0.3">
      <c r="A987" s="1">
        <v>985</v>
      </c>
      <c r="B987">
        <v>2590</v>
      </c>
      <c r="C987" t="s">
        <v>3941</v>
      </c>
      <c r="D987" t="s">
        <v>989</v>
      </c>
      <c r="E987" t="s">
        <v>425</v>
      </c>
      <c r="F987" t="s">
        <v>92</v>
      </c>
      <c r="G987">
        <v>7.4</v>
      </c>
      <c r="H987" t="s">
        <v>970</v>
      </c>
      <c r="I987" t="s">
        <v>684</v>
      </c>
      <c r="J987" t="s">
        <v>36</v>
      </c>
      <c r="K987" t="s">
        <v>1130</v>
      </c>
      <c r="L987" t="s">
        <v>3942</v>
      </c>
    </row>
    <row r="988" spans="1:12" x14ac:dyDescent="0.3">
      <c r="A988" s="1">
        <v>986</v>
      </c>
      <c r="B988">
        <v>2591</v>
      </c>
      <c r="C988" t="s">
        <v>3943</v>
      </c>
      <c r="D988" t="s">
        <v>861</v>
      </c>
      <c r="E988" t="s">
        <v>760</v>
      </c>
      <c r="F988" t="s">
        <v>835</v>
      </c>
      <c r="G988">
        <v>5.4</v>
      </c>
      <c r="H988" t="s">
        <v>3944</v>
      </c>
      <c r="I988" t="s">
        <v>2075</v>
      </c>
      <c r="J988" t="s">
        <v>219</v>
      </c>
      <c r="K988" t="s">
        <v>923</v>
      </c>
      <c r="L988" t="s">
        <v>1029</v>
      </c>
    </row>
    <row r="989" spans="1:12" x14ac:dyDescent="0.3">
      <c r="A989" s="1">
        <v>987</v>
      </c>
      <c r="B989">
        <v>2593</v>
      </c>
      <c r="C989" t="s">
        <v>3945</v>
      </c>
      <c r="D989" t="s">
        <v>394</v>
      </c>
      <c r="E989" t="s">
        <v>179</v>
      </c>
      <c r="F989" t="s">
        <v>143</v>
      </c>
      <c r="G989">
        <v>6.6</v>
      </c>
      <c r="H989" t="s">
        <v>3946</v>
      </c>
      <c r="I989" t="s">
        <v>3947</v>
      </c>
      <c r="J989" t="s">
        <v>3948</v>
      </c>
      <c r="K989" t="s">
        <v>3949</v>
      </c>
      <c r="L989" t="s">
        <v>154</v>
      </c>
    </row>
    <row r="990" spans="1:12" x14ac:dyDescent="0.3">
      <c r="A990" s="1">
        <v>988</v>
      </c>
      <c r="B990">
        <v>2594</v>
      </c>
      <c r="C990" t="s">
        <v>3950</v>
      </c>
      <c r="D990" t="s">
        <v>99</v>
      </c>
      <c r="E990" t="s">
        <v>626</v>
      </c>
      <c r="F990" t="s">
        <v>14</v>
      </c>
      <c r="G990">
        <v>6.8</v>
      </c>
      <c r="H990" t="s">
        <v>3951</v>
      </c>
      <c r="I990" t="s">
        <v>3952</v>
      </c>
      <c r="J990" t="s">
        <v>3953</v>
      </c>
      <c r="K990" t="s">
        <v>3954</v>
      </c>
      <c r="L990" t="s">
        <v>3955</v>
      </c>
    </row>
    <row r="991" spans="1:12" x14ac:dyDescent="0.3">
      <c r="A991" s="1">
        <v>989</v>
      </c>
      <c r="B991">
        <v>2597</v>
      </c>
      <c r="C991" t="s">
        <v>3956</v>
      </c>
      <c r="D991" t="s">
        <v>56</v>
      </c>
      <c r="E991" t="s">
        <v>549</v>
      </c>
      <c r="F991" t="s">
        <v>240</v>
      </c>
      <c r="G991">
        <v>7.8</v>
      </c>
      <c r="H991" t="s">
        <v>875</v>
      </c>
      <c r="I991" t="s">
        <v>3325</v>
      </c>
      <c r="J991" t="s">
        <v>3957</v>
      </c>
      <c r="K991" t="s">
        <v>3958</v>
      </c>
      <c r="L991" t="s">
        <v>3959</v>
      </c>
    </row>
    <row r="992" spans="1:12" x14ac:dyDescent="0.3">
      <c r="A992" s="1">
        <v>990</v>
      </c>
      <c r="B992">
        <v>2605</v>
      </c>
      <c r="C992" t="s">
        <v>3960</v>
      </c>
      <c r="D992" t="s">
        <v>918</v>
      </c>
      <c r="E992" t="s">
        <v>201</v>
      </c>
      <c r="F992" t="s">
        <v>58</v>
      </c>
      <c r="G992">
        <v>6.9</v>
      </c>
      <c r="H992" t="s">
        <v>453</v>
      </c>
      <c r="I992" t="s">
        <v>3744</v>
      </c>
      <c r="J992" t="s">
        <v>1090</v>
      </c>
      <c r="K992" t="s">
        <v>1670</v>
      </c>
      <c r="L992" t="s">
        <v>878</v>
      </c>
    </row>
    <row r="993" spans="1:12" x14ac:dyDescent="0.3">
      <c r="A993" s="1">
        <v>991</v>
      </c>
      <c r="B993">
        <v>2606</v>
      </c>
      <c r="C993" t="s">
        <v>3961</v>
      </c>
      <c r="D993" t="s">
        <v>38</v>
      </c>
      <c r="E993" t="s">
        <v>512</v>
      </c>
      <c r="F993" t="s">
        <v>835</v>
      </c>
      <c r="G993">
        <v>3.6</v>
      </c>
      <c r="H993" t="s">
        <v>1086</v>
      </c>
      <c r="I993" t="s">
        <v>3962</v>
      </c>
      <c r="J993" t="s">
        <v>3963</v>
      </c>
      <c r="K993" t="s">
        <v>3964</v>
      </c>
      <c r="L993" t="s">
        <v>3965</v>
      </c>
    </row>
    <row r="994" spans="1:12" x14ac:dyDescent="0.3">
      <c r="A994" s="1">
        <v>992</v>
      </c>
      <c r="B994">
        <v>2607</v>
      </c>
      <c r="C994" t="s">
        <v>3966</v>
      </c>
      <c r="D994" t="s">
        <v>416</v>
      </c>
      <c r="E994" t="s">
        <v>186</v>
      </c>
      <c r="F994" t="s">
        <v>660</v>
      </c>
      <c r="G994">
        <v>5</v>
      </c>
      <c r="H994" t="s">
        <v>3967</v>
      </c>
      <c r="I994" t="s">
        <v>2741</v>
      </c>
      <c r="J994" t="s">
        <v>1119</v>
      </c>
      <c r="K994" t="s">
        <v>1475</v>
      </c>
      <c r="L994" t="s">
        <v>3968</v>
      </c>
    </row>
    <row r="995" spans="1:12" x14ac:dyDescent="0.3">
      <c r="A995" s="1">
        <v>993</v>
      </c>
      <c r="B995">
        <v>2612</v>
      </c>
      <c r="C995" t="s">
        <v>3969</v>
      </c>
      <c r="D995" t="s">
        <v>47</v>
      </c>
      <c r="E995" t="s">
        <v>172</v>
      </c>
      <c r="F995" t="s">
        <v>240</v>
      </c>
      <c r="G995">
        <v>6</v>
      </c>
      <c r="H995" t="s">
        <v>3970</v>
      </c>
      <c r="I995" t="s">
        <v>3971</v>
      </c>
      <c r="J995" t="s">
        <v>330</v>
      </c>
      <c r="K995" t="s">
        <v>3972</v>
      </c>
      <c r="L995" t="s">
        <v>1995</v>
      </c>
    </row>
    <row r="996" spans="1:12" x14ac:dyDescent="0.3">
      <c r="A996" s="1">
        <v>994</v>
      </c>
      <c r="B996">
        <v>2613</v>
      </c>
      <c r="C996" t="s">
        <v>3973</v>
      </c>
      <c r="D996" t="s">
        <v>108</v>
      </c>
      <c r="E996" t="s">
        <v>201</v>
      </c>
      <c r="F996" t="s">
        <v>3974</v>
      </c>
      <c r="G996">
        <v>6.1</v>
      </c>
      <c r="H996" t="s">
        <v>3975</v>
      </c>
      <c r="I996" t="s">
        <v>1017</v>
      </c>
      <c r="J996" t="s">
        <v>71</v>
      </c>
      <c r="K996" t="s">
        <v>2297</v>
      </c>
      <c r="L996" t="s">
        <v>3976</v>
      </c>
    </row>
    <row r="997" spans="1:12" x14ac:dyDescent="0.3">
      <c r="A997" s="1">
        <v>995</v>
      </c>
      <c r="B997">
        <v>2614</v>
      </c>
      <c r="C997" t="s">
        <v>3977</v>
      </c>
      <c r="D997" t="s">
        <v>363</v>
      </c>
      <c r="E997" t="s">
        <v>284</v>
      </c>
      <c r="F997" t="s">
        <v>240</v>
      </c>
      <c r="G997">
        <v>4.8</v>
      </c>
      <c r="H997" t="s">
        <v>1920</v>
      </c>
      <c r="I997" t="s">
        <v>3978</v>
      </c>
      <c r="J997" t="s">
        <v>2483</v>
      </c>
      <c r="K997" t="s">
        <v>1022</v>
      </c>
      <c r="L997" t="s">
        <v>1253</v>
      </c>
    </row>
    <row r="998" spans="1:12" x14ac:dyDescent="0.3">
      <c r="A998" s="1">
        <v>996</v>
      </c>
      <c r="B998">
        <v>2619</v>
      </c>
      <c r="C998" t="s">
        <v>3979</v>
      </c>
      <c r="D998" t="s">
        <v>394</v>
      </c>
      <c r="E998" t="s">
        <v>3980</v>
      </c>
      <c r="F998" t="s">
        <v>2878</v>
      </c>
      <c r="G998">
        <v>6.8</v>
      </c>
      <c r="H998" t="s">
        <v>1843</v>
      </c>
      <c r="I998" t="s">
        <v>3981</v>
      </c>
      <c r="J998" t="s">
        <v>3982</v>
      </c>
      <c r="K998" t="s">
        <v>3983</v>
      </c>
      <c r="L998" t="s">
        <v>3984</v>
      </c>
    </row>
    <row r="999" spans="1:12" x14ac:dyDescent="0.3">
      <c r="A999" s="1">
        <v>997</v>
      </c>
      <c r="B999">
        <v>2621</v>
      </c>
      <c r="C999" t="s">
        <v>3985</v>
      </c>
      <c r="D999" t="s">
        <v>38</v>
      </c>
      <c r="E999" t="s">
        <v>350</v>
      </c>
      <c r="F999" t="s">
        <v>561</v>
      </c>
      <c r="G999">
        <v>6.2</v>
      </c>
      <c r="H999" t="s">
        <v>3986</v>
      </c>
      <c r="I999" t="s">
        <v>3987</v>
      </c>
      <c r="J999" t="s">
        <v>1885</v>
      </c>
      <c r="K999" t="s">
        <v>1710</v>
      </c>
      <c r="L999" t="s">
        <v>104</v>
      </c>
    </row>
    <row r="1000" spans="1:12" x14ac:dyDescent="0.3">
      <c r="A1000" s="1">
        <v>998</v>
      </c>
      <c r="B1000">
        <v>2632</v>
      </c>
      <c r="C1000" t="s">
        <v>3988</v>
      </c>
      <c r="D1000" t="s">
        <v>38</v>
      </c>
      <c r="E1000" t="s">
        <v>788</v>
      </c>
      <c r="F1000" t="s">
        <v>101</v>
      </c>
      <c r="G1000">
        <v>6.1</v>
      </c>
      <c r="H1000" t="s">
        <v>180</v>
      </c>
      <c r="I1000" t="s">
        <v>3989</v>
      </c>
      <c r="J1000" t="s">
        <v>3990</v>
      </c>
      <c r="K1000" t="s">
        <v>3991</v>
      </c>
      <c r="L1000" t="s">
        <v>2483</v>
      </c>
    </row>
    <row r="1001" spans="1:12" x14ac:dyDescent="0.3">
      <c r="A1001" s="1">
        <v>999</v>
      </c>
      <c r="B1001">
        <v>2634</v>
      </c>
      <c r="C1001" t="s">
        <v>3992</v>
      </c>
      <c r="D1001" t="s">
        <v>12</v>
      </c>
      <c r="E1001" t="s">
        <v>512</v>
      </c>
      <c r="F1001" t="s">
        <v>432</v>
      </c>
      <c r="G1001">
        <v>5.4</v>
      </c>
      <c r="H1001" t="s">
        <v>3993</v>
      </c>
      <c r="I1001" t="s">
        <v>3994</v>
      </c>
      <c r="J1001" t="s">
        <v>422</v>
      </c>
      <c r="K1001" t="s">
        <v>191</v>
      </c>
      <c r="L1001" t="s">
        <v>1386</v>
      </c>
    </row>
    <row r="1002" spans="1:12" x14ac:dyDescent="0.3">
      <c r="A1002" s="1">
        <v>1000</v>
      </c>
      <c r="B1002">
        <v>2635</v>
      </c>
      <c r="C1002" t="s">
        <v>3995</v>
      </c>
      <c r="D1002" t="s">
        <v>185</v>
      </c>
      <c r="E1002" t="s">
        <v>519</v>
      </c>
      <c r="F1002" t="s">
        <v>2984</v>
      </c>
      <c r="G1002">
        <v>5.4</v>
      </c>
      <c r="H1002" t="s">
        <v>3996</v>
      </c>
      <c r="I1002" t="s">
        <v>3997</v>
      </c>
      <c r="J1002" t="s">
        <v>2987</v>
      </c>
      <c r="K1002" t="s">
        <v>663</v>
      </c>
      <c r="L1002" t="s">
        <v>2483</v>
      </c>
    </row>
    <row r="1003" spans="1:12" x14ac:dyDescent="0.3">
      <c r="A1003" s="1">
        <v>1001</v>
      </c>
      <c r="B1003">
        <v>2636</v>
      </c>
      <c r="C1003" t="s">
        <v>3998</v>
      </c>
      <c r="D1003" t="s">
        <v>38</v>
      </c>
      <c r="E1003" t="s">
        <v>626</v>
      </c>
      <c r="F1003" t="s">
        <v>143</v>
      </c>
      <c r="G1003">
        <v>4.0999999999999996</v>
      </c>
      <c r="H1003" t="s">
        <v>551</v>
      </c>
      <c r="I1003" t="s">
        <v>3999</v>
      </c>
      <c r="J1003" t="s">
        <v>4000</v>
      </c>
      <c r="K1003" t="s">
        <v>4001</v>
      </c>
      <c r="L1003" t="s">
        <v>4002</v>
      </c>
    </row>
    <row r="1004" spans="1:12" x14ac:dyDescent="0.3">
      <c r="A1004" s="1">
        <v>1002</v>
      </c>
      <c r="B1004">
        <v>2637</v>
      </c>
      <c r="C1004" t="s">
        <v>4003</v>
      </c>
      <c r="D1004" t="s">
        <v>1338</v>
      </c>
      <c r="E1004" t="s">
        <v>142</v>
      </c>
      <c r="F1004" t="s">
        <v>2368</v>
      </c>
      <c r="G1004">
        <v>7.3</v>
      </c>
      <c r="H1004" t="s">
        <v>4004</v>
      </c>
      <c r="I1004" t="s">
        <v>2135</v>
      </c>
      <c r="J1004" t="s">
        <v>1090</v>
      </c>
      <c r="K1004" t="s">
        <v>853</v>
      </c>
      <c r="L1004" t="s">
        <v>2771</v>
      </c>
    </row>
    <row r="1005" spans="1:12" x14ac:dyDescent="0.3">
      <c r="A1005" s="1">
        <v>1003</v>
      </c>
      <c r="B1005">
        <v>2639</v>
      </c>
      <c r="C1005" t="s">
        <v>4005</v>
      </c>
      <c r="D1005" t="s">
        <v>1053</v>
      </c>
      <c r="E1005" t="s">
        <v>694</v>
      </c>
      <c r="F1005" t="s">
        <v>660</v>
      </c>
      <c r="G1005">
        <v>5.8</v>
      </c>
      <c r="H1005" t="s">
        <v>67</v>
      </c>
      <c r="I1005" t="s">
        <v>1344</v>
      </c>
      <c r="J1005" t="s">
        <v>783</v>
      </c>
      <c r="K1005" t="s">
        <v>883</v>
      </c>
      <c r="L1005" t="s">
        <v>1347</v>
      </c>
    </row>
    <row r="1006" spans="1:12" x14ac:dyDescent="0.3">
      <c r="A1006" s="1">
        <v>1004</v>
      </c>
      <c r="B1006">
        <v>2643</v>
      </c>
      <c r="C1006" t="s">
        <v>4006</v>
      </c>
      <c r="D1006" t="s">
        <v>12</v>
      </c>
      <c r="E1006" t="s">
        <v>626</v>
      </c>
      <c r="F1006" t="s">
        <v>4007</v>
      </c>
      <c r="G1006">
        <v>3.4</v>
      </c>
      <c r="H1006" t="s">
        <v>4008</v>
      </c>
      <c r="I1006" t="s">
        <v>4009</v>
      </c>
      <c r="J1006" t="s">
        <v>4010</v>
      </c>
      <c r="K1006" t="s">
        <v>361</v>
      </c>
      <c r="L1006" t="s">
        <v>596</v>
      </c>
    </row>
    <row r="1007" spans="1:12" x14ac:dyDescent="0.3">
      <c r="A1007" s="1">
        <v>1005</v>
      </c>
      <c r="B1007">
        <v>2644</v>
      </c>
      <c r="C1007" t="s">
        <v>4011</v>
      </c>
      <c r="D1007" t="s">
        <v>416</v>
      </c>
      <c r="E1007" t="s">
        <v>74</v>
      </c>
      <c r="F1007" t="s">
        <v>14</v>
      </c>
      <c r="G1007">
        <v>4.5</v>
      </c>
      <c r="H1007" t="s">
        <v>366</v>
      </c>
      <c r="I1007" t="s">
        <v>4012</v>
      </c>
      <c r="J1007" t="s">
        <v>4013</v>
      </c>
      <c r="K1007" t="s">
        <v>2297</v>
      </c>
      <c r="L1007" t="s">
        <v>4014</v>
      </c>
    </row>
    <row r="1008" spans="1:12" x14ac:dyDescent="0.3">
      <c r="A1008" s="1">
        <v>1006</v>
      </c>
      <c r="B1008">
        <v>2646</v>
      </c>
      <c r="C1008" t="s">
        <v>4015</v>
      </c>
      <c r="D1008" t="s">
        <v>254</v>
      </c>
      <c r="E1008" t="s">
        <v>395</v>
      </c>
      <c r="F1008" t="s">
        <v>1486</v>
      </c>
      <c r="G1008">
        <v>5.7</v>
      </c>
      <c r="H1008" t="s">
        <v>3834</v>
      </c>
      <c r="I1008" t="s">
        <v>4016</v>
      </c>
      <c r="J1008" t="s">
        <v>219</v>
      </c>
      <c r="K1008" t="s">
        <v>1710</v>
      </c>
      <c r="L1008" t="s">
        <v>220</v>
      </c>
    </row>
    <row r="1009" spans="1:12" x14ac:dyDescent="0.3">
      <c r="A1009" s="1">
        <v>1007</v>
      </c>
      <c r="B1009">
        <v>2647</v>
      </c>
      <c r="C1009" t="s">
        <v>4017</v>
      </c>
      <c r="D1009" t="s">
        <v>363</v>
      </c>
      <c r="E1009" t="s">
        <v>2107</v>
      </c>
      <c r="F1009" t="s">
        <v>14</v>
      </c>
      <c r="G1009">
        <v>4.2</v>
      </c>
      <c r="H1009" t="s">
        <v>4018</v>
      </c>
      <c r="I1009" t="s">
        <v>1071</v>
      </c>
      <c r="J1009" t="s">
        <v>4019</v>
      </c>
      <c r="K1009" t="s">
        <v>4020</v>
      </c>
      <c r="L1009" t="s">
        <v>4021</v>
      </c>
    </row>
    <row r="1010" spans="1:12" x14ac:dyDescent="0.3">
      <c r="A1010" s="1">
        <v>1008</v>
      </c>
      <c r="B1010">
        <v>2648</v>
      </c>
      <c r="C1010" t="s">
        <v>4022</v>
      </c>
      <c r="D1010" t="s">
        <v>861</v>
      </c>
      <c r="E1010" t="s">
        <v>2026</v>
      </c>
      <c r="F1010" t="s">
        <v>682</v>
      </c>
      <c r="G1010">
        <v>6.8</v>
      </c>
      <c r="H1010" t="s">
        <v>4023</v>
      </c>
      <c r="I1010" t="s">
        <v>1721</v>
      </c>
      <c r="J1010" t="s">
        <v>219</v>
      </c>
      <c r="K1010" t="s">
        <v>88</v>
      </c>
      <c r="L1010" t="s">
        <v>866</v>
      </c>
    </row>
    <row r="1011" spans="1:12" x14ac:dyDescent="0.3">
      <c r="A1011" s="1">
        <v>1009</v>
      </c>
      <c r="B1011">
        <v>2649</v>
      </c>
      <c r="C1011" t="s">
        <v>4024</v>
      </c>
      <c r="D1011" t="s">
        <v>133</v>
      </c>
      <c r="E1011" t="s">
        <v>172</v>
      </c>
      <c r="F1011" t="s">
        <v>240</v>
      </c>
      <c r="G1011">
        <v>5.6</v>
      </c>
      <c r="H1011" t="s">
        <v>461</v>
      </c>
      <c r="I1011" t="s">
        <v>4025</v>
      </c>
      <c r="J1011" t="s">
        <v>4026</v>
      </c>
      <c r="K1011" t="s">
        <v>4027</v>
      </c>
      <c r="L1011" t="s">
        <v>4028</v>
      </c>
    </row>
    <row r="1012" spans="1:12" x14ac:dyDescent="0.3">
      <c r="A1012" s="1">
        <v>1010</v>
      </c>
      <c r="B1012">
        <v>2658</v>
      </c>
      <c r="C1012" t="s">
        <v>4029</v>
      </c>
      <c r="D1012" t="s">
        <v>222</v>
      </c>
      <c r="E1012" t="s">
        <v>575</v>
      </c>
      <c r="F1012" t="s">
        <v>432</v>
      </c>
      <c r="G1012">
        <v>4.2</v>
      </c>
      <c r="H1012" t="s">
        <v>4030</v>
      </c>
      <c r="I1012" t="s">
        <v>4031</v>
      </c>
      <c r="J1012" t="s">
        <v>292</v>
      </c>
      <c r="K1012" t="s">
        <v>4032</v>
      </c>
      <c r="L1012" t="s">
        <v>70</v>
      </c>
    </row>
    <row r="1013" spans="1:12" x14ac:dyDescent="0.3">
      <c r="A1013" s="1">
        <v>1011</v>
      </c>
      <c r="B1013">
        <v>2667</v>
      </c>
      <c r="C1013" t="s">
        <v>4033</v>
      </c>
      <c r="D1013" t="s">
        <v>965</v>
      </c>
      <c r="E1013" t="s">
        <v>459</v>
      </c>
      <c r="F1013" t="s">
        <v>388</v>
      </c>
      <c r="G1013">
        <v>6.5</v>
      </c>
      <c r="H1013" t="s">
        <v>824</v>
      </c>
      <c r="I1013" t="s">
        <v>3267</v>
      </c>
      <c r="J1013" t="s">
        <v>1332</v>
      </c>
      <c r="K1013" t="s">
        <v>2221</v>
      </c>
      <c r="L1013" t="s">
        <v>4034</v>
      </c>
    </row>
    <row r="1014" spans="1:12" x14ac:dyDescent="0.3">
      <c r="A1014" s="1">
        <v>1012</v>
      </c>
      <c r="B1014">
        <v>2669</v>
      </c>
      <c r="C1014" t="s">
        <v>4035</v>
      </c>
      <c r="D1014" t="s">
        <v>82</v>
      </c>
      <c r="E1014" t="s">
        <v>598</v>
      </c>
      <c r="F1014" t="s">
        <v>166</v>
      </c>
      <c r="G1014">
        <v>7</v>
      </c>
      <c r="H1014" t="s">
        <v>4036</v>
      </c>
      <c r="I1014" t="s">
        <v>4037</v>
      </c>
      <c r="J1014" t="s">
        <v>4038</v>
      </c>
      <c r="K1014" t="s">
        <v>4039</v>
      </c>
      <c r="L1014" t="s">
        <v>803</v>
      </c>
    </row>
    <row r="1015" spans="1:12" x14ac:dyDescent="0.3">
      <c r="A1015" s="1">
        <v>1013</v>
      </c>
      <c r="B1015">
        <v>2672</v>
      </c>
      <c r="C1015" t="s">
        <v>4040</v>
      </c>
      <c r="D1015" t="s">
        <v>394</v>
      </c>
      <c r="E1015" t="s">
        <v>2207</v>
      </c>
      <c r="F1015" t="s">
        <v>4041</v>
      </c>
      <c r="G1015">
        <v>7.7</v>
      </c>
      <c r="H1015" t="s">
        <v>59</v>
      </c>
      <c r="I1015" t="s">
        <v>4042</v>
      </c>
      <c r="J1015" t="s">
        <v>4043</v>
      </c>
      <c r="K1015" t="s">
        <v>4044</v>
      </c>
      <c r="L1015" t="s">
        <v>4045</v>
      </c>
    </row>
    <row r="1016" spans="1:12" x14ac:dyDescent="0.3">
      <c r="A1016" s="1">
        <v>1014</v>
      </c>
      <c r="B1016">
        <v>2673</v>
      </c>
      <c r="C1016" t="s">
        <v>4046</v>
      </c>
      <c r="D1016" t="s">
        <v>965</v>
      </c>
      <c r="E1016" t="s">
        <v>598</v>
      </c>
      <c r="F1016" t="s">
        <v>173</v>
      </c>
      <c r="G1016">
        <v>7</v>
      </c>
      <c r="H1016" t="s">
        <v>824</v>
      </c>
      <c r="I1016" t="s">
        <v>4047</v>
      </c>
      <c r="J1016" t="s">
        <v>4048</v>
      </c>
      <c r="K1016" t="s">
        <v>4049</v>
      </c>
      <c r="L1016" t="s">
        <v>4050</v>
      </c>
    </row>
    <row r="1017" spans="1:12" x14ac:dyDescent="0.3">
      <c r="A1017" s="1">
        <v>1015</v>
      </c>
      <c r="B1017">
        <v>2675</v>
      </c>
      <c r="C1017" t="s">
        <v>4051</v>
      </c>
      <c r="D1017" t="s">
        <v>1128</v>
      </c>
      <c r="E1017" t="s">
        <v>83</v>
      </c>
      <c r="F1017" t="s">
        <v>2697</v>
      </c>
      <c r="G1017">
        <v>6.8</v>
      </c>
      <c r="H1017" t="s">
        <v>4052</v>
      </c>
      <c r="I1017" t="s">
        <v>1341</v>
      </c>
      <c r="J1017" t="s">
        <v>1068</v>
      </c>
      <c r="K1017" t="s">
        <v>785</v>
      </c>
      <c r="L1017" t="s">
        <v>1672</v>
      </c>
    </row>
    <row r="1018" spans="1:12" x14ac:dyDescent="0.3">
      <c r="A1018" s="1">
        <v>1016</v>
      </c>
      <c r="B1018">
        <v>2677</v>
      </c>
      <c r="C1018" t="s">
        <v>4053</v>
      </c>
      <c r="D1018" t="s">
        <v>141</v>
      </c>
      <c r="E1018" t="s">
        <v>21</v>
      </c>
      <c r="F1018" t="s">
        <v>795</v>
      </c>
      <c r="G1018">
        <v>7.2</v>
      </c>
      <c r="H1018" t="s">
        <v>2970</v>
      </c>
      <c r="I1018" t="s">
        <v>4054</v>
      </c>
      <c r="J1018" t="s">
        <v>4054</v>
      </c>
      <c r="K1018" t="s">
        <v>4055</v>
      </c>
      <c r="L1018" t="s">
        <v>87</v>
      </c>
    </row>
    <row r="1019" spans="1:12" x14ac:dyDescent="0.3">
      <c r="A1019" s="1">
        <v>1017</v>
      </c>
      <c r="B1019">
        <v>2679</v>
      </c>
      <c r="C1019" t="s">
        <v>4056</v>
      </c>
      <c r="D1019" t="s">
        <v>12</v>
      </c>
      <c r="E1019" t="s">
        <v>549</v>
      </c>
      <c r="F1019" t="s">
        <v>4057</v>
      </c>
      <c r="G1019">
        <v>5.7</v>
      </c>
      <c r="H1019" t="s">
        <v>4058</v>
      </c>
      <c r="I1019" t="s">
        <v>4059</v>
      </c>
      <c r="J1019" t="s">
        <v>595</v>
      </c>
      <c r="K1019" t="s">
        <v>4060</v>
      </c>
      <c r="L1019" t="s">
        <v>3258</v>
      </c>
    </row>
    <row r="1020" spans="1:12" x14ac:dyDescent="0.3">
      <c r="A1020" s="1">
        <v>1018</v>
      </c>
      <c r="B1020">
        <v>2684</v>
      </c>
      <c r="C1020" t="s">
        <v>4061</v>
      </c>
      <c r="D1020" t="s">
        <v>222</v>
      </c>
      <c r="E1020" t="s">
        <v>512</v>
      </c>
      <c r="F1020" t="s">
        <v>58</v>
      </c>
      <c r="G1020">
        <v>3.4</v>
      </c>
      <c r="H1020" t="s">
        <v>4062</v>
      </c>
      <c r="I1020" t="s">
        <v>1159</v>
      </c>
      <c r="J1020" t="s">
        <v>1018</v>
      </c>
      <c r="K1020" t="s">
        <v>864</v>
      </c>
      <c r="L1020" t="s">
        <v>4063</v>
      </c>
    </row>
    <row r="1021" spans="1:12" x14ac:dyDescent="0.3">
      <c r="A1021" s="1">
        <v>1019</v>
      </c>
      <c r="B1021">
        <v>2686</v>
      </c>
      <c r="C1021" t="s">
        <v>4064</v>
      </c>
      <c r="D1021" t="s">
        <v>141</v>
      </c>
      <c r="E1021" t="s">
        <v>744</v>
      </c>
      <c r="F1021" t="s">
        <v>611</v>
      </c>
      <c r="G1021">
        <v>4.0999999999999996</v>
      </c>
      <c r="H1021" t="s">
        <v>4065</v>
      </c>
      <c r="I1021" t="s">
        <v>3186</v>
      </c>
      <c r="J1021" t="s">
        <v>274</v>
      </c>
      <c r="K1021" t="s">
        <v>2821</v>
      </c>
      <c r="L1021" t="s">
        <v>4066</v>
      </c>
    </row>
    <row r="1022" spans="1:12" x14ac:dyDescent="0.3">
      <c r="A1022" s="1">
        <v>1020</v>
      </c>
      <c r="B1022">
        <v>2687</v>
      </c>
      <c r="C1022" t="s">
        <v>4067</v>
      </c>
      <c r="D1022" t="s">
        <v>363</v>
      </c>
      <c r="E1022" t="s">
        <v>2909</v>
      </c>
      <c r="F1022" t="s">
        <v>506</v>
      </c>
      <c r="G1022">
        <v>7.9</v>
      </c>
      <c r="H1022" t="s">
        <v>482</v>
      </c>
      <c r="I1022" t="s">
        <v>4068</v>
      </c>
      <c r="J1022" t="s">
        <v>4067</v>
      </c>
      <c r="K1022" t="s">
        <v>4068</v>
      </c>
      <c r="L1022" t="s">
        <v>4069</v>
      </c>
    </row>
    <row r="1023" spans="1:12" x14ac:dyDescent="0.3">
      <c r="A1023" s="1">
        <v>1021</v>
      </c>
      <c r="B1023">
        <v>2688</v>
      </c>
      <c r="C1023" t="s">
        <v>4070</v>
      </c>
      <c r="D1023" t="s">
        <v>47</v>
      </c>
      <c r="E1023" t="s">
        <v>902</v>
      </c>
      <c r="F1023" t="s">
        <v>506</v>
      </c>
      <c r="G1023">
        <v>7.8</v>
      </c>
      <c r="H1023" t="s">
        <v>110</v>
      </c>
      <c r="I1023" t="s">
        <v>4071</v>
      </c>
      <c r="J1023" t="s">
        <v>4072</v>
      </c>
      <c r="K1023" t="s">
        <v>4073</v>
      </c>
      <c r="L1023" t="s">
        <v>4074</v>
      </c>
    </row>
    <row r="1024" spans="1:12" x14ac:dyDescent="0.3">
      <c r="A1024" s="1">
        <v>1022</v>
      </c>
      <c r="B1024">
        <v>2689</v>
      </c>
      <c r="C1024" t="s">
        <v>4075</v>
      </c>
      <c r="D1024" t="s">
        <v>849</v>
      </c>
      <c r="E1024" t="s">
        <v>1103</v>
      </c>
      <c r="F1024" t="s">
        <v>14</v>
      </c>
      <c r="G1024">
        <v>3.5</v>
      </c>
      <c r="H1024" t="s">
        <v>990</v>
      </c>
      <c r="I1024" t="s">
        <v>1090</v>
      </c>
      <c r="J1024" t="s">
        <v>1090</v>
      </c>
      <c r="K1024" t="s">
        <v>1087</v>
      </c>
      <c r="L1024" t="s">
        <v>36</v>
      </c>
    </row>
    <row r="1025" spans="1:12" x14ac:dyDescent="0.3">
      <c r="A1025" s="1">
        <v>1023</v>
      </c>
      <c r="B1025">
        <v>2691</v>
      </c>
      <c r="C1025" t="s">
        <v>4076</v>
      </c>
      <c r="D1025" t="s">
        <v>1295</v>
      </c>
      <c r="E1025" t="s">
        <v>610</v>
      </c>
      <c r="F1025" t="s">
        <v>388</v>
      </c>
      <c r="G1025">
        <v>5.5</v>
      </c>
      <c r="H1025" t="s">
        <v>4077</v>
      </c>
      <c r="I1025" t="s">
        <v>886</v>
      </c>
      <c r="J1025" t="s">
        <v>342</v>
      </c>
      <c r="K1025" t="s">
        <v>2140</v>
      </c>
      <c r="L1025" t="s">
        <v>2101</v>
      </c>
    </row>
    <row r="1026" spans="1:12" x14ac:dyDescent="0.3">
      <c r="A1026" s="1">
        <v>1024</v>
      </c>
      <c r="B1026">
        <v>2692</v>
      </c>
      <c r="C1026" t="s">
        <v>4078</v>
      </c>
      <c r="D1026" t="s">
        <v>38</v>
      </c>
      <c r="E1026" t="s">
        <v>379</v>
      </c>
      <c r="F1026" t="s">
        <v>778</v>
      </c>
      <c r="G1026">
        <v>3.9</v>
      </c>
      <c r="H1026" t="s">
        <v>1399</v>
      </c>
      <c r="I1026" t="s">
        <v>4079</v>
      </c>
      <c r="J1026" t="s">
        <v>4080</v>
      </c>
      <c r="K1026" t="s">
        <v>4081</v>
      </c>
      <c r="L1026" t="s">
        <v>220</v>
      </c>
    </row>
    <row r="1027" spans="1:12" x14ac:dyDescent="0.3">
      <c r="A1027" s="1">
        <v>1025</v>
      </c>
      <c r="B1027">
        <v>2696</v>
      </c>
      <c r="C1027" t="s">
        <v>4082</v>
      </c>
      <c r="D1027" t="s">
        <v>845</v>
      </c>
      <c r="E1027" t="s">
        <v>1301</v>
      </c>
      <c r="F1027" t="s">
        <v>817</v>
      </c>
      <c r="G1027">
        <v>6.8</v>
      </c>
      <c r="H1027" t="s">
        <v>4083</v>
      </c>
      <c r="I1027" t="s">
        <v>1280</v>
      </c>
      <c r="J1027" t="s">
        <v>968</v>
      </c>
      <c r="K1027" t="s">
        <v>315</v>
      </c>
      <c r="L1027" t="s">
        <v>273</v>
      </c>
    </row>
    <row r="1028" spans="1:12" x14ac:dyDescent="0.3">
      <c r="A1028" s="1">
        <v>1026</v>
      </c>
      <c r="B1028">
        <v>2697</v>
      </c>
      <c r="C1028" t="s">
        <v>4082</v>
      </c>
      <c r="D1028" t="s">
        <v>254</v>
      </c>
      <c r="E1028" t="s">
        <v>675</v>
      </c>
      <c r="F1028" t="s">
        <v>173</v>
      </c>
      <c r="G1028">
        <v>5.8</v>
      </c>
      <c r="H1028" t="s">
        <v>67</v>
      </c>
      <c r="I1028" t="s">
        <v>4084</v>
      </c>
      <c r="J1028" t="s">
        <v>4085</v>
      </c>
      <c r="K1028" t="s">
        <v>129</v>
      </c>
      <c r="L1028" t="s">
        <v>3167</v>
      </c>
    </row>
    <row r="1029" spans="1:12" x14ac:dyDescent="0.3">
      <c r="A1029" s="1">
        <v>1027</v>
      </c>
      <c r="B1029">
        <v>2701</v>
      </c>
      <c r="C1029" t="s">
        <v>4086</v>
      </c>
      <c r="D1029" t="s">
        <v>47</v>
      </c>
      <c r="E1029" t="s">
        <v>74</v>
      </c>
      <c r="F1029" t="s">
        <v>4087</v>
      </c>
      <c r="G1029">
        <v>6.1</v>
      </c>
      <c r="H1029" t="s">
        <v>4088</v>
      </c>
      <c r="I1029" t="s">
        <v>4089</v>
      </c>
      <c r="J1029" t="s">
        <v>342</v>
      </c>
      <c r="K1029" t="s">
        <v>1406</v>
      </c>
      <c r="L1029" t="s">
        <v>71</v>
      </c>
    </row>
    <row r="1030" spans="1:12" x14ac:dyDescent="0.3">
      <c r="A1030" s="1">
        <v>1028</v>
      </c>
      <c r="B1030">
        <v>2704</v>
      </c>
      <c r="C1030" t="s">
        <v>4090</v>
      </c>
      <c r="D1030" t="s">
        <v>214</v>
      </c>
      <c r="E1030" t="s">
        <v>1301</v>
      </c>
      <c r="F1030" t="s">
        <v>1101</v>
      </c>
      <c r="G1030">
        <v>4</v>
      </c>
      <c r="H1030" t="s">
        <v>4091</v>
      </c>
      <c r="I1030" t="s">
        <v>3323</v>
      </c>
      <c r="J1030" t="s">
        <v>968</v>
      </c>
      <c r="K1030" t="s">
        <v>2066</v>
      </c>
      <c r="L1030" t="s">
        <v>663</v>
      </c>
    </row>
    <row r="1031" spans="1:12" x14ac:dyDescent="0.3">
      <c r="A1031" s="1">
        <v>1029</v>
      </c>
      <c r="B1031">
        <v>2705</v>
      </c>
      <c r="C1031" t="s">
        <v>4092</v>
      </c>
      <c r="D1031" t="s">
        <v>732</v>
      </c>
      <c r="E1031" t="s">
        <v>223</v>
      </c>
      <c r="F1031" t="s">
        <v>14</v>
      </c>
      <c r="G1031">
        <v>7.7</v>
      </c>
      <c r="H1031" t="s">
        <v>135</v>
      </c>
      <c r="I1031" t="s">
        <v>1935</v>
      </c>
      <c r="J1031" t="s">
        <v>2028</v>
      </c>
      <c r="K1031" t="s">
        <v>4093</v>
      </c>
      <c r="L1031" t="s">
        <v>4094</v>
      </c>
    </row>
    <row r="1032" spans="1:12" x14ac:dyDescent="0.3">
      <c r="A1032" s="1">
        <v>1030</v>
      </c>
      <c r="B1032">
        <v>2707</v>
      </c>
      <c r="C1032" t="s">
        <v>4095</v>
      </c>
      <c r="D1032" t="s">
        <v>47</v>
      </c>
      <c r="E1032" t="s">
        <v>2107</v>
      </c>
      <c r="F1032" t="s">
        <v>22</v>
      </c>
      <c r="G1032">
        <v>4.0999999999999996</v>
      </c>
      <c r="H1032" t="s">
        <v>4096</v>
      </c>
      <c r="I1032" t="s">
        <v>4097</v>
      </c>
      <c r="J1032" t="s">
        <v>2987</v>
      </c>
      <c r="K1032" t="s">
        <v>4098</v>
      </c>
      <c r="L1032" t="s">
        <v>663</v>
      </c>
    </row>
    <row r="1033" spans="1:12" x14ac:dyDescent="0.3">
      <c r="A1033" s="1">
        <v>1031</v>
      </c>
      <c r="B1033">
        <v>2708</v>
      </c>
      <c r="C1033" t="s">
        <v>4099</v>
      </c>
      <c r="D1033" t="s">
        <v>409</v>
      </c>
      <c r="E1033" t="s">
        <v>512</v>
      </c>
      <c r="F1033" t="s">
        <v>173</v>
      </c>
      <c r="G1033">
        <v>4.5</v>
      </c>
      <c r="H1033" t="s">
        <v>15</v>
      </c>
      <c r="I1033" t="s">
        <v>4100</v>
      </c>
      <c r="J1033" t="s">
        <v>496</v>
      </c>
      <c r="K1033" t="s">
        <v>993</v>
      </c>
      <c r="L1033" t="s">
        <v>129</v>
      </c>
    </row>
    <row r="1034" spans="1:12" x14ac:dyDescent="0.3">
      <c r="A1034" s="1">
        <v>1032</v>
      </c>
      <c r="B1034">
        <v>2709</v>
      </c>
      <c r="C1034" t="s">
        <v>4101</v>
      </c>
      <c r="D1034" t="s">
        <v>73</v>
      </c>
      <c r="E1034" t="s">
        <v>459</v>
      </c>
      <c r="F1034" t="s">
        <v>3006</v>
      </c>
      <c r="G1034">
        <v>8.6</v>
      </c>
      <c r="H1034" t="s">
        <v>2264</v>
      </c>
      <c r="I1034" t="s">
        <v>4102</v>
      </c>
      <c r="J1034" t="s">
        <v>4103</v>
      </c>
      <c r="K1034" t="s">
        <v>4104</v>
      </c>
      <c r="L1034" t="s">
        <v>804</v>
      </c>
    </row>
    <row r="1035" spans="1:12" x14ac:dyDescent="0.3">
      <c r="A1035" s="1">
        <v>1033</v>
      </c>
      <c r="B1035">
        <v>2710</v>
      </c>
      <c r="C1035" t="s">
        <v>4105</v>
      </c>
      <c r="D1035" t="s">
        <v>56</v>
      </c>
      <c r="E1035" t="s">
        <v>549</v>
      </c>
      <c r="F1035" t="s">
        <v>592</v>
      </c>
      <c r="G1035">
        <v>5.9</v>
      </c>
      <c r="H1035" t="s">
        <v>576</v>
      </c>
      <c r="I1035" t="s">
        <v>4106</v>
      </c>
      <c r="J1035" t="s">
        <v>374</v>
      </c>
      <c r="K1035" t="s">
        <v>2710</v>
      </c>
      <c r="L1035" t="s">
        <v>1261</v>
      </c>
    </row>
    <row r="1036" spans="1:12" x14ac:dyDescent="0.3">
      <c r="A1036" s="1">
        <v>1034</v>
      </c>
      <c r="B1036">
        <v>2714</v>
      </c>
      <c r="C1036" t="s">
        <v>4107</v>
      </c>
      <c r="D1036" t="s">
        <v>732</v>
      </c>
      <c r="E1036" t="s">
        <v>83</v>
      </c>
      <c r="F1036" t="s">
        <v>817</v>
      </c>
      <c r="G1036">
        <v>5.8</v>
      </c>
      <c r="H1036" t="s">
        <v>1335</v>
      </c>
      <c r="I1036" t="s">
        <v>684</v>
      </c>
      <c r="J1036" t="s">
        <v>781</v>
      </c>
      <c r="K1036" t="s">
        <v>1087</v>
      </c>
      <c r="L1036" t="s">
        <v>922</v>
      </c>
    </row>
    <row r="1037" spans="1:12" x14ac:dyDescent="0.3">
      <c r="A1037" s="1">
        <v>1035</v>
      </c>
      <c r="B1037">
        <v>2717</v>
      </c>
      <c r="C1037" t="s">
        <v>4108</v>
      </c>
      <c r="D1037" t="s">
        <v>29</v>
      </c>
      <c r="E1037" t="s">
        <v>1301</v>
      </c>
      <c r="F1037" t="s">
        <v>1043</v>
      </c>
      <c r="G1037">
        <v>7.4</v>
      </c>
      <c r="H1037" t="s">
        <v>4109</v>
      </c>
      <c r="I1037" t="s">
        <v>1028</v>
      </c>
      <c r="J1037" t="s">
        <v>1028</v>
      </c>
      <c r="K1037" t="s">
        <v>775</v>
      </c>
      <c r="L1037" t="s">
        <v>804</v>
      </c>
    </row>
    <row r="1038" spans="1:12" x14ac:dyDescent="0.3">
      <c r="A1038" s="1">
        <v>1036</v>
      </c>
      <c r="B1038">
        <v>2723</v>
      </c>
      <c r="C1038" t="s">
        <v>4110</v>
      </c>
      <c r="D1038" t="s">
        <v>12</v>
      </c>
      <c r="E1038" t="s">
        <v>4111</v>
      </c>
      <c r="F1038" t="s">
        <v>388</v>
      </c>
      <c r="G1038">
        <v>7.9</v>
      </c>
      <c r="H1038" t="s">
        <v>59</v>
      </c>
      <c r="I1038" t="s">
        <v>4112</v>
      </c>
      <c r="J1038" t="s">
        <v>4112</v>
      </c>
      <c r="K1038" t="s">
        <v>4113</v>
      </c>
      <c r="L1038" t="s">
        <v>4114</v>
      </c>
    </row>
    <row r="1039" spans="1:12" x14ac:dyDescent="0.3">
      <c r="A1039" s="1">
        <v>1037</v>
      </c>
      <c r="B1039">
        <v>2726</v>
      </c>
      <c r="C1039" t="s">
        <v>4115</v>
      </c>
      <c r="D1039" t="s">
        <v>65</v>
      </c>
      <c r="E1039" t="s">
        <v>481</v>
      </c>
      <c r="F1039" t="s">
        <v>240</v>
      </c>
      <c r="G1039">
        <v>4.7</v>
      </c>
      <c r="H1039" t="s">
        <v>654</v>
      </c>
      <c r="I1039" t="s">
        <v>4116</v>
      </c>
      <c r="J1039" t="s">
        <v>153</v>
      </c>
      <c r="K1039" t="s">
        <v>3991</v>
      </c>
      <c r="L1039" t="s">
        <v>2838</v>
      </c>
    </row>
    <row r="1040" spans="1:12" x14ac:dyDescent="0.3">
      <c r="A1040" s="1">
        <v>1038</v>
      </c>
      <c r="B1040">
        <v>2728</v>
      </c>
      <c r="C1040" t="s">
        <v>4117</v>
      </c>
      <c r="D1040" t="s">
        <v>222</v>
      </c>
      <c r="E1040" t="s">
        <v>2408</v>
      </c>
      <c r="F1040" t="s">
        <v>1043</v>
      </c>
      <c r="G1040">
        <v>5.6</v>
      </c>
      <c r="H1040" t="s">
        <v>1748</v>
      </c>
      <c r="I1040" t="s">
        <v>3567</v>
      </c>
      <c r="J1040" t="s">
        <v>4118</v>
      </c>
      <c r="K1040" t="s">
        <v>154</v>
      </c>
      <c r="L1040" t="s">
        <v>4119</v>
      </c>
    </row>
    <row r="1041" spans="1:12" x14ac:dyDescent="0.3">
      <c r="A1041" s="1">
        <v>1039</v>
      </c>
      <c r="B1041">
        <v>2730</v>
      </c>
      <c r="C1041" t="s">
        <v>4120</v>
      </c>
      <c r="D1041" t="s">
        <v>222</v>
      </c>
      <c r="E1041" t="s">
        <v>765</v>
      </c>
      <c r="F1041" t="s">
        <v>4121</v>
      </c>
      <c r="G1041">
        <v>8.1999999999999993</v>
      </c>
      <c r="H1041" t="s">
        <v>4122</v>
      </c>
      <c r="I1041" t="s">
        <v>1379</v>
      </c>
      <c r="J1041" t="s">
        <v>2140</v>
      </c>
      <c r="K1041" t="s">
        <v>4123</v>
      </c>
      <c r="L1041" t="s">
        <v>4124</v>
      </c>
    </row>
    <row r="1042" spans="1:12" x14ac:dyDescent="0.3">
      <c r="A1042" s="1">
        <v>1040</v>
      </c>
      <c r="B1042">
        <v>2734</v>
      </c>
      <c r="C1042" t="s">
        <v>4125</v>
      </c>
      <c r="D1042" t="s">
        <v>732</v>
      </c>
      <c r="E1042" t="s">
        <v>186</v>
      </c>
      <c r="F1042" t="s">
        <v>1101</v>
      </c>
      <c r="G1042">
        <v>5.6</v>
      </c>
      <c r="H1042" t="s">
        <v>1137</v>
      </c>
      <c r="I1042" t="s">
        <v>4126</v>
      </c>
      <c r="J1042" t="s">
        <v>685</v>
      </c>
      <c r="K1042" t="s">
        <v>923</v>
      </c>
      <c r="L1042" t="s">
        <v>1203</v>
      </c>
    </row>
    <row r="1043" spans="1:12" x14ac:dyDescent="0.3">
      <c r="A1043" s="1">
        <v>1041</v>
      </c>
      <c r="B1043">
        <v>2737</v>
      </c>
      <c r="C1043" t="s">
        <v>4127</v>
      </c>
      <c r="D1043" t="s">
        <v>387</v>
      </c>
      <c r="E1043" t="s">
        <v>379</v>
      </c>
      <c r="F1043" t="s">
        <v>173</v>
      </c>
      <c r="G1043">
        <v>6.8</v>
      </c>
      <c r="H1043" t="s">
        <v>4030</v>
      </c>
      <c r="I1043" t="s">
        <v>4128</v>
      </c>
      <c r="J1043" t="s">
        <v>4129</v>
      </c>
      <c r="K1043" t="s">
        <v>556</v>
      </c>
      <c r="L1043" t="s">
        <v>2098</v>
      </c>
    </row>
    <row r="1044" spans="1:12" x14ac:dyDescent="0.3">
      <c r="A1044" s="1">
        <v>1042</v>
      </c>
      <c r="B1044">
        <v>2739</v>
      </c>
      <c r="C1044" t="s">
        <v>4130</v>
      </c>
      <c r="D1044" t="s">
        <v>47</v>
      </c>
      <c r="E1044" t="s">
        <v>74</v>
      </c>
      <c r="F1044" t="s">
        <v>173</v>
      </c>
      <c r="G1044">
        <v>4.2</v>
      </c>
      <c r="H1044" t="s">
        <v>727</v>
      </c>
      <c r="I1044" t="s">
        <v>4131</v>
      </c>
      <c r="J1044" t="s">
        <v>4132</v>
      </c>
      <c r="K1044" t="s">
        <v>4133</v>
      </c>
      <c r="L1044" t="s">
        <v>2710</v>
      </c>
    </row>
    <row r="1045" spans="1:12" x14ac:dyDescent="0.3">
      <c r="A1045" s="1">
        <v>1043</v>
      </c>
      <c r="B1045">
        <v>2742</v>
      </c>
      <c r="C1045" t="s">
        <v>4134</v>
      </c>
      <c r="D1045" t="s">
        <v>47</v>
      </c>
      <c r="E1045" t="s">
        <v>1031</v>
      </c>
      <c r="F1045" t="s">
        <v>1306</v>
      </c>
      <c r="G1045">
        <v>6.8</v>
      </c>
      <c r="H1045" t="s">
        <v>4135</v>
      </c>
      <c r="I1045" t="s">
        <v>1173</v>
      </c>
      <c r="J1045" t="s">
        <v>2428</v>
      </c>
      <c r="K1045" t="s">
        <v>1675</v>
      </c>
      <c r="L1045" t="s">
        <v>227</v>
      </c>
    </row>
    <row r="1046" spans="1:12" x14ac:dyDescent="0.3">
      <c r="A1046" s="1">
        <v>1044</v>
      </c>
      <c r="B1046">
        <v>2744</v>
      </c>
      <c r="C1046" t="s">
        <v>4136</v>
      </c>
      <c r="D1046" t="s">
        <v>874</v>
      </c>
      <c r="E1046" t="s">
        <v>284</v>
      </c>
      <c r="F1046" t="s">
        <v>1451</v>
      </c>
      <c r="G1046">
        <v>6.4</v>
      </c>
      <c r="H1046" t="s">
        <v>908</v>
      </c>
      <c r="I1046" t="s">
        <v>2345</v>
      </c>
      <c r="J1046" t="s">
        <v>464</v>
      </c>
      <c r="K1046" t="s">
        <v>1312</v>
      </c>
      <c r="L1046" t="s">
        <v>987</v>
      </c>
    </row>
    <row r="1047" spans="1:12" x14ac:dyDescent="0.3">
      <c r="A1047" s="1">
        <v>1045</v>
      </c>
      <c r="B1047">
        <v>2746</v>
      </c>
      <c r="C1047" t="s">
        <v>4137</v>
      </c>
      <c r="D1047" t="s">
        <v>56</v>
      </c>
      <c r="E1047" t="s">
        <v>452</v>
      </c>
      <c r="F1047" t="s">
        <v>240</v>
      </c>
      <c r="G1047">
        <v>3.8</v>
      </c>
      <c r="H1047" t="s">
        <v>836</v>
      </c>
      <c r="I1047" t="s">
        <v>4138</v>
      </c>
      <c r="J1047" t="s">
        <v>229</v>
      </c>
      <c r="K1047" t="s">
        <v>4139</v>
      </c>
      <c r="L1047" t="s">
        <v>4140</v>
      </c>
    </row>
    <row r="1048" spans="1:12" x14ac:dyDescent="0.3">
      <c r="A1048" s="1">
        <v>1046</v>
      </c>
      <c r="B1048">
        <v>2748</v>
      </c>
      <c r="C1048" t="s">
        <v>4141</v>
      </c>
      <c r="D1048" t="s">
        <v>141</v>
      </c>
      <c r="E1048" t="s">
        <v>186</v>
      </c>
      <c r="F1048" t="s">
        <v>1101</v>
      </c>
      <c r="G1048">
        <v>4.5999999999999996</v>
      </c>
      <c r="H1048" t="s">
        <v>4142</v>
      </c>
      <c r="I1048" t="s">
        <v>4143</v>
      </c>
      <c r="J1048" t="s">
        <v>828</v>
      </c>
      <c r="K1048" t="s">
        <v>4144</v>
      </c>
      <c r="L1048" t="s">
        <v>4145</v>
      </c>
    </row>
    <row r="1049" spans="1:12" x14ac:dyDescent="0.3">
      <c r="A1049" s="1">
        <v>1047</v>
      </c>
      <c r="B1049">
        <v>2751</v>
      </c>
      <c r="C1049" t="s">
        <v>4146</v>
      </c>
      <c r="D1049" t="s">
        <v>363</v>
      </c>
      <c r="E1049" t="s">
        <v>519</v>
      </c>
      <c r="F1049" t="s">
        <v>240</v>
      </c>
      <c r="G1049">
        <v>4.9000000000000004</v>
      </c>
      <c r="H1049" t="s">
        <v>1668</v>
      </c>
      <c r="I1049" t="s">
        <v>3668</v>
      </c>
      <c r="J1049" t="s">
        <v>4147</v>
      </c>
      <c r="K1049" t="s">
        <v>4148</v>
      </c>
      <c r="L1049" t="s">
        <v>3798</v>
      </c>
    </row>
    <row r="1050" spans="1:12" x14ac:dyDescent="0.3">
      <c r="A1050" s="1">
        <v>1048</v>
      </c>
      <c r="B1050">
        <v>2754</v>
      </c>
      <c r="C1050" t="s">
        <v>4149</v>
      </c>
      <c r="D1050" t="s">
        <v>861</v>
      </c>
      <c r="E1050" t="s">
        <v>223</v>
      </c>
      <c r="F1050" t="s">
        <v>22</v>
      </c>
      <c r="G1050">
        <v>4.7</v>
      </c>
      <c r="H1050" t="s">
        <v>4150</v>
      </c>
      <c r="I1050" t="s">
        <v>837</v>
      </c>
      <c r="J1050" t="s">
        <v>1316</v>
      </c>
      <c r="K1050" t="s">
        <v>2066</v>
      </c>
      <c r="L1050" t="s">
        <v>1216</v>
      </c>
    </row>
    <row r="1051" spans="1:12" x14ac:dyDescent="0.3">
      <c r="A1051" s="1">
        <v>1049</v>
      </c>
      <c r="B1051">
        <v>2755</v>
      </c>
      <c r="C1051" t="s">
        <v>4151</v>
      </c>
      <c r="D1051" t="s">
        <v>47</v>
      </c>
      <c r="E1051" t="s">
        <v>318</v>
      </c>
      <c r="F1051" t="s">
        <v>101</v>
      </c>
      <c r="G1051">
        <v>6.1</v>
      </c>
      <c r="H1051" t="s">
        <v>1977</v>
      </c>
      <c r="I1051" t="s">
        <v>4152</v>
      </c>
      <c r="J1051" t="s">
        <v>4153</v>
      </c>
      <c r="K1051" t="s">
        <v>4154</v>
      </c>
      <c r="L1051" t="s">
        <v>4155</v>
      </c>
    </row>
    <row r="1052" spans="1:12" x14ac:dyDescent="0.3">
      <c r="A1052" s="1">
        <v>1050</v>
      </c>
      <c r="B1052">
        <v>2756</v>
      </c>
      <c r="C1052" t="s">
        <v>4156</v>
      </c>
      <c r="D1052" t="s">
        <v>732</v>
      </c>
      <c r="E1052" t="s">
        <v>395</v>
      </c>
      <c r="F1052" t="s">
        <v>2329</v>
      </c>
      <c r="G1052">
        <v>7</v>
      </c>
      <c r="H1052" t="s">
        <v>551</v>
      </c>
      <c r="I1052" t="s">
        <v>828</v>
      </c>
      <c r="J1052" t="s">
        <v>828</v>
      </c>
      <c r="K1052" t="s">
        <v>1060</v>
      </c>
      <c r="L1052" t="s">
        <v>2179</v>
      </c>
    </row>
    <row r="1053" spans="1:12" x14ac:dyDescent="0.3">
      <c r="A1053" s="1">
        <v>1051</v>
      </c>
      <c r="B1053">
        <v>2757</v>
      </c>
      <c r="C1053" t="s">
        <v>4157</v>
      </c>
      <c r="D1053" t="s">
        <v>431</v>
      </c>
      <c r="E1053" t="s">
        <v>4158</v>
      </c>
      <c r="F1053" t="s">
        <v>101</v>
      </c>
      <c r="G1053">
        <v>6.1</v>
      </c>
      <c r="H1053" t="s">
        <v>1353</v>
      </c>
      <c r="I1053" t="s">
        <v>971</v>
      </c>
      <c r="J1053" t="s">
        <v>4159</v>
      </c>
      <c r="K1053" t="s">
        <v>130</v>
      </c>
      <c r="L1053" t="s">
        <v>4160</v>
      </c>
    </row>
    <row r="1054" spans="1:12" x14ac:dyDescent="0.3">
      <c r="A1054" s="1">
        <v>1052</v>
      </c>
      <c r="B1054">
        <v>2762</v>
      </c>
      <c r="C1054" t="s">
        <v>4161</v>
      </c>
      <c r="D1054" t="s">
        <v>254</v>
      </c>
      <c r="E1054" t="s">
        <v>598</v>
      </c>
      <c r="F1054" t="s">
        <v>506</v>
      </c>
      <c r="G1054">
        <v>8.6</v>
      </c>
      <c r="H1054" t="s">
        <v>4162</v>
      </c>
      <c r="I1054" t="s">
        <v>4163</v>
      </c>
      <c r="J1054" t="s">
        <v>2775</v>
      </c>
      <c r="K1054" t="s">
        <v>353</v>
      </c>
      <c r="L1054" t="s">
        <v>4164</v>
      </c>
    </row>
    <row r="1055" spans="1:12" x14ac:dyDescent="0.3">
      <c r="A1055" s="1">
        <v>1053</v>
      </c>
      <c r="B1055">
        <v>2767</v>
      </c>
      <c r="C1055" t="s">
        <v>4165</v>
      </c>
      <c r="D1055" t="s">
        <v>73</v>
      </c>
      <c r="E1055" t="s">
        <v>284</v>
      </c>
      <c r="F1055" t="s">
        <v>14</v>
      </c>
      <c r="G1055">
        <v>6.5</v>
      </c>
      <c r="H1055" t="s">
        <v>4166</v>
      </c>
      <c r="I1055" t="s">
        <v>4167</v>
      </c>
      <c r="J1055" t="s">
        <v>361</v>
      </c>
      <c r="K1055" t="s">
        <v>152</v>
      </c>
      <c r="L1055" t="s">
        <v>1357</v>
      </c>
    </row>
    <row r="1056" spans="1:12" x14ac:dyDescent="0.3">
      <c r="A1056" s="1">
        <v>1054</v>
      </c>
      <c r="B1056">
        <v>2771</v>
      </c>
      <c r="C1056" t="s">
        <v>4168</v>
      </c>
      <c r="D1056" t="s">
        <v>47</v>
      </c>
      <c r="E1056" t="s">
        <v>626</v>
      </c>
      <c r="F1056" t="s">
        <v>240</v>
      </c>
      <c r="G1056">
        <v>5.9</v>
      </c>
      <c r="H1056" t="s">
        <v>4169</v>
      </c>
      <c r="I1056" t="s">
        <v>4170</v>
      </c>
      <c r="J1056" t="s">
        <v>4170</v>
      </c>
      <c r="K1056" t="s">
        <v>4171</v>
      </c>
      <c r="L1056" t="s">
        <v>1058</v>
      </c>
    </row>
    <row r="1057" spans="1:12" x14ac:dyDescent="0.3">
      <c r="A1057" s="1">
        <v>1055</v>
      </c>
      <c r="B1057">
        <v>2772</v>
      </c>
      <c r="C1057" t="s">
        <v>4172</v>
      </c>
      <c r="D1057" t="s">
        <v>431</v>
      </c>
      <c r="E1057" t="s">
        <v>1301</v>
      </c>
      <c r="F1057" t="s">
        <v>101</v>
      </c>
      <c r="G1057">
        <v>6.8</v>
      </c>
      <c r="H1057" t="s">
        <v>4173</v>
      </c>
      <c r="I1057" t="s">
        <v>2986</v>
      </c>
      <c r="J1057" t="s">
        <v>2988</v>
      </c>
      <c r="K1057" t="s">
        <v>2057</v>
      </c>
      <c r="L1057" t="s">
        <v>4174</v>
      </c>
    </row>
    <row r="1058" spans="1:12" x14ac:dyDescent="0.3">
      <c r="A1058" s="1">
        <v>1056</v>
      </c>
      <c r="B1058">
        <v>2774</v>
      </c>
      <c r="C1058" t="s">
        <v>4175</v>
      </c>
      <c r="D1058" t="s">
        <v>164</v>
      </c>
      <c r="E1058" t="s">
        <v>379</v>
      </c>
      <c r="F1058" t="s">
        <v>1719</v>
      </c>
      <c r="G1058">
        <v>4.4000000000000004</v>
      </c>
      <c r="H1058" t="s">
        <v>2443</v>
      </c>
      <c r="I1058" t="s">
        <v>2091</v>
      </c>
      <c r="J1058" t="s">
        <v>697</v>
      </c>
      <c r="K1058" t="s">
        <v>1791</v>
      </c>
      <c r="L1058" t="s">
        <v>1710</v>
      </c>
    </row>
    <row r="1059" spans="1:12" x14ac:dyDescent="0.3">
      <c r="A1059" s="1">
        <v>1057</v>
      </c>
      <c r="B1059">
        <v>2779</v>
      </c>
      <c r="C1059" t="s">
        <v>4176</v>
      </c>
      <c r="D1059" t="s">
        <v>732</v>
      </c>
      <c r="E1059" t="s">
        <v>598</v>
      </c>
      <c r="F1059" t="s">
        <v>166</v>
      </c>
      <c r="G1059">
        <v>6</v>
      </c>
      <c r="H1059" t="s">
        <v>996</v>
      </c>
      <c r="I1059" t="s">
        <v>2851</v>
      </c>
      <c r="J1059" t="s">
        <v>464</v>
      </c>
      <c r="K1059" t="s">
        <v>1670</v>
      </c>
      <c r="L1059" t="s">
        <v>878</v>
      </c>
    </row>
    <row r="1060" spans="1:12" x14ac:dyDescent="0.3">
      <c r="A1060" s="1">
        <v>1058</v>
      </c>
      <c r="B1060">
        <v>2781</v>
      </c>
      <c r="C1060" t="s">
        <v>4177</v>
      </c>
      <c r="D1060" t="s">
        <v>254</v>
      </c>
      <c r="E1060" t="s">
        <v>1305</v>
      </c>
      <c r="F1060" t="s">
        <v>388</v>
      </c>
      <c r="G1060">
        <v>6.6</v>
      </c>
      <c r="H1060" t="s">
        <v>4178</v>
      </c>
      <c r="I1060" t="s">
        <v>4179</v>
      </c>
      <c r="J1060" t="s">
        <v>2140</v>
      </c>
      <c r="K1060" t="s">
        <v>1710</v>
      </c>
      <c r="L1060" t="s">
        <v>4180</v>
      </c>
    </row>
    <row r="1061" spans="1:12" x14ac:dyDescent="0.3">
      <c r="A1061" s="1">
        <v>1059</v>
      </c>
      <c r="B1061">
        <v>2782</v>
      </c>
      <c r="C1061" t="s">
        <v>4177</v>
      </c>
      <c r="D1061" t="s">
        <v>918</v>
      </c>
      <c r="E1061" t="s">
        <v>356</v>
      </c>
      <c r="F1061" t="s">
        <v>1398</v>
      </c>
      <c r="G1061">
        <v>5.7</v>
      </c>
      <c r="H1061" t="s">
        <v>2049</v>
      </c>
      <c r="I1061" t="s">
        <v>4181</v>
      </c>
      <c r="J1061" t="s">
        <v>1423</v>
      </c>
      <c r="K1061" t="s">
        <v>4182</v>
      </c>
      <c r="L1061" t="s">
        <v>1544</v>
      </c>
    </row>
    <row r="1062" spans="1:12" x14ac:dyDescent="0.3">
      <c r="A1062" s="1">
        <v>1060</v>
      </c>
      <c r="B1062">
        <v>2785</v>
      </c>
      <c r="C1062" t="s">
        <v>4183</v>
      </c>
      <c r="D1062" t="s">
        <v>116</v>
      </c>
      <c r="E1062" t="s">
        <v>2314</v>
      </c>
      <c r="F1062" t="s">
        <v>2329</v>
      </c>
      <c r="G1062">
        <v>8</v>
      </c>
      <c r="H1062" t="s">
        <v>4184</v>
      </c>
      <c r="I1062" t="s">
        <v>1286</v>
      </c>
      <c r="J1062" t="s">
        <v>715</v>
      </c>
      <c r="K1062" t="s">
        <v>1931</v>
      </c>
      <c r="L1062" t="s">
        <v>2209</v>
      </c>
    </row>
    <row r="1063" spans="1:12" x14ac:dyDescent="0.3">
      <c r="A1063" s="1">
        <v>1061</v>
      </c>
      <c r="B1063">
        <v>2790</v>
      </c>
      <c r="C1063" t="s">
        <v>4185</v>
      </c>
      <c r="D1063" t="s">
        <v>394</v>
      </c>
      <c r="E1063" t="s">
        <v>452</v>
      </c>
      <c r="F1063" t="s">
        <v>101</v>
      </c>
      <c r="G1063">
        <v>7</v>
      </c>
      <c r="H1063" t="s">
        <v>4186</v>
      </c>
      <c r="I1063" t="s">
        <v>4187</v>
      </c>
      <c r="J1063" t="s">
        <v>4188</v>
      </c>
      <c r="K1063" t="s">
        <v>4189</v>
      </c>
      <c r="L1063" t="s">
        <v>4190</v>
      </c>
    </row>
    <row r="1064" spans="1:12" x14ac:dyDescent="0.3">
      <c r="A1064" s="1">
        <v>1062</v>
      </c>
      <c r="B1064">
        <v>2792</v>
      </c>
      <c r="C1064" t="s">
        <v>4191</v>
      </c>
      <c r="D1064" t="s">
        <v>913</v>
      </c>
      <c r="E1064" t="s">
        <v>982</v>
      </c>
      <c r="F1064" t="s">
        <v>3588</v>
      </c>
      <c r="G1064">
        <v>6.6</v>
      </c>
      <c r="H1064" t="s">
        <v>4192</v>
      </c>
      <c r="I1064" t="s">
        <v>971</v>
      </c>
      <c r="J1064" t="s">
        <v>342</v>
      </c>
      <c r="K1064" t="s">
        <v>2140</v>
      </c>
      <c r="L1064" t="s">
        <v>691</v>
      </c>
    </row>
    <row r="1065" spans="1:12" x14ac:dyDescent="0.3">
      <c r="A1065" s="1">
        <v>1063</v>
      </c>
      <c r="B1065">
        <v>2800</v>
      </c>
      <c r="C1065" t="s">
        <v>4193</v>
      </c>
      <c r="D1065" t="s">
        <v>254</v>
      </c>
      <c r="E1065" t="s">
        <v>1462</v>
      </c>
      <c r="F1065" t="s">
        <v>14</v>
      </c>
      <c r="G1065">
        <v>7</v>
      </c>
      <c r="H1065" t="s">
        <v>4194</v>
      </c>
      <c r="I1065" t="s">
        <v>4016</v>
      </c>
      <c r="J1065" t="s">
        <v>385</v>
      </c>
      <c r="K1065" t="s">
        <v>154</v>
      </c>
      <c r="L1065" t="s">
        <v>4195</v>
      </c>
    </row>
    <row r="1066" spans="1:12" x14ac:dyDescent="0.3">
      <c r="A1066" s="1">
        <v>1064</v>
      </c>
      <c r="B1066">
        <v>2802</v>
      </c>
      <c r="C1066" t="s">
        <v>4196</v>
      </c>
      <c r="D1066" t="s">
        <v>965</v>
      </c>
      <c r="E1066" t="s">
        <v>223</v>
      </c>
      <c r="F1066" t="s">
        <v>92</v>
      </c>
      <c r="G1066">
        <v>7.5</v>
      </c>
      <c r="H1066" t="s">
        <v>4197</v>
      </c>
      <c r="I1066" t="s">
        <v>2345</v>
      </c>
      <c r="J1066" t="s">
        <v>219</v>
      </c>
      <c r="K1066" t="s">
        <v>267</v>
      </c>
      <c r="L1066" t="s">
        <v>510</v>
      </c>
    </row>
    <row r="1067" spans="1:12" x14ac:dyDescent="0.3">
      <c r="A1067" s="1">
        <v>1065</v>
      </c>
      <c r="B1067">
        <v>2804</v>
      </c>
      <c r="C1067" t="s">
        <v>4198</v>
      </c>
      <c r="D1067" t="s">
        <v>185</v>
      </c>
      <c r="E1067" t="s">
        <v>125</v>
      </c>
      <c r="F1067" t="s">
        <v>58</v>
      </c>
      <c r="G1067">
        <v>4</v>
      </c>
      <c r="H1067" t="s">
        <v>4199</v>
      </c>
      <c r="I1067" t="s">
        <v>4200</v>
      </c>
      <c r="J1067" t="s">
        <v>34</v>
      </c>
      <c r="K1067" t="s">
        <v>515</v>
      </c>
      <c r="L1067" t="s">
        <v>490</v>
      </c>
    </row>
    <row r="1068" spans="1:12" x14ac:dyDescent="0.3">
      <c r="A1068" s="1">
        <v>1066</v>
      </c>
      <c r="B1068">
        <v>2808</v>
      </c>
      <c r="C1068" t="s">
        <v>4201</v>
      </c>
      <c r="D1068" t="s">
        <v>861</v>
      </c>
      <c r="E1068" t="s">
        <v>379</v>
      </c>
      <c r="F1068" t="s">
        <v>817</v>
      </c>
      <c r="G1068">
        <v>4.3</v>
      </c>
      <c r="H1068" t="s">
        <v>4202</v>
      </c>
      <c r="I1068" t="s">
        <v>4203</v>
      </c>
      <c r="J1068" t="s">
        <v>4204</v>
      </c>
      <c r="K1068" t="s">
        <v>315</v>
      </c>
      <c r="L1068" t="s">
        <v>4205</v>
      </c>
    </row>
    <row r="1069" spans="1:12" x14ac:dyDescent="0.3">
      <c r="A1069" s="1">
        <v>1067</v>
      </c>
      <c r="B1069">
        <v>2810</v>
      </c>
      <c r="C1069" t="s">
        <v>4206</v>
      </c>
      <c r="D1069" t="s">
        <v>12</v>
      </c>
      <c r="E1069" t="s">
        <v>30</v>
      </c>
      <c r="F1069" t="s">
        <v>1467</v>
      </c>
      <c r="G1069">
        <v>5.5</v>
      </c>
      <c r="H1069" t="s">
        <v>4207</v>
      </c>
      <c r="I1069" t="s">
        <v>4208</v>
      </c>
      <c r="J1069" t="s">
        <v>4209</v>
      </c>
      <c r="K1069" t="s">
        <v>998</v>
      </c>
      <c r="L1069" t="s">
        <v>211</v>
      </c>
    </row>
    <row r="1070" spans="1:12" x14ac:dyDescent="0.3">
      <c r="A1070" s="1">
        <v>1068</v>
      </c>
      <c r="B1070">
        <v>2813</v>
      </c>
      <c r="C1070" t="s">
        <v>4210</v>
      </c>
      <c r="D1070" t="s">
        <v>108</v>
      </c>
      <c r="E1070" t="s">
        <v>255</v>
      </c>
      <c r="F1070" t="s">
        <v>3469</v>
      </c>
      <c r="G1070">
        <v>4.7</v>
      </c>
      <c r="H1070" t="s">
        <v>4211</v>
      </c>
      <c r="I1070" t="s">
        <v>4212</v>
      </c>
      <c r="J1070" t="s">
        <v>2904</v>
      </c>
      <c r="K1070" t="s">
        <v>4213</v>
      </c>
      <c r="L1070" t="s">
        <v>2475</v>
      </c>
    </row>
    <row r="1071" spans="1:12" x14ac:dyDescent="0.3">
      <c r="A1071" s="1">
        <v>1069</v>
      </c>
      <c r="B1071">
        <v>2817</v>
      </c>
      <c r="C1071" t="s">
        <v>1666</v>
      </c>
      <c r="D1071" t="s">
        <v>2031</v>
      </c>
      <c r="E1071" t="s">
        <v>262</v>
      </c>
      <c r="F1071" t="s">
        <v>14</v>
      </c>
      <c r="G1071">
        <v>6.8</v>
      </c>
      <c r="H1071" t="s">
        <v>824</v>
      </c>
      <c r="I1071" t="s">
        <v>3059</v>
      </c>
      <c r="J1071" t="s">
        <v>1289</v>
      </c>
      <c r="K1071" t="s">
        <v>764</v>
      </c>
      <c r="L1071" t="s">
        <v>1188</v>
      </c>
    </row>
    <row r="1072" spans="1:12" x14ac:dyDescent="0.3">
      <c r="A1072" s="1">
        <v>1070</v>
      </c>
      <c r="B1072">
        <v>2819</v>
      </c>
      <c r="C1072" t="s">
        <v>4214</v>
      </c>
      <c r="D1072" t="s">
        <v>1270</v>
      </c>
      <c r="E1072" t="s">
        <v>744</v>
      </c>
      <c r="F1072" t="s">
        <v>118</v>
      </c>
      <c r="G1072">
        <v>6.4</v>
      </c>
      <c r="H1072" t="s">
        <v>654</v>
      </c>
      <c r="I1072" t="s">
        <v>4215</v>
      </c>
      <c r="J1072" t="s">
        <v>715</v>
      </c>
      <c r="K1072" t="s">
        <v>781</v>
      </c>
      <c r="L1072" t="s">
        <v>911</v>
      </c>
    </row>
    <row r="1073" spans="1:12" x14ac:dyDescent="0.3">
      <c r="A1073" s="1">
        <v>1071</v>
      </c>
      <c r="B1073">
        <v>2820</v>
      </c>
      <c r="C1073" t="s">
        <v>4216</v>
      </c>
      <c r="D1073" t="s">
        <v>38</v>
      </c>
      <c r="E1073" t="s">
        <v>57</v>
      </c>
      <c r="F1073" t="s">
        <v>592</v>
      </c>
      <c r="G1073">
        <v>6.8</v>
      </c>
      <c r="H1073" t="s">
        <v>298</v>
      </c>
      <c r="I1073" t="s">
        <v>4217</v>
      </c>
      <c r="J1073" t="s">
        <v>4218</v>
      </c>
      <c r="K1073" t="s">
        <v>2092</v>
      </c>
      <c r="L1073" t="s">
        <v>4219</v>
      </c>
    </row>
    <row r="1074" spans="1:12" x14ac:dyDescent="0.3">
      <c r="A1074" s="1">
        <v>1072</v>
      </c>
      <c r="B1074">
        <v>2822</v>
      </c>
      <c r="C1074" t="s">
        <v>4220</v>
      </c>
      <c r="D1074" t="s">
        <v>378</v>
      </c>
      <c r="E1074" t="s">
        <v>2040</v>
      </c>
      <c r="F1074" t="s">
        <v>637</v>
      </c>
      <c r="G1074">
        <v>6.7</v>
      </c>
      <c r="H1074" t="s">
        <v>23</v>
      </c>
      <c r="I1074" t="s">
        <v>4221</v>
      </c>
      <c r="J1074" t="s">
        <v>4222</v>
      </c>
      <c r="K1074" t="s">
        <v>4223</v>
      </c>
      <c r="L1074" t="s">
        <v>4224</v>
      </c>
    </row>
    <row r="1075" spans="1:12" x14ac:dyDescent="0.3">
      <c r="A1075" s="1">
        <v>1073</v>
      </c>
      <c r="B1075">
        <v>2825</v>
      </c>
      <c r="C1075" t="s">
        <v>4225</v>
      </c>
      <c r="D1075" t="s">
        <v>1053</v>
      </c>
      <c r="E1075" t="s">
        <v>598</v>
      </c>
      <c r="F1075" t="s">
        <v>1597</v>
      </c>
      <c r="G1075">
        <v>5</v>
      </c>
      <c r="H1075" t="s">
        <v>233</v>
      </c>
      <c r="I1075" t="s">
        <v>4226</v>
      </c>
      <c r="J1075" t="s">
        <v>1346</v>
      </c>
      <c r="K1075" t="s">
        <v>2737</v>
      </c>
      <c r="L1075" t="s">
        <v>1844</v>
      </c>
    </row>
    <row r="1076" spans="1:12" x14ac:dyDescent="0.3">
      <c r="A1076" s="1">
        <v>1074</v>
      </c>
      <c r="B1076">
        <v>2826</v>
      </c>
      <c r="C1076" t="s">
        <v>4227</v>
      </c>
      <c r="D1076" t="s">
        <v>38</v>
      </c>
      <c r="E1076" t="s">
        <v>74</v>
      </c>
      <c r="F1076" t="s">
        <v>637</v>
      </c>
      <c r="G1076">
        <v>4.7</v>
      </c>
      <c r="H1076" t="s">
        <v>2049</v>
      </c>
      <c r="I1076" t="s">
        <v>4228</v>
      </c>
      <c r="J1076" t="s">
        <v>4229</v>
      </c>
      <c r="K1076" t="s">
        <v>4230</v>
      </c>
      <c r="L1076" t="s">
        <v>673</v>
      </c>
    </row>
    <row r="1077" spans="1:12" x14ac:dyDescent="0.3">
      <c r="A1077" s="1">
        <v>1075</v>
      </c>
      <c r="B1077">
        <v>2829</v>
      </c>
      <c r="C1077" t="s">
        <v>4231</v>
      </c>
      <c r="D1077" t="s">
        <v>777</v>
      </c>
      <c r="E1077" t="s">
        <v>512</v>
      </c>
      <c r="F1077" t="s">
        <v>14</v>
      </c>
      <c r="G1077">
        <v>4.8</v>
      </c>
      <c r="H1077" t="s">
        <v>180</v>
      </c>
      <c r="I1077" t="s">
        <v>806</v>
      </c>
      <c r="J1077" t="s">
        <v>1010</v>
      </c>
      <c r="K1077" t="s">
        <v>1213</v>
      </c>
      <c r="L1077" t="s">
        <v>757</v>
      </c>
    </row>
    <row r="1078" spans="1:12" x14ac:dyDescent="0.3">
      <c r="A1078" s="1">
        <v>1076</v>
      </c>
      <c r="B1078">
        <v>2832</v>
      </c>
      <c r="C1078" t="s">
        <v>4232</v>
      </c>
      <c r="D1078" t="s">
        <v>665</v>
      </c>
      <c r="E1078" t="s">
        <v>1175</v>
      </c>
      <c r="F1078" t="s">
        <v>75</v>
      </c>
      <c r="G1078">
        <v>4.5999999999999996</v>
      </c>
      <c r="H1078" t="s">
        <v>440</v>
      </c>
      <c r="I1078" t="s">
        <v>841</v>
      </c>
      <c r="J1078" t="s">
        <v>4233</v>
      </c>
      <c r="K1078" t="s">
        <v>1679</v>
      </c>
      <c r="L1078" t="s">
        <v>321</v>
      </c>
    </row>
    <row r="1079" spans="1:12" x14ac:dyDescent="0.3">
      <c r="A1079" s="1">
        <v>1077</v>
      </c>
      <c r="B1079">
        <v>2836</v>
      </c>
      <c r="C1079" t="s">
        <v>4234</v>
      </c>
      <c r="D1079" t="s">
        <v>1053</v>
      </c>
      <c r="E1079" t="s">
        <v>91</v>
      </c>
      <c r="F1079" t="s">
        <v>14</v>
      </c>
      <c r="G1079">
        <v>6.7</v>
      </c>
      <c r="H1079" t="s">
        <v>1588</v>
      </c>
      <c r="I1079" t="s">
        <v>4235</v>
      </c>
      <c r="J1079" t="s">
        <v>1188</v>
      </c>
      <c r="K1079" t="s">
        <v>781</v>
      </c>
      <c r="L1079" t="s">
        <v>1765</v>
      </c>
    </row>
    <row r="1080" spans="1:12" x14ac:dyDescent="0.3">
      <c r="A1080" s="1">
        <v>1078</v>
      </c>
      <c r="B1080">
        <v>2846</v>
      </c>
      <c r="C1080" t="s">
        <v>4236</v>
      </c>
      <c r="D1080" t="s">
        <v>845</v>
      </c>
      <c r="E1080" t="s">
        <v>3364</v>
      </c>
      <c r="F1080" t="s">
        <v>869</v>
      </c>
      <c r="G1080">
        <v>6.8</v>
      </c>
      <c r="H1080" t="s">
        <v>4237</v>
      </c>
      <c r="I1080" t="s">
        <v>780</v>
      </c>
      <c r="J1080" t="s">
        <v>968</v>
      </c>
      <c r="K1080" t="s">
        <v>105</v>
      </c>
      <c r="L1080" t="s">
        <v>736</v>
      </c>
    </row>
    <row r="1081" spans="1:12" x14ac:dyDescent="0.3">
      <c r="A1081" s="1">
        <v>1079</v>
      </c>
      <c r="B1081">
        <v>2849</v>
      </c>
      <c r="C1081" t="s">
        <v>4238</v>
      </c>
      <c r="D1081" t="s">
        <v>849</v>
      </c>
      <c r="E1081" t="s">
        <v>598</v>
      </c>
      <c r="F1081" t="s">
        <v>339</v>
      </c>
      <c r="G1081">
        <v>7.6</v>
      </c>
      <c r="H1081" t="s">
        <v>4239</v>
      </c>
      <c r="I1081" t="s">
        <v>1071</v>
      </c>
      <c r="J1081" t="s">
        <v>282</v>
      </c>
      <c r="K1081" t="s">
        <v>71</v>
      </c>
      <c r="L1081" t="s">
        <v>2483</v>
      </c>
    </row>
    <row r="1082" spans="1:12" x14ac:dyDescent="0.3">
      <c r="A1082" s="1">
        <v>1080</v>
      </c>
      <c r="B1082">
        <v>2853</v>
      </c>
      <c r="C1082" t="s">
        <v>4240</v>
      </c>
      <c r="D1082" t="s">
        <v>810</v>
      </c>
      <c r="E1082" t="s">
        <v>4241</v>
      </c>
      <c r="F1082" t="s">
        <v>14</v>
      </c>
      <c r="G1082">
        <v>6.9</v>
      </c>
      <c r="H1082" t="s">
        <v>996</v>
      </c>
      <c r="I1082" t="s">
        <v>2550</v>
      </c>
      <c r="J1082" t="s">
        <v>4242</v>
      </c>
      <c r="K1082" t="s">
        <v>4243</v>
      </c>
      <c r="L1082" t="s">
        <v>4244</v>
      </c>
    </row>
    <row r="1083" spans="1:12" x14ac:dyDescent="0.3">
      <c r="A1083" s="1">
        <v>1081</v>
      </c>
      <c r="B1083">
        <v>2854</v>
      </c>
      <c r="C1083" t="s">
        <v>4245</v>
      </c>
      <c r="D1083" t="s">
        <v>156</v>
      </c>
      <c r="E1083" t="s">
        <v>1031</v>
      </c>
      <c r="F1083" t="s">
        <v>4246</v>
      </c>
      <c r="G1083">
        <v>4</v>
      </c>
      <c r="H1083" t="s">
        <v>4166</v>
      </c>
      <c r="I1083" t="s">
        <v>4247</v>
      </c>
      <c r="J1083" t="s">
        <v>2194</v>
      </c>
      <c r="K1083" t="s">
        <v>1688</v>
      </c>
      <c r="L1083" t="s">
        <v>2475</v>
      </c>
    </row>
    <row r="1084" spans="1:12" x14ac:dyDescent="0.3">
      <c r="A1084" s="1">
        <v>1082</v>
      </c>
      <c r="B1084">
        <v>2856</v>
      </c>
      <c r="C1084" t="s">
        <v>4248</v>
      </c>
      <c r="D1084" t="s">
        <v>222</v>
      </c>
      <c r="E1084" t="s">
        <v>223</v>
      </c>
      <c r="F1084" t="s">
        <v>1864</v>
      </c>
      <c r="G1084">
        <v>4.3</v>
      </c>
      <c r="H1084" t="s">
        <v>135</v>
      </c>
      <c r="I1084" t="s">
        <v>4249</v>
      </c>
      <c r="J1084" t="s">
        <v>2260</v>
      </c>
      <c r="K1084" t="s">
        <v>4250</v>
      </c>
      <c r="L1084" t="s">
        <v>4251</v>
      </c>
    </row>
    <row r="1085" spans="1:12" x14ac:dyDescent="0.3">
      <c r="A1085" s="1">
        <v>1083</v>
      </c>
      <c r="B1085">
        <v>2862</v>
      </c>
      <c r="C1085" t="s">
        <v>4252</v>
      </c>
      <c r="D1085" t="s">
        <v>3527</v>
      </c>
      <c r="E1085" t="s">
        <v>223</v>
      </c>
      <c r="F1085" t="s">
        <v>1537</v>
      </c>
      <c r="G1085">
        <v>4.0999999999999996</v>
      </c>
      <c r="H1085" t="s">
        <v>59</v>
      </c>
      <c r="I1085" t="s">
        <v>1935</v>
      </c>
      <c r="J1085" t="s">
        <v>4253</v>
      </c>
      <c r="K1085" t="s">
        <v>4254</v>
      </c>
      <c r="L1085" t="s">
        <v>4255</v>
      </c>
    </row>
    <row r="1086" spans="1:12" x14ac:dyDescent="0.3">
      <c r="A1086" s="1">
        <v>1084</v>
      </c>
      <c r="B1086">
        <v>2865</v>
      </c>
      <c r="C1086" t="s">
        <v>4256</v>
      </c>
      <c r="D1086" t="s">
        <v>936</v>
      </c>
      <c r="E1086" t="s">
        <v>13</v>
      </c>
      <c r="F1086" t="s">
        <v>14</v>
      </c>
      <c r="G1086">
        <v>8.3000000000000007</v>
      </c>
      <c r="H1086" t="s">
        <v>996</v>
      </c>
      <c r="I1086" t="s">
        <v>4257</v>
      </c>
      <c r="J1086" t="s">
        <v>4258</v>
      </c>
      <c r="K1086" t="s">
        <v>4259</v>
      </c>
      <c r="L1086" t="s">
        <v>4260</v>
      </c>
    </row>
    <row r="1087" spans="1:12" x14ac:dyDescent="0.3">
      <c r="A1087" s="1">
        <v>1085</v>
      </c>
      <c r="B1087">
        <v>2867</v>
      </c>
      <c r="C1087" t="s">
        <v>4261</v>
      </c>
      <c r="D1087" t="s">
        <v>164</v>
      </c>
      <c r="E1087" t="s">
        <v>223</v>
      </c>
      <c r="F1087" t="s">
        <v>637</v>
      </c>
      <c r="G1087">
        <v>6.9</v>
      </c>
      <c r="H1087" t="s">
        <v>1436</v>
      </c>
      <c r="I1087" t="s">
        <v>3452</v>
      </c>
      <c r="J1087" t="s">
        <v>4262</v>
      </c>
      <c r="K1087" t="s">
        <v>4263</v>
      </c>
      <c r="L1087" t="s">
        <v>4264</v>
      </c>
    </row>
    <row r="1088" spans="1:12" x14ac:dyDescent="0.3">
      <c r="A1088" s="1">
        <v>1086</v>
      </c>
      <c r="B1088">
        <v>2869</v>
      </c>
      <c r="C1088" t="s">
        <v>4265</v>
      </c>
      <c r="D1088" t="s">
        <v>1199</v>
      </c>
      <c r="E1088" t="s">
        <v>560</v>
      </c>
      <c r="F1088" t="s">
        <v>4266</v>
      </c>
      <c r="G1088">
        <v>7.1</v>
      </c>
      <c r="H1088" t="s">
        <v>233</v>
      </c>
      <c r="I1088" t="s">
        <v>1345</v>
      </c>
      <c r="J1088" t="s">
        <v>1413</v>
      </c>
      <c r="K1088" t="s">
        <v>2047</v>
      </c>
      <c r="L1088" t="s">
        <v>2845</v>
      </c>
    </row>
    <row r="1089" spans="1:12" x14ac:dyDescent="0.3">
      <c r="A1089" s="1">
        <v>1087</v>
      </c>
      <c r="B1089">
        <v>2870</v>
      </c>
      <c r="C1089" t="s">
        <v>4267</v>
      </c>
      <c r="D1089" t="s">
        <v>1012</v>
      </c>
      <c r="E1089" t="s">
        <v>30</v>
      </c>
      <c r="F1089" t="s">
        <v>14</v>
      </c>
      <c r="G1089">
        <v>8.1</v>
      </c>
      <c r="H1089" t="s">
        <v>2769</v>
      </c>
      <c r="I1089" t="s">
        <v>4268</v>
      </c>
      <c r="J1089" t="s">
        <v>887</v>
      </c>
      <c r="K1089" t="s">
        <v>4269</v>
      </c>
      <c r="L1089" t="s">
        <v>2270</v>
      </c>
    </row>
    <row r="1090" spans="1:12" x14ac:dyDescent="0.3">
      <c r="A1090" s="1">
        <v>1088</v>
      </c>
      <c r="B1090">
        <v>2880</v>
      </c>
      <c r="C1090" t="s">
        <v>4270</v>
      </c>
      <c r="D1090" t="s">
        <v>1947</v>
      </c>
      <c r="E1090" t="s">
        <v>223</v>
      </c>
      <c r="F1090" t="s">
        <v>388</v>
      </c>
      <c r="G1090">
        <v>6.7</v>
      </c>
      <c r="H1090" t="s">
        <v>654</v>
      </c>
      <c r="I1090" t="s">
        <v>4271</v>
      </c>
      <c r="J1090" t="s">
        <v>685</v>
      </c>
      <c r="K1090" t="s">
        <v>894</v>
      </c>
      <c r="L1090" t="s">
        <v>3238</v>
      </c>
    </row>
    <row r="1091" spans="1:12" x14ac:dyDescent="0.3">
      <c r="A1091" s="1">
        <v>1089</v>
      </c>
      <c r="B1091">
        <v>2884</v>
      </c>
      <c r="C1091" t="s">
        <v>4272</v>
      </c>
      <c r="D1091" t="s">
        <v>1411</v>
      </c>
      <c r="E1091" t="s">
        <v>2408</v>
      </c>
      <c r="F1091" t="s">
        <v>660</v>
      </c>
      <c r="G1091">
        <v>5.6</v>
      </c>
      <c r="H1091" t="s">
        <v>59</v>
      </c>
      <c r="I1091" t="s">
        <v>4273</v>
      </c>
      <c r="J1091" t="s">
        <v>1180</v>
      </c>
      <c r="K1091" t="s">
        <v>1202</v>
      </c>
      <c r="L1091" t="s">
        <v>1961</v>
      </c>
    </row>
    <row r="1092" spans="1:12" x14ac:dyDescent="0.3">
      <c r="A1092" s="1">
        <v>1090</v>
      </c>
      <c r="B1092">
        <v>2888</v>
      </c>
      <c r="C1092" t="s">
        <v>4274</v>
      </c>
      <c r="D1092" t="s">
        <v>1007</v>
      </c>
      <c r="E1092" t="s">
        <v>1184</v>
      </c>
      <c r="F1092" t="s">
        <v>14</v>
      </c>
      <c r="G1092">
        <v>8</v>
      </c>
      <c r="H1092" t="s">
        <v>1009</v>
      </c>
      <c r="I1092" t="s">
        <v>2186</v>
      </c>
      <c r="J1092" t="s">
        <v>4275</v>
      </c>
      <c r="K1092" t="s">
        <v>4276</v>
      </c>
      <c r="L1092" t="s">
        <v>4277</v>
      </c>
    </row>
    <row r="1093" spans="1:12" x14ac:dyDescent="0.3">
      <c r="A1093" s="1">
        <v>1091</v>
      </c>
      <c r="B1093">
        <v>2890</v>
      </c>
      <c r="C1093" t="s">
        <v>4278</v>
      </c>
      <c r="D1093" t="s">
        <v>918</v>
      </c>
      <c r="E1093" t="s">
        <v>2808</v>
      </c>
      <c r="F1093" t="s">
        <v>682</v>
      </c>
      <c r="G1093">
        <v>6.5</v>
      </c>
      <c r="H1093" t="s">
        <v>4279</v>
      </c>
      <c r="I1093" t="s">
        <v>2172</v>
      </c>
      <c r="J1093" t="s">
        <v>781</v>
      </c>
      <c r="K1093" t="s">
        <v>1087</v>
      </c>
      <c r="L1093" t="s">
        <v>768</v>
      </c>
    </row>
    <row r="1094" spans="1:12" x14ac:dyDescent="0.3">
      <c r="A1094" s="1">
        <v>1092</v>
      </c>
      <c r="B1094">
        <v>2891</v>
      </c>
      <c r="C1094" t="s">
        <v>4280</v>
      </c>
      <c r="D1094" t="s">
        <v>65</v>
      </c>
      <c r="E1094" t="s">
        <v>379</v>
      </c>
      <c r="F1094" t="s">
        <v>58</v>
      </c>
      <c r="G1094">
        <v>5.3</v>
      </c>
      <c r="H1094" t="s">
        <v>4162</v>
      </c>
      <c r="I1094" t="s">
        <v>2741</v>
      </c>
      <c r="J1094" t="s">
        <v>43</v>
      </c>
      <c r="K1094" t="s">
        <v>4281</v>
      </c>
      <c r="L1094" t="s">
        <v>490</v>
      </c>
    </row>
    <row r="1095" spans="1:12" x14ac:dyDescent="0.3">
      <c r="A1095" s="1">
        <v>1093</v>
      </c>
      <c r="B1095">
        <v>2894</v>
      </c>
      <c r="C1095" t="s">
        <v>4282</v>
      </c>
      <c r="D1095" t="s">
        <v>317</v>
      </c>
      <c r="E1095" t="s">
        <v>356</v>
      </c>
      <c r="F1095" t="s">
        <v>795</v>
      </c>
      <c r="G1095">
        <v>7.1</v>
      </c>
      <c r="H1095" t="s">
        <v>1078</v>
      </c>
      <c r="I1095" t="s">
        <v>1163</v>
      </c>
      <c r="J1095" t="s">
        <v>523</v>
      </c>
      <c r="K1095" t="s">
        <v>1010</v>
      </c>
      <c r="L1095" t="s">
        <v>979</v>
      </c>
    </row>
    <row r="1096" spans="1:12" x14ac:dyDescent="0.3">
      <c r="A1096" s="1">
        <v>1094</v>
      </c>
      <c r="B1096">
        <v>2896</v>
      </c>
      <c r="C1096" t="s">
        <v>4283</v>
      </c>
      <c r="D1096" t="s">
        <v>363</v>
      </c>
      <c r="E1096" t="s">
        <v>100</v>
      </c>
      <c r="F1096" t="s">
        <v>232</v>
      </c>
      <c r="G1096">
        <v>4.5</v>
      </c>
      <c r="H1096" t="s">
        <v>4284</v>
      </c>
      <c r="I1096" t="s">
        <v>4285</v>
      </c>
      <c r="J1096" t="s">
        <v>342</v>
      </c>
      <c r="K1096" t="s">
        <v>4286</v>
      </c>
      <c r="L1096" t="s">
        <v>4287</v>
      </c>
    </row>
    <row r="1097" spans="1:12" x14ac:dyDescent="0.3">
      <c r="A1097" s="1">
        <v>1095</v>
      </c>
      <c r="B1097">
        <v>2900</v>
      </c>
      <c r="C1097" t="s">
        <v>4288</v>
      </c>
      <c r="D1097" t="s">
        <v>108</v>
      </c>
      <c r="E1097" t="s">
        <v>325</v>
      </c>
      <c r="F1097" t="s">
        <v>660</v>
      </c>
      <c r="G1097">
        <v>4.9000000000000004</v>
      </c>
      <c r="H1097" t="s">
        <v>4289</v>
      </c>
      <c r="I1097" t="s">
        <v>2318</v>
      </c>
      <c r="J1097" t="s">
        <v>4290</v>
      </c>
      <c r="K1097" t="s">
        <v>1802</v>
      </c>
      <c r="L1097" t="s">
        <v>4291</v>
      </c>
    </row>
    <row r="1098" spans="1:12" x14ac:dyDescent="0.3">
      <c r="A1098" s="1">
        <v>1096</v>
      </c>
      <c r="B1098">
        <v>2903</v>
      </c>
      <c r="C1098" t="s">
        <v>4292</v>
      </c>
      <c r="D1098" t="s">
        <v>416</v>
      </c>
      <c r="E1098" t="s">
        <v>296</v>
      </c>
      <c r="F1098" t="s">
        <v>101</v>
      </c>
      <c r="G1098">
        <v>5.4</v>
      </c>
      <c r="H1098" t="s">
        <v>4293</v>
      </c>
      <c r="I1098" t="s">
        <v>837</v>
      </c>
      <c r="J1098" t="s">
        <v>4294</v>
      </c>
      <c r="K1098" t="s">
        <v>4093</v>
      </c>
      <c r="L1098" t="s">
        <v>287</v>
      </c>
    </row>
    <row r="1099" spans="1:12" x14ac:dyDescent="0.3">
      <c r="A1099" s="1">
        <v>1097</v>
      </c>
      <c r="B1099">
        <v>2904</v>
      </c>
      <c r="C1099" t="s">
        <v>4295</v>
      </c>
      <c r="D1099" t="s">
        <v>387</v>
      </c>
      <c r="E1099" t="s">
        <v>425</v>
      </c>
      <c r="F1099" t="s">
        <v>4296</v>
      </c>
      <c r="G1099">
        <v>8</v>
      </c>
      <c r="H1099" t="s">
        <v>4297</v>
      </c>
      <c r="I1099" t="s">
        <v>4298</v>
      </c>
      <c r="J1099" t="s">
        <v>1446</v>
      </c>
      <c r="K1099" t="s">
        <v>2088</v>
      </c>
      <c r="L1099" t="s">
        <v>4299</v>
      </c>
    </row>
    <row r="1100" spans="1:12" x14ac:dyDescent="0.3">
      <c r="A1100" s="1">
        <v>1098</v>
      </c>
      <c r="B1100">
        <v>2908</v>
      </c>
      <c r="C1100" t="s">
        <v>4300</v>
      </c>
      <c r="D1100" t="s">
        <v>1511</v>
      </c>
      <c r="E1100" t="s">
        <v>284</v>
      </c>
      <c r="F1100" t="s">
        <v>240</v>
      </c>
      <c r="G1100">
        <v>5.9</v>
      </c>
      <c r="H1100" t="s">
        <v>494</v>
      </c>
      <c r="I1100" t="s">
        <v>4301</v>
      </c>
      <c r="J1100" t="s">
        <v>888</v>
      </c>
      <c r="K1100" t="s">
        <v>889</v>
      </c>
      <c r="L1100" t="s">
        <v>4302</v>
      </c>
    </row>
    <row r="1101" spans="1:12" x14ac:dyDescent="0.3">
      <c r="A1101" s="1">
        <v>1099</v>
      </c>
      <c r="B1101">
        <v>2918</v>
      </c>
      <c r="C1101" t="s">
        <v>4303</v>
      </c>
      <c r="D1101" t="s">
        <v>431</v>
      </c>
      <c r="E1101" t="s">
        <v>598</v>
      </c>
      <c r="F1101" t="s">
        <v>611</v>
      </c>
      <c r="G1101">
        <v>1.7</v>
      </c>
      <c r="H1101" t="s">
        <v>4304</v>
      </c>
      <c r="I1101" t="s">
        <v>4305</v>
      </c>
      <c r="J1101" t="s">
        <v>1316</v>
      </c>
      <c r="K1101" t="s">
        <v>1142</v>
      </c>
      <c r="L1101" t="s">
        <v>663</v>
      </c>
    </row>
    <row r="1102" spans="1:12" x14ac:dyDescent="0.3">
      <c r="A1102" s="1">
        <v>1100</v>
      </c>
      <c r="B1102">
        <v>2921</v>
      </c>
      <c r="C1102" t="s">
        <v>4306</v>
      </c>
      <c r="D1102" t="s">
        <v>133</v>
      </c>
      <c r="E1102" t="s">
        <v>694</v>
      </c>
      <c r="F1102" t="s">
        <v>14</v>
      </c>
      <c r="G1102">
        <v>6.8</v>
      </c>
      <c r="H1102" t="s">
        <v>158</v>
      </c>
      <c r="I1102" t="s">
        <v>4307</v>
      </c>
      <c r="J1102" t="s">
        <v>53</v>
      </c>
      <c r="K1102" t="s">
        <v>4308</v>
      </c>
      <c r="L1102" t="s">
        <v>4309</v>
      </c>
    </row>
    <row r="1103" spans="1:12" x14ac:dyDescent="0.3">
      <c r="A1103" s="1">
        <v>1101</v>
      </c>
      <c r="B1103">
        <v>2922</v>
      </c>
      <c r="C1103" t="s">
        <v>4310</v>
      </c>
      <c r="D1103" t="s">
        <v>214</v>
      </c>
      <c r="E1103" t="s">
        <v>744</v>
      </c>
      <c r="F1103" t="s">
        <v>660</v>
      </c>
      <c r="G1103">
        <v>3.9</v>
      </c>
      <c r="H1103" t="s">
        <v>875</v>
      </c>
      <c r="I1103" t="s">
        <v>4311</v>
      </c>
      <c r="J1103" t="s">
        <v>785</v>
      </c>
      <c r="K1103" t="s">
        <v>87</v>
      </c>
      <c r="L1103" t="s">
        <v>905</v>
      </c>
    </row>
    <row r="1104" spans="1:12" x14ac:dyDescent="0.3">
      <c r="A1104" s="1">
        <v>1102</v>
      </c>
      <c r="B1104">
        <v>2923</v>
      </c>
      <c r="C1104" t="s">
        <v>4312</v>
      </c>
      <c r="D1104" t="s">
        <v>56</v>
      </c>
      <c r="E1104" t="s">
        <v>1277</v>
      </c>
      <c r="F1104" t="s">
        <v>14</v>
      </c>
      <c r="G1104">
        <v>6.5</v>
      </c>
      <c r="H1104" t="s">
        <v>4313</v>
      </c>
      <c r="I1104" t="s">
        <v>4314</v>
      </c>
      <c r="J1104" t="s">
        <v>607</v>
      </c>
      <c r="K1104" t="s">
        <v>4315</v>
      </c>
      <c r="L1104" t="s">
        <v>4316</v>
      </c>
    </row>
    <row r="1105" spans="1:12" x14ac:dyDescent="0.3">
      <c r="A1105" s="1">
        <v>1103</v>
      </c>
      <c r="B1105">
        <v>2925</v>
      </c>
      <c r="C1105" t="s">
        <v>4317</v>
      </c>
      <c r="D1105" t="s">
        <v>99</v>
      </c>
      <c r="E1105" t="s">
        <v>3573</v>
      </c>
      <c r="F1105" t="s">
        <v>14</v>
      </c>
      <c r="G1105">
        <v>6.4</v>
      </c>
      <c r="H1105" t="s">
        <v>1843</v>
      </c>
      <c r="I1105" t="s">
        <v>3214</v>
      </c>
      <c r="J1105" t="s">
        <v>4318</v>
      </c>
      <c r="K1105" t="s">
        <v>2804</v>
      </c>
      <c r="L1105" t="s">
        <v>4319</v>
      </c>
    </row>
    <row r="1106" spans="1:12" x14ac:dyDescent="0.3">
      <c r="A1106" s="1">
        <v>1104</v>
      </c>
      <c r="B1106">
        <v>2929</v>
      </c>
      <c r="C1106" t="s">
        <v>4320</v>
      </c>
      <c r="D1106" t="s">
        <v>222</v>
      </c>
      <c r="E1106" t="s">
        <v>379</v>
      </c>
      <c r="F1106" t="s">
        <v>92</v>
      </c>
      <c r="G1106">
        <v>6.8</v>
      </c>
      <c r="H1106" t="s">
        <v>4321</v>
      </c>
      <c r="I1106" t="s">
        <v>4322</v>
      </c>
      <c r="J1106" t="s">
        <v>104</v>
      </c>
      <c r="K1106" t="s">
        <v>282</v>
      </c>
      <c r="L1106" t="s">
        <v>692</v>
      </c>
    </row>
    <row r="1107" spans="1:12" x14ac:dyDescent="0.3">
      <c r="A1107" s="1">
        <v>1105</v>
      </c>
      <c r="B1107">
        <v>2933</v>
      </c>
      <c r="C1107" t="s">
        <v>4323</v>
      </c>
      <c r="D1107" t="s">
        <v>133</v>
      </c>
      <c r="E1107" t="s">
        <v>823</v>
      </c>
      <c r="F1107" t="s">
        <v>1043</v>
      </c>
      <c r="G1107">
        <v>5.7</v>
      </c>
      <c r="H1107" t="s">
        <v>4324</v>
      </c>
      <c r="I1107" t="s">
        <v>1682</v>
      </c>
      <c r="J1107" t="s">
        <v>1119</v>
      </c>
      <c r="K1107" t="s">
        <v>4325</v>
      </c>
      <c r="L1107" t="s">
        <v>4326</v>
      </c>
    </row>
    <row r="1108" spans="1:12" x14ac:dyDescent="0.3">
      <c r="A1108" s="1">
        <v>1106</v>
      </c>
      <c r="B1108">
        <v>2934</v>
      </c>
      <c r="C1108" t="s">
        <v>4327</v>
      </c>
      <c r="D1108" t="s">
        <v>363</v>
      </c>
      <c r="E1108" t="s">
        <v>1383</v>
      </c>
      <c r="F1108" t="s">
        <v>232</v>
      </c>
      <c r="G1108">
        <v>5.8</v>
      </c>
      <c r="H1108" t="s">
        <v>1636</v>
      </c>
      <c r="I1108" t="s">
        <v>4328</v>
      </c>
      <c r="J1108" t="s">
        <v>531</v>
      </c>
      <c r="K1108" t="s">
        <v>220</v>
      </c>
      <c r="L1108" t="s">
        <v>87</v>
      </c>
    </row>
    <row r="1109" spans="1:12" x14ac:dyDescent="0.3">
      <c r="A1109" s="1">
        <v>1107</v>
      </c>
      <c r="B1109">
        <v>2938</v>
      </c>
      <c r="C1109" t="s">
        <v>4329</v>
      </c>
      <c r="D1109" t="s">
        <v>38</v>
      </c>
      <c r="E1109" t="s">
        <v>223</v>
      </c>
      <c r="F1109" t="s">
        <v>232</v>
      </c>
      <c r="G1109">
        <v>3.8</v>
      </c>
      <c r="H1109" t="s">
        <v>1552</v>
      </c>
      <c r="I1109" t="s">
        <v>741</v>
      </c>
      <c r="J1109" t="s">
        <v>652</v>
      </c>
      <c r="K1109" t="s">
        <v>1803</v>
      </c>
      <c r="L1109" t="s">
        <v>4330</v>
      </c>
    </row>
    <row r="1110" spans="1:12" x14ac:dyDescent="0.3">
      <c r="A1110" s="1">
        <v>1108</v>
      </c>
      <c r="B1110">
        <v>2940</v>
      </c>
      <c r="C1110" t="s">
        <v>4331</v>
      </c>
      <c r="D1110" t="s">
        <v>387</v>
      </c>
      <c r="E1110" t="s">
        <v>379</v>
      </c>
      <c r="F1110" t="s">
        <v>202</v>
      </c>
      <c r="G1110">
        <v>6.1</v>
      </c>
      <c r="H1110" t="s">
        <v>974</v>
      </c>
      <c r="I1110" t="s">
        <v>4332</v>
      </c>
      <c r="J1110" t="s">
        <v>1010</v>
      </c>
      <c r="K1110" t="s">
        <v>923</v>
      </c>
      <c r="L1110" t="s">
        <v>987</v>
      </c>
    </row>
    <row r="1111" spans="1:12" x14ac:dyDescent="0.3">
      <c r="A1111" s="1">
        <v>1109</v>
      </c>
      <c r="B1111">
        <v>2942</v>
      </c>
      <c r="C1111" t="s">
        <v>4333</v>
      </c>
      <c r="D1111" t="s">
        <v>913</v>
      </c>
      <c r="E1111" t="s">
        <v>100</v>
      </c>
      <c r="F1111" t="s">
        <v>14</v>
      </c>
      <c r="G1111">
        <v>7.5</v>
      </c>
      <c r="H1111" t="s">
        <v>1819</v>
      </c>
      <c r="I1111" t="s">
        <v>1209</v>
      </c>
      <c r="J1111" t="s">
        <v>1209</v>
      </c>
      <c r="K1111" t="s">
        <v>4334</v>
      </c>
      <c r="L1111" t="s">
        <v>4335</v>
      </c>
    </row>
    <row r="1112" spans="1:12" x14ac:dyDescent="0.3">
      <c r="A1112" s="1">
        <v>1110</v>
      </c>
      <c r="B1112">
        <v>2945</v>
      </c>
      <c r="C1112" t="s">
        <v>4336</v>
      </c>
      <c r="D1112" t="s">
        <v>1270</v>
      </c>
      <c r="E1112" t="s">
        <v>379</v>
      </c>
      <c r="F1112" t="s">
        <v>388</v>
      </c>
      <c r="G1112">
        <v>7.7</v>
      </c>
      <c r="H1112" t="s">
        <v>4337</v>
      </c>
      <c r="I1112" t="s">
        <v>4338</v>
      </c>
      <c r="J1112" t="s">
        <v>4339</v>
      </c>
      <c r="K1112" t="s">
        <v>4340</v>
      </c>
      <c r="L1112" t="s">
        <v>4341</v>
      </c>
    </row>
    <row r="1113" spans="1:12" x14ac:dyDescent="0.3">
      <c r="A1113" s="1">
        <v>1111</v>
      </c>
      <c r="B1113">
        <v>2947</v>
      </c>
      <c r="C1113" t="s">
        <v>4342</v>
      </c>
      <c r="D1113" t="s">
        <v>416</v>
      </c>
      <c r="E1113" t="s">
        <v>1116</v>
      </c>
      <c r="F1113" t="s">
        <v>611</v>
      </c>
      <c r="G1113">
        <v>6</v>
      </c>
      <c r="H1113" t="s">
        <v>4343</v>
      </c>
      <c r="I1113" t="s">
        <v>1896</v>
      </c>
      <c r="J1113" t="s">
        <v>2821</v>
      </c>
      <c r="K1113" t="s">
        <v>2140</v>
      </c>
      <c r="L1113" t="s">
        <v>4344</v>
      </c>
    </row>
    <row r="1114" spans="1:12" x14ac:dyDescent="0.3">
      <c r="A1114" s="1">
        <v>1112</v>
      </c>
      <c r="B1114">
        <v>2951</v>
      </c>
      <c r="C1114" t="s">
        <v>4345</v>
      </c>
      <c r="D1114" t="s">
        <v>1065</v>
      </c>
      <c r="E1114" t="s">
        <v>560</v>
      </c>
      <c r="F1114" t="s">
        <v>14</v>
      </c>
      <c r="G1114">
        <v>6.2</v>
      </c>
      <c r="H1114" t="s">
        <v>1137</v>
      </c>
      <c r="I1114" t="s">
        <v>2589</v>
      </c>
      <c r="J1114" t="s">
        <v>2196</v>
      </c>
      <c r="K1114" t="s">
        <v>686</v>
      </c>
      <c r="L1114" t="s">
        <v>4346</v>
      </c>
    </row>
    <row r="1115" spans="1:12" x14ac:dyDescent="0.3">
      <c r="A1115" s="1">
        <v>1113</v>
      </c>
      <c r="B1115">
        <v>2954</v>
      </c>
      <c r="C1115" t="s">
        <v>4347</v>
      </c>
      <c r="D1115" t="s">
        <v>38</v>
      </c>
      <c r="E1115" t="s">
        <v>100</v>
      </c>
      <c r="F1115" t="s">
        <v>232</v>
      </c>
      <c r="G1115">
        <v>3.1</v>
      </c>
      <c r="H1115" t="s">
        <v>1668</v>
      </c>
      <c r="I1115" t="s">
        <v>86</v>
      </c>
      <c r="J1115" t="s">
        <v>4348</v>
      </c>
      <c r="K1115" t="s">
        <v>1150</v>
      </c>
      <c r="L1115" t="s">
        <v>4349</v>
      </c>
    </row>
    <row r="1116" spans="1:12" x14ac:dyDescent="0.3">
      <c r="A1116" s="1">
        <v>1114</v>
      </c>
      <c r="B1116">
        <v>2955</v>
      </c>
      <c r="C1116" t="s">
        <v>4350</v>
      </c>
      <c r="D1116" t="s">
        <v>387</v>
      </c>
      <c r="E1116" t="s">
        <v>1116</v>
      </c>
      <c r="F1116" t="s">
        <v>946</v>
      </c>
      <c r="G1116">
        <v>7.6</v>
      </c>
      <c r="H1116" t="s">
        <v>1056</v>
      </c>
      <c r="I1116" t="s">
        <v>2637</v>
      </c>
      <c r="J1116" t="s">
        <v>774</v>
      </c>
      <c r="K1116" t="s">
        <v>1627</v>
      </c>
      <c r="L1116" t="s">
        <v>4351</v>
      </c>
    </row>
    <row r="1117" spans="1:12" x14ac:dyDescent="0.3">
      <c r="A1117" s="1">
        <v>1115</v>
      </c>
      <c r="B1117">
        <v>2959</v>
      </c>
      <c r="C1117" t="s">
        <v>4352</v>
      </c>
      <c r="D1117" t="s">
        <v>732</v>
      </c>
      <c r="E1117" t="s">
        <v>142</v>
      </c>
      <c r="F1117" t="s">
        <v>2372</v>
      </c>
      <c r="G1117">
        <v>6.8</v>
      </c>
      <c r="H1117" t="s">
        <v>1399</v>
      </c>
      <c r="I1117" t="s">
        <v>2966</v>
      </c>
      <c r="J1117" t="s">
        <v>464</v>
      </c>
      <c r="K1117" t="s">
        <v>1225</v>
      </c>
      <c r="L1117" t="s">
        <v>828</v>
      </c>
    </row>
    <row r="1118" spans="1:12" x14ac:dyDescent="0.3">
      <c r="A1118" s="1">
        <v>1116</v>
      </c>
      <c r="B1118">
        <v>2963</v>
      </c>
      <c r="C1118" t="s">
        <v>4353</v>
      </c>
      <c r="D1118" t="s">
        <v>394</v>
      </c>
      <c r="E1118" t="s">
        <v>223</v>
      </c>
      <c r="F1118" t="s">
        <v>101</v>
      </c>
      <c r="G1118">
        <v>6.8</v>
      </c>
      <c r="H1118" t="s">
        <v>4354</v>
      </c>
      <c r="I1118" t="s">
        <v>1880</v>
      </c>
      <c r="J1118" t="s">
        <v>1881</v>
      </c>
      <c r="K1118" t="s">
        <v>1762</v>
      </c>
      <c r="L1118" t="s">
        <v>407</v>
      </c>
    </row>
    <row r="1119" spans="1:12" x14ac:dyDescent="0.3">
      <c r="A1119" s="1">
        <v>1117</v>
      </c>
      <c r="B1119">
        <v>2964</v>
      </c>
      <c r="C1119" t="s">
        <v>4355</v>
      </c>
      <c r="D1119" t="s">
        <v>2126</v>
      </c>
      <c r="E1119" t="s">
        <v>643</v>
      </c>
      <c r="F1119" t="s">
        <v>568</v>
      </c>
      <c r="G1119">
        <v>7.4</v>
      </c>
      <c r="H1119" t="s">
        <v>3767</v>
      </c>
      <c r="I1119" t="s">
        <v>684</v>
      </c>
      <c r="J1119" t="s">
        <v>812</v>
      </c>
      <c r="K1119" t="s">
        <v>2033</v>
      </c>
      <c r="L1119" t="s">
        <v>1203</v>
      </c>
    </row>
    <row r="1120" spans="1:12" x14ac:dyDescent="0.3">
      <c r="A1120" s="1">
        <v>1118</v>
      </c>
      <c r="B1120">
        <v>2968</v>
      </c>
      <c r="C1120" t="s">
        <v>4356</v>
      </c>
      <c r="D1120" t="s">
        <v>394</v>
      </c>
      <c r="E1120" t="s">
        <v>74</v>
      </c>
      <c r="F1120" t="s">
        <v>1512</v>
      </c>
      <c r="G1120">
        <v>5.0999999999999996</v>
      </c>
      <c r="H1120" t="s">
        <v>4357</v>
      </c>
      <c r="I1120" t="s">
        <v>4358</v>
      </c>
      <c r="J1120" t="s">
        <v>2821</v>
      </c>
      <c r="K1120" t="s">
        <v>595</v>
      </c>
      <c r="L1120" t="s">
        <v>4359</v>
      </c>
    </row>
    <row r="1121" spans="1:12" x14ac:dyDescent="0.3">
      <c r="A1121" s="1">
        <v>1119</v>
      </c>
      <c r="B1121">
        <v>2969</v>
      </c>
      <c r="C1121" t="s">
        <v>4360</v>
      </c>
      <c r="D1121" t="s">
        <v>12</v>
      </c>
      <c r="E1121" t="s">
        <v>575</v>
      </c>
      <c r="F1121" t="s">
        <v>14</v>
      </c>
      <c r="G1121">
        <v>6.3</v>
      </c>
      <c r="H1121" t="s">
        <v>4361</v>
      </c>
      <c r="I1121" t="s">
        <v>4362</v>
      </c>
      <c r="J1121" t="s">
        <v>4363</v>
      </c>
      <c r="K1121" t="s">
        <v>2988</v>
      </c>
      <c r="L1121" t="s">
        <v>4364</v>
      </c>
    </row>
    <row r="1122" spans="1:12" x14ac:dyDescent="0.3">
      <c r="A1122" s="1">
        <v>1120</v>
      </c>
      <c r="B1122">
        <v>2976</v>
      </c>
      <c r="C1122" t="s">
        <v>4365</v>
      </c>
      <c r="D1122" t="s">
        <v>1089</v>
      </c>
      <c r="E1122" t="s">
        <v>350</v>
      </c>
      <c r="F1122" t="s">
        <v>297</v>
      </c>
      <c r="G1122">
        <v>8.3000000000000007</v>
      </c>
      <c r="H1122" t="s">
        <v>996</v>
      </c>
      <c r="I1122" t="s">
        <v>4366</v>
      </c>
      <c r="J1122" t="s">
        <v>4367</v>
      </c>
      <c r="K1122" t="s">
        <v>2995</v>
      </c>
      <c r="L1122" t="s">
        <v>2353</v>
      </c>
    </row>
    <row r="1123" spans="1:12" x14ac:dyDescent="0.3">
      <c r="A1123" s="1">
        <v>1121</v>
      </c>
      <c r="B1123">
        <v>2979</v>
      </c>
      <c r="C1123" t="s">
        <v>4368</v>
      </c>
      <c r="D1123" t="s">
        <v>1947</v>
      </c>
      <c r="E1123" t="s">
        <v>209</v>
      </c>
      <c r="F1123" t="s">
        <v>388</v>
      </c>
      <c r="G1123">
        <v>7.1</v>
      </c>
      <c r="H1123" t="s">
        <v>2970</v>
      </c>
      <c r="I1123" t="s">
        <v>1212</v>
      </c>
      <c r="J1123" t="s">
        <v>893</v>
      </c>
      <c r="K1123" t="s">
        <v>1068</v>
      </c>
      <c r="L1123" t="s">
        <v>911</v>
      </c>
    </row>
    <row r="1124" spans="1:12" x14ac:dyDescent="0.3">
      <c r="A1124" s="1">
        <v>1122</v>
      </c>
      <c r="B1124">
        <v>2984</v>
      </c>
      <c r="C1124" t="s">
        <v>4369</v>
      </c>
      <c r="D1124" t="s">
        <v>12</v>
      </c>
      <c r="E1124" t="s">
        <v>649</v>
      </c>
      <c r="F1124" t="s">
        <v>101</v>
      </c>
      <c r="G1124">
        <v>8.3000000000000007</v>
      </c>
      <c r="H1124" t="s">
        <v>4370</v>
      </c>
      <c r="I1124" t="s">
        <v>3590</v>
      </c>
      <c r="J1124" t="s">
        <v>4371</v>
      </c>
      <c r="K1124" t="s">
        <v>1236</v>
      </c>
      <c r="L1124" t="s">
        <v>2379</v>
      </c>
    </row>
    <row r="1125" spans="1:12" x14ac:dyDescent="0.3">
      <c r="A1125" s="1">
        <v>1123</v>
      </c>
      <c r="B1125">
        <v>2987</v>
      </c>
      <c r="C1125" t="s">
        <v>4372</v>
      </c>
      <c r="D1125" t="s">
        <v>222</v>
      </c>
      <c r="E1125" t="s">
        <v>1887</v>
      </c>
      <c r="F1125" t="s">
        <v>126</v>
      </c>
      <c r="G1125">
        <v>4.5999999999999996</v>
      </c>
      <c r="H1125" t="s">
        <v>285</v>
      </c>
      <c r="I1125" t="s">
        <v>4373</v>
      </c>
      <c r="J1125" t="s">
        <v>43</v>
      </c>
      <c r="K1125" t="s">
        <v>4374</v>
      </c>
      <c r="L1125" t="s">
        <v>4375</v>
      </c>
    </row>
    <row r="1126" spans="1:12" x14ac:dyDescent="0.3">
      <c r="A1126" s="1">
        <v>1124</v>
      </c>
      <c r="B1126">
        <v>2997</v>
      </c>
      <c r="C1126" t="s">
        <v>4376</v>
      </c>
      <c r="D1126" t="s">
        <v>47</v>
      </c>
      <c r="E1126" t="s">
        <v>1277</v>
      </c>
      <c r="F1126" t="s">
        <v>4377</v>
      </c>
      <c r="G1126">
        <v>5.7</v>
      </c>
      <c r="H1126" t="s">
        <v>4378</v>
      </c>
      <c r="I1126" t="s">
        <v>4379</v>
      </c>
      <c r="J1126" t="s">
        <v>4380</v>
      </c>
      <c r="K1126" t="s">
        <v>4381</v>
      </c>
      <c r="L1126" t="s">
        <v>4382</v>
      </c>
    </row>
    <row r="1127" spans="1:12" x14ac:dyDescent="0.3">
      <c r="A1127" s="1">
        <v>1125</v>
      </c>
      <c r="B1127">
        <v>2998</v>
      </c>
      <c r="C1127" t="s">
        <v>4383</v>
      </c>
      <c r="D1127" t="s">
        <v>416</v>
      </c>
      <c r="E1127" t="s">
        <v>284</v>
      </c>
      <c r="F1127" t="s">
        <v>3006</v>
      </c>
      <c r="G1127">
        <v>6.2</v>
      </c>
      <c r="H1127" t="s">
        <v>644</v>
      </c>
      <c r="I1127" t="s">
        <v>4379</v>
      </c>
      <c r="J1127" t="s">
        <v>4384</v>
      </c>
      <c r="K1127" t="s">
        <v>4385</v>
      </c>
      <c r="L1127" t="s">
        <v>4386</v>
      </c>
    </row>
    <row r="1128" spans="1:12" x14ac:dyDescent="0.3">
      <c r="A1128" s="1">
        <v>1126</v>
      </c>
      <c r="B1128">
        <v>2999</v>
      </c>
      <c r="C1128" t="s">
        <v>4387</v>
      </c>
      <c r="D1128" t="s">
        <v>73</v>
      </c>
      <c r="E1128" t="s">
        <v>1887</v>
      </c>
      <c r="F1128" t="s">
        <v>3006</v>
      </c>
      <c r="G1128">
        <v>5.5</v>
      </c>
      <c r="H1128" t="s">
        <v>3163</v>
      </c>
      <c r="I1128" t="s">
        <v>4388</v>
      </c>
      <c r="J1128" t="s">
        <v>4380</v>
      </c>
      <c r="K1128" t="s">
        <v>4384</v>
      </c>
      <c r="L1128" t="s">
        <v>4389</v>
      </c>
    </row>
    <row r="1129" spans="1:12" x14ac:dyDescent="0.3">
      <c r="A1129" s="1">
        <v>1127</v>
      </c>
      <c r="B1129">
        <v>3001</v>
      </c>
      <c r="C1129" t="s">
        <v>4390</v>
      </c>
      <c r="D1129" t="s">
        <v>416</v>
      </c>
      <c r="E1129" t="s">
        <v>2714</v>
      </c>
      <c r="F1129" t="s">
        <v>4377</v>
      </c>
      <c r="G1129">
        <v>6.5</v>
      </c>
      <c r="H1129" t="s">
        <v>1636</v>
      </c>
      <c r="I1129" t="s">
        <v>4379</v>
      </c>
      <c r="J1129" t="s">
        <v>4380</v>
      </c>
      <c r="K1129" t="s">
        <v>4391</v>
      </c>
      <c r="L1129" t="s">
        <v>4392</v>
      </c>
    </row>
    <row r="1130" spans="1:12" x14ac:dyDescent="0.3">
      <c r="A1130" s="1">
        <v>1128</v>
      </c>
      <c r="B1130">
        <v>3002</v>
      </c>
      <c r="C1130" t="s">
        <v>4393</v>
      </c>
      <c r="D1130" t="s">
        <v>12</v>
      </c>
      <c r="E1130" t="s">
        <v>1887</v>
      </c>
      <c r="F1130" t="s">
        <v>2381</v>
      </c>
      <c r="G1130">
        <v>5.2</v>
      </c>
      <c r="H1130" t="s">
        <v>3623</v>
      </c>
      <c r="I1130" t="s">
        <v>4379</v>
      </c>
      <c r="J1130" t="s">
        <v>4394</v>
      </c>
      <c r="K1130" t="s">
        <v>4395</v>
      </c>
      <c r="L1130" t="s">
        <v>4396</v>
      </c>
    </row>
    <row r="1131" spans="1:12" x14ac:dyDescent="0.3">
      <c r="A1131" s="1">
        <v>1129</v>
      </c>
      <c r="B1131">
        <v>3004</v>
      </c>
      <c r="C1131" t="s">
        <v>4397</v>
      </c>
      <c r="D1131" t="s">
        <v>277</v>
      </c>
      <c r="E1131" t="s">
        <v>325</v>
      </c>
      <c r="F1131" t="s">
        <v>4398</v>
      </c>
      <c r="G1131">
        <v>5.7</v>
      </c>
      <c r="H1131" t="s">
        <v>4399</v>
      </c>
      <c r="I1131" t="s">
        <v>4400</v>
      </c>
      <c r="J1131" t="s">
        <v>691</v>
      </c>
      <c r="K1131" t="s">
        <v>131</v>
      </c>
      <c r="L1131" t="s">
        <v>711</v>
      </c>
    </row>
    <row r="1132" spans="1:12" x14ac:dyDescent="0.3">
      <c r="A1132" s="1">
        <v>1130</v>
      </c>
      <c r="B1132">
        <v>3006</v>
      </c>
      <c r="C1132" t="s">
        <v>4401</v>
      </c>
      <c r="D1132" t="s">
        <v>1295</v>
      </c>
      <c r="E1132" t="s">
        <v>1116</v>
      </c>
      <c r="F1132" t="s">
        <v>14</v>
      </c>
      <c r="G1132">
        <v>3.7</v>
      </c>
      <c r="H1132" t="s">
        <v>59</v>
      </c>
      <c r="I1132" t="s">
        <v>2858</v>
      </c>
      <c r="J1132" t="s">
        <v>828</v>
      </c>
      <c r="K1132" t="s">
        <v>1872</v>
      </c>
      <c r="L1132" t="s">
        <v>4402</v>
      </c>
    </row>
    <row r="1133" spans="1:12" x14ac:dyDescent="0.3">
      <c r="A1133" s="1">
        <v>1131</v>
      </c>
      <c r="B1133">
        <v>3008</v>
      </c>
      <c r="C1133" t="s">
        <v>4403</v>
      </c>
      <c r="D1133" t="s">
        <v>1947</v>
      </c>
      <c r="E1133" t="s">
        <v>379</v>
      </c>
      <c r="F1133" t="s">
        <v>92</v>
      </c>
      <c r="G1133">
        <v>5.5</v>
      </c>
      <c r="H1133" t="s">
        <v>654</v>
      </c>
      <c r="I1133" t="s">
        <v>4404</v>
      </c>
      <c r="J1133" t="s">
        <v>1414</v>
      </c>
      <c r="K1133" t="s">
        <v>1765</v>
      </c>
      <c r="L1133" t="s">
        <v>2771</v>
      </c>
    </row>
    <row r="1134" spans="1:12" x14ac:dyDescent="0.3">
      <c r="A1134" s="1">
        <v>1132</v>
      </c>
      <c r="B1134">
        <v>3012</v>
      </c>
      <c r="C1134" t="s">
        <v>4405</v>
      </c>
      <c r="D1134" t="s">
        <v>1295</v>
      </c>
      <c r="E1134" t="s">
        <v>610</v>
      </c>
      <c r="F1134" t="s">
        <v>2355</v>
      </c>
      <c r="G1134">
        <v>4.7</v>
      </c>
      <c r="H1134" t="s">
        <v>4406</v>
      </c>
      <c r="I1134" t="s">
        <v>4407</v>
      </c>
      <c r="J1134" t="s">
        <v>697</v>
      </c>
      <c r="K1134" t="s">
        <v>820</v>
      </c>
      <c r="L1134" t="s">
        <v>1672</v>
      </c>
    </row>
    <row r="1135" spans="1:12" x14ac:dyDescent="0.3">
      <c r="A1135" s="1">
        <v>1133</v>
      </c>
      <c r="B1135">
        <v>3013</v>
      </c>
      <c r="C1135" t="s">
        <v>4408</v>
      </c>
      <c r="D1135" t="s">
        <v>2031</v>
      </c>
      <c r="E1135" t="s">
        <v>1301</v>
      </c>
      <c r="F1135" t="s">
        <v>14</v>
      </c>
      <c r="G1135">
        <v>6.6</v>
      </c>
      <c r="H1135" t="s">
        <v>23</v>
      </c>
      <c r="I1135" t="s">
        <v>3313</v>
      </c>
      <c r="J1135" t="s">
        <v>1289</v>
      </c>
      <c r="K1135" t="s">
        <v>1180</v>
      </c>
      <c r="L1135" t="s">
        <v>717</v>
      </c>
    </row>
    <row r="1136" spans="1:12" x14ac:dyDescent="0.3">
      <c r="A1136" s="1">
        <v>1134</v>
      </c>
      <c r="B1136">
        <v>3015</v>
      </c>
      <c r="C1136" t="s">
        <v>4409</v>
      </c>
      <c r="D1136" t="s">
        <v>1128</v>
      </c>
      <c r="E1136" t="s">
        <v>512</v>
      </c>
      <c r="F1136" t="s">
        <v>795</v>
      </c>
      <c r="G1136">
        <v>6.1</v>
      </c>
      <c r="H1136" t="s">
        <v>1186</v>
      </c>
      <c r="I1136" t="s">
        <v>4410</v>
      </c>
      <c r="J1136" t="s">
        <v>464</v>
      </c>
      <c r="K1136" t="s">
        <v>523</v>
      </c>
      <c r="L1136" t="s">
        <v>911</v>
      </c>
    </row>
    <row r="1137" spans="1:12" x14ac:dyDescent="0.3">
      <c r="A1137" s="1">
        <v>1135</v>
      </c>
      <c r="B1137">
        <v>3021</v>
      </c>
      <c r="C1137" t="s">
        <v>4411</v>
      </c>
      <c r="D1137" t="s">
        <v>918</v>
      </c>
      <c r="E1137" t="s">
        <v>694</v>
      </c>
      <c r="F1137" t="s">
        <v>22</v>
      </c>
      <c r="G1137">
        <v>8.3000000000000007</v>
      </c>
      <c r="H1137" t="s">
        <v>4412</v>
      </c>
      <c r="I1137" t="s">
        <v>2345</v>
      </c>
      <c r="J1137" t="s">
        <v>715</v>
      </c>
      <c r="K1137" t="s">
        <v>4413</v>
      </c>
      <c r="L1137" t="s">
        <v>1638</v>
      </c>
    </row>
    <row r="1138" spans="1:12" x14ac:dyDescent="0.3">
      <c r="A1138" s="1">
        <v>1136</v>
      </c>
      <c r="B1138">
        <v>3024</v>
      </c>
      <c r="C1138" t="s">
        <v>4414</v>
      </c>
      <c r="D1138" t="s">
        <v>1053</v>
      </c>
      <c r="E1138" t="s">
        <v>760</v>
      </c>
      <c r="F1138" t="s">
        <v>388</v>
      </c>
      <c r="G1138">
        <v>6.7</v>
      </c>
      <c r="H1138" t="s">
        <v>996</v>
      </c>
      <c r="I1138" t="s">
        <v>4415</v>
      </c>
      <c r="J1138" t="s">
        <v>1201</v>
      </c>
      <c r="K1138" t="s">
        <v>1927</v>
      </c>
      <c r="L1138" t="s">
        <v>4416</v>
      </c>
    </row>
    <row r="1139" spans="1:12" x14ac:dyDescent="0.3">
      <c r="A1139" s="1">
        <v>1137</v>
      </c>
      <c r="B1139">
        <v>3029</v>
      </c>
      <c r="C1139" t="s">
        <v>4417</v>
      </c>
      <c r="D1139" t="s">
        <v>849</v>
      </c>
      <c r="E1139" t="s">
        <v>519</v>
      </c>
      <c r="F1139" t="s">
        <v>869</v>
      </c>
      <c r="G1139">
        <v>4.5999999999999996</v>
      </c>
      <c r="H1139" t="s">
        <v>1819</v>
      </c>
      <c r="I1139" t="s">
        <v>2091</v>
      </c>
      <c r="J1139" t="s">
        <v>2151</v>
      </c>
      <c r="K1139" t="s">
        <v>1664</v>
      </c>
      <c r="L1139" t="s">
        <v>220</v>
      </c>
    </row>
    <row r="1140" spans="1:12" x14ac:dyDescent="0.3">
      <c r="A1140" s="1">
        <v>1138</v>
      </c>
      <c r="B1140">
        <v>3030</v>
      </c>
      <c r="C1140" t="s">
        <v>4418</v>
      </c>
      <c r="D1140" t="s">
        <v>73</v>
      </c>
      <c r="E1140" t="s">
        <v>179</v>
      </c>
      <c r="F1140" t="s">
        <v>3133</v>
      </c>
      <c r="G1140">
        <v>8.4</v>
      </c>
      <c r="H1140" t="s">
        <v>947</v>
      </c>
      <c r="I1140" t="s">
        <v>4419</v>
      </c>
      <c r="J1140" t="s">
        <v>4420</v>
      </c>
      <c r="K1140" t="s">
        <v>4421</v>
      </c>
      <c r="L1140" t="s">
        <v>4422</v>
      </c>
    </row>
    <row r="1141" spans="1:12" x14ac:dyDescent="0.3">
      <c r="A1141" s="1">
        <v>1139</v>
      </c>
      <c r="B1141">
        <v>3031</v>
      </c>
      <c r="C1141" t="s">
        <v>4423</v>
      </c>
      <c r="D1141" t="s">
        <v>12</v>
      </c>
      <c r="E1141" t="s">
        <v>519</v>
      </c>
      <c r="F1141" t="s">
        <v>14</v>
      </c>
      <c r="G1141">
        <v>5.3</v>
      </c>
      <c r="H1141" t="s">
        <v>952</v>
      </c>
      <c r="I1141" t="s">
        <v>4424</v>
      </c>
      <c r="J1141" t="s">
        <v>4425</v>
      </c>
      <c r="K1141" t="s">
        <v>258</v>
      </c>
      <c r="L1141" t="s">
        <v>130</v>
      </c>
    </row>
    <row r="1142" spans="1:12" x14ac:dyDescent="0.3">
      <c r="A1142" s="1">
        <v>1140</v>
      </c>
      <c r="B1142">
        <v>3032</v>
      </c>
      <c r="C1142" t="s">
        <v>4426</v>
      </c>
      <c r="D1142" t="s">
        <v>38</v>
      </c>
      <c r="E1142" t="s">
        <v>575</v>
      </c>
      <c r="F1142" t="s">
        <v>92</v>
      </c>
      <c r="G1142">
        <v>5.6</v>
      </c>
      <c r="H1142" t="s">
        <v>4427</v>
      </c>
      <c r="I1142" t="s">
        <v>4428</v>
      </c>
      <c r="J1142" t="s">
        <v>4429</v>
      </c>
      <c r="K1142" t="s">
        <v>4299</v>
      </c>
      <c r="L1142" t="s">
        <v>4430</v>
      </c>
    </row>
    <row r="1143" spans="1:12" x14ac:dyDescent="0.3">
      <c r="A1143" s="1">
        <v>1141</v>
      </c>
      <c r="B1143">
        <v>3033</v>
      </c>
      <c r="C1143" t="s">
        <v>4431</v>
      </c>
      <c r="D1143" t="s">
        <v>99</v>
      </c>
      <c r="E1143" t="s">
        <v>643</v>
      </c>
      <c r="F1143" t="s">
        <v>1043</v>
      </c>
      <c r="G1143">
        <v>6.4</v>
      </c>
      <c r="H1143" t="s">
        <v>1265</v>
      </c>
      <c r="I1143" t="s">
        <v>4432</v>
      </c>
      <c r="J1143" t="s">
        <v>4433</v>
      </c>
      <c r="K1143" t="s">
        <v>4434</v>
      </c>
      <c r="L1143" t="s">
        <v>1448</v>
      </c>
    </row>
    <row r="1144" spans="1:12" x14ac:dyDescent="0.3">
      <c r="A1144" s="1">
        <v>1142</v>
      </c>
      <c r="B1144">
        <v>3035</v>
      </c>
      <c r="C1144" t="s">
        <v>4435</v>
      </c>
      <c r="D1144" t="s">
        <v>73</v>
      </c>
      <c r="E1144" t="s">
        <v>21</v>
      </c>
      <c r="F1144" t="s">
        <v>14</v>
      </c>
      <c r="G1144">
        <v>7.2</v>
      </c>
      <c r="H1144" t="s">
        <v>158</v>
      </c>
      <c r="I1144" t="s">
        <v>4436</v>
      </c>
      <c r="J1144" t="s">
        <v>4326</v>
      </c>
      <c r="K1144" t="s">
        <v>4437</v>
      </c>
      <c r="L1144" t="s">
        <v>2988</v>
      </c>
    </row>
    <row r="1145" spans="1:12" x14ac:dyDescent="0.3">
      <c r="A1145" s="1">
        <v>1143</v>
      </c>
      <c r="B1145">
        <v>3040</v>
      </c>
      <c r="C1145" t="s">
        <v>4438</v>
      </c>
      <c r="D1145" t="s">
        <v>56</v>
      </c>
      <c r="E1145" t="s">
        <v>995</v>
      </c>
      <c r="F1145" t="s">
        <v>4439</v>
      </c>
      <c r="G1145">
        <v>6.7</v>
      </c>
      <c r="H1145" t="s">
        <v>4440</v>
      </c>
      <c r="I1145" t="s">
        <v>4441</v>
      </c>
      <c r="J1145" t="s">
        <v>1446</v>
      </c>
      <c r="K1145" t="s">
        <v>4442</v>
      </c>
      <c r="L1145" t="s">
        <v>1364</v>
      </c>
    </row>
    <row r="1146" spans="1:12" x14ac:dyDescent="0.3">
      <c r="A1146" s="1">
        <v>1144</v>
      </c>
      <c r="B1146">
        <v>3041</v>
      </c>
      <c r="C1146" t="s">
        <v>4443</v>
      </c>
      <c r="D1146" t="s">
        <v>431</v>
      </c>
      <c r="E1146" t="s">
        <v>560</v>
      </c>
      <c r="F1146" t="s">
        <v>1043</v>
      </c>
      <c r="G1146">
        <v>7.5</v>
      </c>
      <c r="H1146" t="s">
        <v>4444</v>
      </c>
      <c r="I1146" t="s">
        <v>4445</v>
      </c>
      <c r="J1146" t="s">
        <v>3590</v>
      </c>
      <c r="K1146" t="s">
        <v>3962</v>
      </c>
      <c r="L1146" t="s">
        <v>4446</v>
      </c>
    </row>
    <row r="1147" spans="1:12" x14ac:dyDescent="0.3">
      <c r="A1147" s="1">
        <v>1145</v>
      </c>
      <c r="B1147">
        <v>3045</v>
      </c>
      <c r="C1147" t="s">
        <v>4447</v>
      </c>
      <c r="D1147" t="s">
        <v>277</v>
      </c>
      <c r="E1147" t="s">
        <v>760</v>
      </c>
      <c r="F1147" t="s">
        <v>1864</v>
      </c>
      <c r="G1147">
        <v>6.6</v>
      </c>
      <c r="H1147" t="s">
        <v>4448</v>
      </c>
      <c r="I1147" t="s">
        <v>1721</v>
      </c>
      <c r="J1147" t="s">
        <v>804</v>
      </c>
      <c r="K1147" t="s">
        <v>342</v>
      </c>
      <c r="L1147" t="s">
        <v>170</v>
      </c>
    </row>
    <row r="1148" spans="1:12" x14ac:dyDescent="0.3">
      <c r="A1148" s="1">
        <v>1146</v>
      </c>
      <c r="B1148">
        <v>3046</v>
      </c>
      <c r="C1148" t="s">
        <v>4449</v>
      </c>
      <c r="D1148" t="s">
        <v>1183</v>
      </c>
      <c r="E1148" t="s">
        <v>610</v>
      </c>
      <c r="F1148" t="s">
        <v>3844</v>
      </c>
      <c r="G1148">
        <v>7.1</v>
      </c>
      <c r="H1148" t="s">
        <v>3767</v>
      </c>
      <c r="I1148" t="s">
        <v>1163</v>
      </c>
      <c r="J1148" t="s">
        <v>36</v>
      </c>
      <c r="K1148" t="s">
        <v>853</v>
      </c>
      <c r="L1148" t="s">
        <v>1347</v>
      </c>
    </row>
    <row r="1149" spans="1:12" x14ac:dyDescent="0.3">
      <c r="A1149" s="1">
        <v>1147</v>
      </c>
      <c r="B1149">
        <v>3047</v>
      </c>
      <c r="C1149" t="s">
        <v>4450</v>
      </c>
      <c r="D1149" t="s">
        <v>363</v>
      </c>
      <c r="E1149" t="s">
        <v>57</v>
      </c>
      <c r="F1149" t="s">
        <v>637</v>
      </c>
      <c r="G1149">
        <v>6.8</v>
      </c>
      <c r="H1149" t="s">
        <v>789</v>
      </c>
      <c r="I1149" t="s">
        <v>4217</v>
      </c>
      <c r="J1149" t="s">
        <v>4451</v>
      </c>
      <c r="K1149" t="s">
        <v>4452</v>
      </c>
      <c r="L1149" t="s">
        <v>4453</v>
      </c>
    </row>
    <row r="1150" spans="1:12" x14ac:dyDescent="0.3">
      <c r="A1150" s="1">
        <v>1148</v>
      </c>
      <c r="B1150">
        <v>3048</v>
      </c>
      <c r="C1150" t="s">
        <v>4454</v>
      </c>
      <c r="D1150" t="s">
        <v>378</v>
      </c>
      <c r="E1150" t="s">
        <v>1301</v>
      </c>
      <c r="F1150" t="s">
        <v>14</v>
      </c>
      <c r="G1150">
        <v>4.5999999999999996</v>
      </c>
      <c r="H1150" t="s">
        <v>1408</v>
      </c>
      <c r="I1150" t="s">
        <v>4455</v>
      </c>
      <c r="J1150" t="s">
        <v>865</v>
      </c>
      <c r="K1150" t="s">
        <v>129</v>
      </c>
      <c r="L1150" t="s">
        <v>4456</v>
      </c>
    </row>
    <row r="1151" spans="1:12" x14ac:dyDescent="0.3">
      <c r="A1151" s="1">
        <v>1149</v>
      </c>
      <c r="B1151">
        <v>3055</v>
      </c>
      <c r="C1151" t="s">
        <v>4457</v>
      </c>
      <c r="D1151" t="s">
        <v>378</v>
      </c>
      <c r="E1151" t="s">
        <v>598</v>
      </c>
      <c r="F1151" t="s">
        <v>660</v>
      </c>
      <c r="G1151">
        <v>4</v>
      </c>
      <c r="H1151" t="s">
        <v>2258</v>
      </c>
      <c r="I1151" t="s">
        <v>4458</v>
      </c>
      <c r="J1151" t="s">
        <v>4459</v>
      </c>
      <c r="K1151" t="s">
        <v>4460</v>
      </c>
      <c r="L1151" t="s">
        <v>292</v>
      </c>
    </row>
    <row r="1152" spans="1:12" x14ac:dyDescent="0.3">
      <c r="A1152" s="1">
        <v>1150</v>
      </c>
      <c r="B1152">
        <v>3058</v>
      </c>
      <c r="C1152" t="s">
        <v>4461</v>
      </c>
      <c r="D1152" t="s">
        <v>141</v>
      </c>
      <c r="E1152" t="s">
        <v>318</v>
      </c>
      <c r="F1152" t="s">
        <v>101</v>
      </c>
      <c r="G1152">
        <v>6</v>
      </c>
      <c r="H1152" t="s">
        <v>1191</v>
      </c>
      <c r="I1152" t="s">
        <v>4462</v>
      </c>
      <c r="J1152" t="s">
        <v>105</v>
      </c>
      <c r="K1152" t="s">
        <v>1160</v>
      </c>
      <c r="L1152" t="s">
        <v>4098</v>
      </c>
    </row>
    <row r="1153" spans="1:12" x14ac:dyDescent="0.3">
      <c r="A1153" s="1">
        <v>1151</v>
      </c>
      <c r="B1153">
        <v>3059</v>
      </c>
      <c r="C1153" t="s">
        <v>4463</v>
      </c>
      <c r="D1153" t="s">
        <v>394</v>
      </c>
      <c r="E1153" t="s">
        <v>247</v>
      </c>
      <c r="F1153" t="s">
        <v>2878</v>
      </c>
      <c r="G1153">
        <v>7.8</v>
      </c>
      <c r="H1153" t="s">
        <v>4464</v>
      </c>
      <c r="I1153" t="s">
        <v>4465</v>
      </c>
      <c r="J1153" t="s">
        <v>4466</v>
      </c>
      <c r="K1153" t="s">
        <v>2988</v>
      </c>
      <c r="L1153" t="s">
        <v>4467</v>
      </c>
    </row>
    <row r="1154" spans="1:12" x14ac:dyDescent="0.3">
      <c r="A1154" s="1">
        <v>1152</v>
      </c>
      <c r="B1154">
        <v>3061</v>
      </c>
      <c r="C1154" t="s">
        <v>4468</v>
      </c>
      <c r="D1154" t="s">
        <v>73</v>
      </c>
      <c r="E1154" t="s">
        <v>560</v>
      </c>
      <c r="F1154" t="s">
        <v>14</v>
      </c>
      <c r="G1154">
        <v>6.8</v>
      </c>
      <c r="H1154" t="s">
        <v>2202</v>
      </c>
      <c r="I1154" t="s">
        <v>4469</v>
      </c>
      <c r="J1154" t="s">
        <v>4470</v>
      </c>
      <c r="K1154" t="s">
        <v>1679</v>
      </c>
      <c r="L1154" t="s">
        <v>4471</v>
      </c>
    </row>
    <row r="1155" spans="1:12" x14ac:dyDescent="0.3">
      <c r="A1155" s="1">
        <v>1153</v>
      </c>
      <c r="B1155">
        <v>3062</v>
      </c>
      <c r="C1155" t="s">
        <v>4472</v>
      </c>
      <c r="D1155" t="s">
        <v>12</v>
      </c>
      <c r="E1155" t="s">
        <v>575</v>
      </c>
      <c r="F1155" t="s">
        <v>14</v>
      </c>
      <c r="G1155">
        <v>6.5</v>
      </c>
      <c r="H1155" t="s">
        <v>4473</v>
      </c>
      <c r="I1155" t="s">
        <v>4474</v>
      </c>
      <c r="J1155" t="s">
        <v>4475</v>
      </c>
      <c r="K1155" t="s">
        <v>4476</v>
      </c>
      <c r="L1155" t="s">
        <v>4477</v>
      </c>
    </row>
    <row r="1156" spans="1:12" x14ac:dyDescent="0.3">
      <c r="A1156" s="1">
        <v>1154</v>
      </c>
      <c r="B1156">
        <v>3071</v>
      </c>
      <c r="C1156" t="s">
        <v>4478</v>
      </c>
      <c r="D1156" t="s">
        <v>918</v>
      </c>
      <c r="E1156" t="s">
        <v>125</v>
      </c>
      <c r="F1156" t="s">
        <v>388</v>
      </c>
      <c r="G1156">
        <v>7.5</v>
      </c>
      <c r="H1156" t="s">
        <v>3745</v>
      </c>
      <c r="I1156" t="s">
        <v>2345</v>
      </c>
      <c r="J1156" t="s">
        <v>1638</v>
      </c>
      <c r="K1156" t="s">
        <v>2224</v>
      </c>
      <c r="L1156" t="s">
        <v>1003</v>
      </c>
    </row>
    <row r="1157" spans="1:12" x14ac:dyDescent="0.3">
      <c r="A1157" s="1">
        <v>1155</v>
      </c>
      <c r="B1157">
        <v>3072</v>
      </c>
      <c r="C1157" t="s">
        <v>4479</v>
      </c>
      <c r="D1157" t="s">
        <v>431</v>
      </c>
      <c r="E1157" t="s">
        <v>74</v>
      </c>
      <c r="F1157" t="s">
        <v>432</v>
      </c>
      <c r="G1157">
        <v>3.9</v>
      </c>
      <c r="H1157" t="s">
        <v>4480</v>
      </c>
      <c r="I1157" t="s">
        <v>4481</v>
      </c>
      <c r="J1157" t="s">
        <v>228</v>
      </c>
      <c r="K1157" t="s">
        <v>4482</v>
      </c>
      <c r="L1157" t="s">
        <v>4483</v>
      </c>
    </row>
    <row r="1158" spans="1:12" x14ac:dyDescent="0.3">
      <c r="A1158" s="1">
        <v>1156</v>
      </c>
      <c r="B1158">
        <v>3078</v>
      </c>
      <c r="C1158" t="s">
        <v>4484</v>
      </c>
      <c r="D1158" t="s">
        <v>47</v>
      </c>
      <c r="E1158" t="s">
        <v>125</v>
      </c>
      <c r="F1158" t="s">
        <v>224</v>
      </c>
      <c r="G1158">
        <v>7.3</v>
      </c>
      <c r="H1158" t="s">
        <v>4485</v>
      </c>
      <c r="I1158" t="s">
        <v>4486</v>
      </c>
      <c r="J1158" t="s">
        <v>227</v>
      </c>
      <c r="K1158" t="s">
        <v>4487</v>
      </c>
      <c r="L1158" t="s">
        <v>3920</v>
      </c>
    </row>
    <row r="1159" spans="1:12" x14ac:dyDescent="0.3">
      <c r="A1159" s="1">
        <v>1157</v>
      </c>
      <c r="B1159">
        <v>3080</v>
      </c>
      <c r="C1159" t="s">
        <v>4488</v>
      </c>
      <c r="D1159" t="s">
        <v>38</v>
      </c>
      <c r="E1159" t="s">
        <v>995</v>
      </c>
      <c r="F1159" t="s">
        <v>118</v>
      </c>
      <c r="G1159">
        <v>4.8</v>
      </c>
      <c r="H1159" t="s">
        <v>4489</v>
      </c>
      <c r="I1159" t="s">
        <v>3928</v>
      </c>
      <c r="J1159" t="s">
        <v>219</v>
      </c>
      <c r="K1159" t="s">
        <v>864</v>
      </c>
      <c r="L1159" t="s">
        <v>2282</v>
      </c>
    </row>
    <row r="1160" spans="1:12" x14ac:dyDescent="0.3">
      <c r="A1160" s="1">
        <v>1158</v>
      </c>
      <c r="B1160">
        <v>3081</v>
      </c>
      <c r="C1160" t="s">
        <v>4490</v>
      </c>
      <c r="D1160" t="s">
        <v>394</v>
      </c>
      <c r="E1160" t="s">
        <v>333</v>
      </c>
      <c r="F1160" t="s">
        <v>14</v>
      </c>
      <c r="G1160">
        <v>5.8</v>
      </c>
      <c r="H1160" t="s">
        <v>4491</v>
      </c>
      <c r="I1160" t="s">
        <v>1757</v>
      </c>
      <c r="J1160" t="s">
        <v>4492</v>
      </c>
      <c r="K1160" t="s">
        <v>4493</v>
      </c>
      <c r="L1160" t="s">
        <v>4319</v>
      </c>
    </row>
    <row r="1161" spans="1:12" x14ac:dyDescent="0.3">
      <c r="A1161" s="1">
        <v>1159</v>
      </c>
      <c r="B1161">
        <v>3084</v>
      </c>
      <c r="C1161" t="s">
        <v>4494</v>
      </c>
      <c r="D1161" t="s">
        <v>861</v>
      </c>
      <c r="E1161" t="s">
        <v>3573</v>
      </c>
      <c r="F1161" t="s">
        <v>1958</v>
      </c>
      <c r="G1161">
        <v>7.4</v>
      </c>
      <c r="H1161" t="s">
        <v>494</v>
      </c>
      <c r="I1161" t="s">
        <v>4495</v>
      </c>
      <c r="J1161" t="s">
        <v>4496</v>
      </c>
      <c r="K1161" t="s">
        <v>2303</v>
      </c>
      <c r="L1161" t="s">
        <v>1113</v>
      </c>
    </row>
    <row r="1162" spans="1:12" x14ac:dyDescent="0.3">
      <c r="A1162" s="1">
        <v>1160</v>
      </c>
      <c r="B1162">
        <v>3087</v>
      </c>
      <c r="C1162" t="s">
        <v>4497</v>
      </c>
      <c r="D1162" t="s">
        <v>12</v>
      </c>
      <c r="E1162" t="s">
        <v>356</v>
      </c>
      <c r="F1162" t="s">
        <v>101</v>
      </c>
      <c r="G1162">
        <v>6.5</v>
      </c>
      <c r="H1162" t="s">
        <v>4498</v>
      </c>
      <c r="I1162" t="s">
        <v>3997</v>
      </c>
      <c r="J1162" t="s">
        <v>1675</v>
      </c>
      <c r="K1162" t="s">
        <v>4499</v>
      </c>
      <c r="L1162" t="s">
        <v>106</v>
      </c>
    </row>
    <row r="1163" spans="1:12" x14ac:dyDescent="0.3">
      <c r="A1163" s="1">
        <v>1161</v>
      </c>
      <c r="B1163">
        <v>3089</v>
      </c>
      <c r="C1163" t="s">
        <v>4500</v>
      </c>
      <c r="D1163" t="s">
        <v>156</v>
      </c>
      <c r="E1163" t="s">
        <v>512</v>
      </c>
      <c r="F1163" t="s">
        <v>1864</v>
      </c>
      <c r="G1163">
        <v>6.9</v>
      </c>
      <c r="H1163" t="s">
        <v>974</v>
      </c>
      <c r="I1163" t="s">
        <v>4501</v>
      </c>
      <c r="J1163" t="s">
        <v>1317</v>
      </c>
      <c r="K1163" t="s">
        <v>2101</v>
      </c>
      <c r="L1163" t="s">
        <v>1672</v>
      </c>
    </row>
    <row r="1164" spans="1:12" x14ac:dyDescent="0.3">
      <c r="A1164" s="1">
        <v>1162</v>
      </c>
      <c r="B1164">
        <v>3090</v>
      </c>
      <c r="C1164" t="s">
        <v>4502</v>
      </c>
      <c r="D1164" t="s">
        <v>363</v>
      </c>
      <c r="E1164" t="s">
        <v>231</v>
      </c>
      <c r="F1164" t="s">
        <v>240</v>
      </c>
      <c r="G1164">
        <v>4.7</v>
      </c>
      <c r="H1164" t="s">
        <v>1636</v>
      </c>
      <c r="I1164" t="s">
        <v>4503</v>
      </c>
      <c r="J1164" t="s">
        <v>828</v>
      </c>
      <c r="K1164" t="s">
        <v>4504</v>
      </c>
      <c r="L1164" t="s">
        <v>3671</v>
      </c>
    </row>
    <row r="1165" spans="1:12" x14ac:dyDescent="0.3">
      <c r="A1165" s="1">
        <v>1163</v>
      </c>
      <c r="B1165">
        <v>3091</v>
      </c>
      <c r="C1165" t="s">
        <v>4505</v>
      </c>
      <c r="D1165" t="s">
        <v>1177</v>
      </c>
      <c r="E1165" t="s">
        <v>519</v>
      </c>
      <c r="F1165" t="s">
        <v>835</v>
      </c>
      <c r="G1165">
        <v>6.1</v>
      </c>
      <c r="H1165" t="s">
        <v>654</v>
      </c>
      <c r="I1165" t="s">
        <v>4506</v>
      </c>
      <c r="J1165" t="s">
        <v>36</v>
      </c>
      <c r="K1165" t="s">
        <v>4507</v>
      </c>
      <c r="L1165" t="s">
        <v>4508</v>
      </c>
    </row>
    <row r="1166" spans="1:12" x14ac:dyDescent="0.3">
      <c r="A1166" s="1">
        <v>1164</v>
      </c>
      <c r="B1166">
        <v>3094</v>
      </c>
      <c r="C1166" t="s">
        <v>4509</v>
      </c>
      <c r="D1166" t="s">
        <v>416</v>
      </c>
      <c r="E1166" t="s">
        <v>364</v>
      </c>
      <c r="F1166" t="s">
        <v>2984</v>
      </c>
      <c r="G1166">
        <v>6.5</v>
      </c>
      <c r="H1166" t="s">
        <v>4510</v>
      </c>
      <c r="I1166" t="s">
        <v>4511</v>
      </c>
      <c r="J1166" t="s">
        <v>229</v>
      </c>
      <c r="K1166" t="s">
        <v>4512</v>
      </c>
      <c r="L1166" t="s">
        <v>4513</v>
      </c>
    </row>
    <row r="1167" spans="1:12" x14ac:dyDescent="0.3">
      <c r="A1167" s="1">
        <v>1165</v>
      </c>
      <c r="B1167">
        <v>3098</v>
      </c>
      <c r="C1167" t="s">
        <v>4514</v>
      </c>
      <c r="D1167" t="s">
        <v>164</v>
      </c>
      <c r="E1167" t="s">
        <v>425</v>
      </c>
      <c r="F1167" t="s">
        <v>1101</v>
      </c>
      <c r="G1167">
        <v>4.2</v>
      </c>
      <c r="H1167" t="s">
        <v>4515</v>
      </c>
      <c r="I1167" t="s">
        <v>837</v>
      </c>
      <c r="J1167" t="s">
        <v>34</v>
      </c>
      <c r="K1167" t="s">
        <v>804</v>
      </c>
      <c r="L1167" t="s">
        <v>692</v>
      </c>
    </row>
    <row r="1168" spans="1:12" x14ac:dyDescent="0.3">
      <c r="A1168" s="1">
        <v>1166</v>
      </c>
      <c r="B1168">
        <v>3099</v>
      </c>
      <c r="C1168" t="s">
        <v>4516</v>
      </c>
      <c r="D1168" t="s">
        <v>317</v>
      </c>
      <c r="E1168" t="s">
        <v>816</v>
      </c>
      <c r="F1168" t="s">
        <v>4517</v>
      </c>
      <c r="G1168">
        <v>6.5</v>
      </c>
      <c r="H1168" t="s">
        <v>4518</v>
      </c>
      <c r="I1168" t="s">
        <v>4126</v>
      </c>
      <c r="J1168" t="s">
        <v>685</v>
      </c>
      <c r="K1168" t="s">
        <v>883</v>
      </c>
      <c r="L1168" t="s">
        <v>828</v>
      </c>
    </row>
    <row r="1169" spans="1:12" x14ac:dyDescent="0.3">
      <c r="A1169" s="1">
        <v>1167</v>
      </c>
      <c r="B1169">
        <v>3101</v>
      </c>
      <c r="C1169" t="s">
        <v>4519</v>
      </c>
      <c r="D1169" t="s">
        <v>833</v>
      </c>
      <c r="E1169" t="s">
        <v>39</v>
      </c>
      <c r="F1169" t="s">
        <v>4087</v>
      </c>
      <c r="G1169">
        <v>4.5</v>
      </c>
      <c r="H1169" t="s">
        <v>931</v>
      </c>
      <c r="I1169" t="s">
        <v>4520</v>
      </c>
      <c r="J1169" t="s">
        <v>342</v>
      </c>
      <c r="K1169" t="s">
        <v>4521</v>
      </c>
      <c r="L1169" t="s">
        <v>1581</v>
      </c>
    </row>
    <row r="1170" spans="1:12" x14ac:dyDescent="0.3">
      <c r="A1170" s="1">
        <v>1168</v>
      </c>
      <c r="B1170">
        <v>3103</v>
      </c>
      <c r="C1170" t="s">
        <v>4522</v>
      </c>
      <c r="D1170" t="s">
        <v>732</v>
      </c>
      <c r="E1170" t="s">
        <v>186</v>
      </c>
      <c r="F1170" t="s">
        <v>660</v>
      </c>
      <c r="G1170">
        <v>5.8</v>
      </c>
      <c r="H1170" t="s">
        <v>1009</v>
      </c>
      <c r="I1170" t="s">
        <v>4523</v>
      </c>
      <c r="J1170" t="s">
        <v>685</v>
      </c>
      <c r="K1170" t="s">
        <v>736</v>
      </c>
      <c r="L1170" t="s">
        <v>1670</v>
      </c>
    </row>
    <row r="1171" spans="1:12" x14ac:dyDescent="0.3">
      <c r="A1171" s="1">
        <v>1169</v>
      </c>
      <c r="B1171">
        <v>3105</v>
      </c>
      <c r="C1171" t="s">
        <v>4524</v>
      </c>
      <c r="D1171" t="s">
        <v>1338</v>
      </c>
      <c r="E1171" t="s">
        <v>165</v>
      </c>
      <c r="F1171" t="s">
        <v>2329</v>
      </c>
      <c r="G1171">
        <v>7.7</v>
      </c>
      <c r="H1171" t="s">
        <v>4337</v>
      </c>
      <c r="I1171" t="s">
        <v>4525</v>
      </c>
      <c r="J1171" t="s">
        <v>813</v>
      </c>
      <c r="K1171" t="s">
        <v>812</v>
      </c>
      <c r="L1171" t="s">
        <v>3212</v>
      </c>
    </row>
    <row r="1172" spans="1:12" x14ac:dyDescent="0.3">
      <c r="A1172" s="1">
        <v>1170</v>
      </c>
      <c r="B1172">
        <v>3106</v>
      </c>
      <c r="C1172" t="s">
        <v>4524</v>
      </c>
      <c r="D1172" t="s">
        <v>254</v>
      </c>
      <c r="E1172" t="s">
        <v>560</v>
      </c>
      <c r="F1172" t="s">
        <v>4526</v>
      </c>
      <c r="G1172">
        <v>4.8</v>
      </c>
      <c r="H1172" t="s">
        <v>4527</v>
      </c>
      <c r="I1172" t="s">
        <v>2684</v>
      </c>
      <c r="J1172" t="s">
        <v>1018</v>
      </c>
      <c r="K1172" t="s">
        <v>821</v>
      </c>
      <c r="L1172" t="s">
        <v>1710</v>
      </c>
    </row>
    <row r="1173" spans="1:12" x14ac:dyDescent="0.3">
      <c r="A1173" s="1">
        <v>1171</v>
      </c>
      <c r="B1173">
        <v>3107</v>
      </c>
      <c r="C1173" t="s">
        <v>4524</v>
      </c>
      <c r="D1173" t="s">
        <v>1108</v>
      </c>
      <c r="E1173" t="s">
        <v>318</v>
      </c>
      <c r="F1173" t="s">
        <v>835</v>
      </c>
      <c r="G1173">
        <v>5</v>
      </c>
      <c r="H1173" t="s">
        <v>2202</v>
      </c>
      <c r="I1173" t="s">
        <v>4528</v>
      </c>
      <c r="J1173" t="s">
        <v>1409</v>
      </c>
      <c r="K1173" t="s">
        <v>4529</v>
      </c>
      <c r="L1173" t="s">
        <v>4530</v>
      </c>
    </row>
    <row r="1174" spans="1:12" x14ac:dyDescent="0.3">
      <c r="A1174" s="1">
        <v>1172</v>
      </c>
      <c r="B1174">
        <v>3108</v>
      </c>
      <c r="C1174" t="s">
        <v>4531</v>
      </c>
      <c r="D1174" t="s">
        <v>849</v>
      </c>
      <c r="E1174" t="s">
        <v>995</v>
      </c>
      <c r="F1174" t="s">
        <v>31</v>
      </c>
      <c r="G1174">
        <v>5.4</v>
      </c>
      <c r="H1174" t="s">
        <v>4532</v>
      </c>
      <c r="I1174" t="s">
        <v>382</v>
      </c>
      <c r="J1174" t="s">
        <v>383</v>
      </c>
      <c r="K1174" t="s">
        <v>2066</v>
      </c>
      <c r="L1174" t="s">
        <v>1710</v>
      </c>
    </row>
    <row r="1175" spans="1:12" x14ac:dyDescent="0.3">
      <c r="A1175" s="1">
        <v>1173</v>
      </c>
      <c r="B1175">
        <v>3109</v>
      </c>
      <c r="C1175" t="s">
        <v>4533</v>
      </c>
      <c r="D1175" t="s">
        <v>1007</v>
      </c>
      <c r="E1175" t="s">
        <v>1103</v>
      </c>
      <c r="F1175" t="s">
        <v>2329</v>
      </c>
      <c r="G1175">
        <v>7</v>
      </c>
      <c r="H1175" t="s">
        <v>2634</v>
      </c>
      <c r="I1175" t="s">
        <v>1568</v>
      </c>
      <c r="J1175" t="s">
        <v>715</v>
      </c>
      <c r="K1175" t="s">
        <v>685</v>
      </c>
      <c r="L1175" t="s">
        <v>1225</v>
      </c>
    </row>
    <row r="1176" spans="1:12" x14ac:dyDescent="0.3">
      <c r="A1176" s="1">
        <v>1174</v>
      </c>
      <c r="B1176">
        <v>3110</v>
      </c>
      <c r="C1176" t="s">
        <v>4534</v>
      </c>
      <c r="D1176" t="s">
        <v>726</v>
      </c>
      <c r="E1176" t="s">
        <v>262</v>
      </c>
      <c r="F1176" t="s">
        <v>101</v>
      </c>
      <c r="G1176">
        <v>5.3</v>
      </c>
      <c r="H1176" t="s">
        <v>996</v>
      </c>
      <c r="I1176" t="s">
        <v>3659</v>
      </c>
      <c r="J1176" t="s">
        <v>785</v>
      </c>
      <c r="K1176" t="s">
        <v>1312</v>
      </c>
      <c r="L1176" t="s">
        <v>2411</v>
      </c>
    </row>
    <row r="1177" spans="1:12" x14ac:dyDescent="0.3">
      <c r="A1177" s="1">
        <v>1175</v>
      </c>
      <c r="B1177">
        <v>3113</v>
      </c>
      <c r="C1177" t="s">
        <v>4535</v>
      </c>
      <c r="D1177" t="s">
        <v>1012</v>
      </c>
      <c r="E1177" t="s">
        <v>560</v>
      </c>
      <c r="F1177" t="s">
        <v>173</v>
      </c>
      <c r="G1177">
        <v>7.1</v>
      </c>
      <c r="H1177" t="s">
        <v>180</v>
      </c>
      <c r="I1177" t="s">
        <v>1156</v>
      </c>
      <c r="J1177" t="s">
        <v>686</v>
      </c>
      <c r="K1177" t="s">
        <v>1312</v>
      </c>
      <c r="L1177" t="s">
        <v>768</v>
      </c>
    </row>
    <row r="1178" spans="1:12" x14ac:dyDescent="0.3">
      <c r="A1178" s="1">
        <v>1176</v>
      </c>
      <c r="B1178">
        <v>3117</v>
      </c>
      <c r="C1178" t="s">
        <v>4536</v>
      </c>
      <c r="D1178" t="s">
        <v>1007</v>
      </c>
      <c r="E1178" t="s">
        <v>201</v>
      </c>
      <c r="F1178" t="s">
        <v>4537</v>
      </c>
      <c r="G1178">
        <v>7.4</v>
      </c>
      <c r="H1178" t="s">
        <v>1603</v>
      </c>
      <c r="I1178" t="s">
        <v>1038</v>
      </c>
      <c r="J1178" t="s">
        <v>1165</v>
      </c>
      <c r="K1178" t="s">
        <v>4538</v>
      </c>
      <c r="L1178" t="s">
        <v>3631</v>
      </c>
    </row>
    <row r="1179" spans="1:12" x14ac:dyDescent="0.3">
      <c r="A1179" s="1">
        <v>1177</v>
      </c>
      <c r="B1179">
        <v>3119</v>
      </c>
      <c r="C1179" t="s">
        <v>4539</v>
      </c>
      <c r="D1179" t="s">
        <v>254</v>
      </c>
      <c r="E1179" t="s">
        <v>364</v>
      </c>
      <c r="F1179" t="s">
        <v>706</v>
      </c>
      <c r="G1179">
        <v>3.1</v>
      </c>
      <c r="H1179" t="s">
        <v>1073</v>
      </c>
      <c r="I1179" t="s">
        <v>4540</v>
      </c>
      <c r="J1179" t="s">
        <v>4541</v>
      </c>
      <c r="K1179" t="s">
        <v>4542</v>
      </c>
      <c r="L1179" t="s">
        <v>4543</v>
      </c>
    </row>
    <row r="1180" spans="1:12" x14ac:dyDescent="0.3">
      <c r="A1180" s="1">
        <v>1178</v>
      </c>
      <c r="B1180">
        <v>3121</v>
      </c>
      <c r="C1180" t="s">
        <v>4544</v>
      </c>
      <c r="D1180" t="s">
        <v>394</v>
      </c>
      <c r="E1180" t="s">
        <v>1462</v>
      </c>
      <c r="F1180" t="s">
        <v>14</v>
      </c>
      <c r="G1180">
        <v>6.1</v>
      </c>
      <c r="H1180" t="s">
        <v>494</v>
      </c>
      <c r="I1180" t="s">
        <v>4545</v>
      </c>
      <c r="J1180" t="s">
        <v>4546</v>
      </c>
      <c r="K1180" t="s">
        <v>4547</v>
      </c>
      <c r="L1180" t="s">
        <v>2123</v>
      </c>
    </row>
    <row r="1181" spans="1:12" x14ac:dyDescent="0.3">
      <c r="A1181" s="1">
        <v>1179</v>
      </c>
      <c r="B1181">
        <v>3124</v>
      </c>
      <c r="C1181" t="s">
        <v>4548</v>
      </c>
      <c r="D1181" t="s">
        <v>12</v>
      </c>
      <c r="E1181" t="s">
        <v>626</v>
      </c>
      <c r="F1181" t="s">
        <v>101</v>
      </c>
      <c r="G1181">
        <v>6.8</v>
      </c>
      <c r="H1181" t="s">
        <v>1224</v>
      </c>
      <c r="I1181" t="s">
        <v>4549</v>
      </c>
      <c r="J1181" t="s">
        <v>4550</v>
      </c>
      <c r="K1181" t="s">
        <v>4551</v>
      </c>
      <c r="L1181" t="s">
        <v>4552</v>
      </c>
    </row>
    <row r="1182" spans="1:12" x14ac:dyDescent="0.3">
      <c r="A1182" s="1">
        <v>1180</v>
      </c>
      <c r="B1182">
        <v>3127</v>
      </c>
      <c r="C1182" t="s">
        <v>4553</v>
      </c>
      <c r="D1182" t="s">
        <v>317</v>
      </c>
      <c r="E1182" t="s">
        <v>560</v>
      </c>
      <c r="F1182" t="s">
        <v>14</v>
      </c>
      <c r="G1182">
        <v>5.3</v>
      </c>
      <c r="H1182" t="s">
        <v>1636</v>
      </c>
      <c r="I1182" t="s">
        <v>4554</v>
      </c>
      <c r="J1182" t="s">
        <v>1010</v>
      </c>
      <c r="K1182" t="s">
        <v>979</v>
      </c>
      <c r="L1182" t="s">
        <v>736</v>
      </c>
    </row>
    <row r="1183" spans="1:12" x14ac:dyDescent="0.3">
      <c r="A1183" s="1">
        <v>1181</v>
      </c>
      <c r="B1183">
        <v>3133</v>
      </c>
      <c r="C1183" t="s">
        <v>4555</v>
      </c>
      <c r="D1183" t="s">
        <v>29</v>
      </c>
      <c r="E1183" t="s">
        <v>3980</v>
      </c>
      <c r="F1183" t="s">
        <v>75</v>
      </c>
      <c r="G1183">
        <v>4.9000000000000004</v>
      </c>
      <c r="H1183" t="s">
        <v>174</v>
      </c>
      <c r="I1183" t="s">
        <v>4556</v>
      </c>
      <c r="J1183" t="s">
        <v>1150</v>
      </c>
      <c r="K1183" t="s">
        <v>4557</v>
      </c>
      <c r="L1183" t="s">
        <v>2196</v>
      </c>
    </row>
    <row r="1184" spans="1:12" x14ac:dyDescent="0.3">
      <c r="A1184" s="1">
        <v>1182</v>
      </c>
      <c r="B1184">
        <v>3137</v>
      </c>
      <c r="C1184" t="s">
        <v>4558</v>
      </c>
      <c r="D1184" t="s">
        <v>73</v>
      </c>
      <c r="E1184" t="s">
        <v>356</v>
      </c>
      <c r="F1184" t="s">
        <v>126</v>
      </c>
      <c r="G1184">
        <v>2.4</v>
      </c>
      <c r="H1184" t="s">
        <v>644</v>
      </c>
      <c r="I1184" t="s">
        <v>4559</v>
      </c>
      <c r="J1184" t="s">
        <v>4560</v>
      </c>
      <c r="K1184" t="s">
        <v>4561</v>
      </c>
      <c r="L1184" t="s">
        <v>4562</v>
      </c>
    </row>
    <row r="1185" spans="1:12" x14ac:dyDescent="0.3">
      <c r="A1185" s="1">
        <v>1183</v>
      </c>
      <c r="B1185">
        <v>3143</v>
      </c>
      <c r="C1185" t="s">
        <v>4563</v>
      </c>
      <c r="D1185" t="s">
        <v>378</v>
      </c>
      <c r="E1185" t="s">
        <v>902</v>
      </c>
      <c r="F1185" t="s">
        <v>92</v>
      </c>
      <c r="G1185">
        <v>6.8</v>
      </c>
      <c r="H1185" t="s">
        <v>4564</v>
      </c>
      <c r="I1185" t="s">
        <v>1017</v>
      </c>
      <c r="J1185" t="s">
        <v>4565</v>
      </c>
      <c r="K1185" t="s">
        <v>2904</v>
      </c>
      <c r="L1185" t="s">
        <v>385</v>
      </c>
    </row>
    <row r="1186" spans="1:12" x14ac:dyDescent="0.3">
      <c r="A1186" s="1">
        <v>1184</v>
      </c>
      <c r="B1186">
        <v>3144</v>
      </c>
      <c r="C1186" t="s">
        <v>4566</v>
      </c>
      <c r="D1186" t="s">
        <v>1007</v>
      </c>
      <c r="E1186" t="s">
        <v>142</v>
      </c>
      <c r="F1186" t="s">
        <v>92</v>
      </c>
      <c r="G1186">
        <v>8.3000000000000007</v>
      </c>
      <c r="H1186" t="s">
        <v>4567</v>
      </c>
      <c r="I1186" t="s">
        <v>1212</v>
      </c>
      <c r="J1186" t="s">
        <v>781</v>
      </c>
      <c r="K1186" t="s">
        <v>523</v>
      </c>
      <c r="L1186" t="s">
        <v>104</v>
      </c>
    </row>
    <row r="1187" spans="1:12" x14ac:dyDescent="0.3">
      <c r="A1187" s="1">
        <v>1185</v>
      </c>
      <c r="B1187">
        <v>3145</v>
      </c>
      <c r="C1187" t="s">
        <v>4568</v>
      </c>
      <c r="D1187" t="s">
        <v>254</v>
      </c>
      <c r="E1187" t="s">
        <v>902</v>
      </c>
      <c r="F1187" t="s">
        <v>2329</v>
      </c>
      <c r="G1187">
        <v>5.4</v>
      </c>
      <c r="H1187" t="s">
        <v>279</v>
      </c>
      <c r="I1187" t="s">
        <v>4569</v>
      </c>
      <c r="J1187" t="s">
        <v>4570</v>
      </c>
      <c r="K1187" t="s">
        <v>4571</v>
      </c>
      <c r="L1187" t="s">
        <v>69</v>
      </c>
    </row>
    <row r="1188" spans="1:12" x14ac:dyDescent="0.3">
      <c r="A1188" s="1">
        <v>1186</v>
      </c>
      <c r="B1188">
        <v>3148</v>
      </c>
      <c r="C1188" t="s">
        <v>4572</v>
      </c>
      <c r="D1188" t="s">
        <v>254</v>
      </c>
      <c r="E1188" t="s">
        <v>649</v>
      </c>
      <c r="F1188" t="s">
        <v>1486</v>
      </c>
      <c r="G1188">
        <v>3.7</v>
      </c>
      <c r="H1188" t="s">
        <v>4573</v>
      </c>
      <c r="I1188" t="s">
        <v>2331</v>
      </c>
      <c r="J1188" t="s">
        <v>4063</v>
      </c>
      <c r="K1188" t="s">
        <v>2169</v>
      </c>
      <c r="L1188" t="s">
        <v>70</v>
      </c>
    </row>
    <row r="1189" spans="1:12" x14ac:dyDescent="0.3">
      <c r="A1189" s="1">
        <v>1187</v>
      </c>
      <c r="B1189">
        <v>3150</v>
      </c>
      <c r="C1189" t="s">
        <v>4574</v>
      </c>
      <c r="D1189" t="s">
        <v>363</v>
      </c>
      <c r="E1189" t="s">
        <v>239</v>
      </c>
      <c r="F1189" t="s">
        <v>706</v>
      </c>
      <c r="G1189">
        <v>6.7</v>
      </c>
      <c r="H1189" t="s">
        <v>440</v>
      </c>
      <c r="I1189" t="s">
        <v>4575</v>
      </c>
      <c r="J1189" t="s">
        <v>4576</v>
      </c>
      <c r="K1189" t="s">
        <v>4577</v>
      </c>
      <c r="L1189" t="s">
        <v>4578</v>
      </c>
    </row>
    <row r="1190" spans="1:12" x14ac:dyDescent="0.3">
      <c r="A1190" s="1">
        <v>1188</v>
      </c>
      <c r="B1190">
        <v>3165</v>
      </c>
      <c r="C1190" t="s">
        <v>4579</v>
      </c>
      <c r="D1190" t="s">
        <v>56</v>
      </c>
      <c r="E1190" t="s">
        <v>172</v>
      </c>
      <c r="F1190" t="s">
        <v>592</v>
      </c>
      <c r="G1190">
        <v>7.4</v>
      </c>
      <c r="H1190" t="s">
        <v>4580</v>
      </c>
      <c r="I1190" t="s">
        <v>1880</v>
      </c>
      <c r="J1190" t="s">
        <v>1881</v>
      </c>
      <c r="K1190" t="s">
        <v>2921</v>
      </c>
      <c r="L1190" t="s">
        <v>647</v>
      </c>
    </row>
    <row r="1191" spans="1:12" x14ac:dyDescent="0.3">
      <c r="A1191" s="1">
        <v>1189</v>
      </c>
      <c r="B1191">
        <v>3168</v>
      </c>
      <c r="C1191" t="s">
        <v>4581</v>
      </c>
      <c r="D1191" t="s">
        <v>108</v>
      </c>
      <c r="E1191" t="s">
        <v>425</v>
      </c>
      <c r="F1191" t="s">
        <v>339</v>
      </c>
      <c r="G1191">
        <v>6.8</v>
      </c>
      <c r="H1191" t="s">
        <v>2557</v>
      </c>
      <c r="I1191" t="s">
        <v>2473</v>
      </c>
      <c r="J1191" t="s">
        <v>2474</v>
      </c>
      <c r="K1191" t="s">
        <v>1261</v>
      </c>
      <c r="L1191" t="s">
        <v>4582</v>
      </c>
    </row>
    <row r="1192" spans="1:12" x14ac:dyDescent="0.3">
      <c r="A1192" s="1">
        <v>1190</v>
      </c>
      <c r="B1192">
        <v>3170</v>
      </c>
      <c r="C1192" t="s">
        <v>4583</v>
      </c>
      <c r="D1192" t="s">
        <v>394</v>
      </c>
      <c r="E1192" t="s">
        <v>3980</v>
      </c>
      <c r="F1192" t="s">
        <v>660</v>
      </c>
      <c r="G1192">
        <v>5.8</v>
      </c>
      <c r="H1192" t="s">
        <v>4584</v>
      </c>
      <c r="I1192" t="s">
        <v>2544</v>
      </c>
      <c r="J1192" t="s">
        <v>34</v>
      </c>
      <c r="K1192" t="s">
        <v>4585</v>
      </c>
      <c r="L1192" t="s">
        <v>485</v>
      </c>
    </row>
    <row r="1193" spans="1:12" x14ac:dyDescent="0.3">
      <c r="A1193" s="1">
        <v>1191</v>
      </c>
      <c r="B1193">
        <v>3174</v>
      </c>
      <c r="C1193" t="s">
        <v>4586</v>
      </c>
      <c r="D1193" t="s">
        <v>845</v>
      </c>
      <c r="E1193" t="s">
        <v>1103</v>
      </c>
      <c r="F1193" t="s">
        <v>660</v>
      </c>
      <c r="G1193">
        <v>2.2999999999999998</v>
      </c>
      <c r="H1193" t="s">
        <v>4587</v>
      </c>
      <c r="I1193" t="s">
        <v>764</v>
      </c>
      <c r="J1193" t="s">
        <v>764</v>
      </c>
      <c r="K1193" t="s">
        <v>715</v>
      </c>
      <c r="L1193" t="s">
        <v>877</v>
      </c>
    </row>
    <row r="1194" spans="1:12" x14ac:dyDescent="0.3">
      <c r="A1194" s="1">
        <v>1192</v>
      </c>
      <c r="B1194">
        <v>3175</v>
      </c>
      <c r="C1194" t="s">
        <v>4588</v>
      </c>
      <c r="D1194" t="s">
        <v>108</v>
      </c>
      <c r="E1194" t="s">
        <v>519</v>
      </c>
      <c r="F1194" t="s">
        <v>143</v>
      </c>
      <c r="G1194">
        <v>3.5</v>
      </c>
      <c r="H1194" t="s">
        <v>4589</v>
      </c>
      <c r="I1194" t="s">
        <v>2331</v>
      </c>
      <c r="J1194" t="s">
        <v>857</v>
      </c>
      <c r="K1194" t="s">
        <v>4590</v>
      </c>
      <c r="L1194" t="s">
        <v>2420</v>
      </c>
    </row>
    <row r="1195" spans="1:12" x14ac:dyDescent="0.3">
      <c r="A1195" s="1">
        <v>1193</v>
      </c>
      <c r="B1195">
        <v>3177</v>
      </c>
      <c r="C1195" t="s">
        <v>4591</v>
      </c>
      <c r="D1195" t="s">
        <v>416</v>
      </c>
      <c r="E1195" t="s">
        <v>512</v>
      </c>
      <c r="F1195" t="s">
        <v>14</v>
      </c>
      <c r="G1195">
        <v>7.3</v>
      </c>
      <c r="H1195" t="s">
        <v>4592</v>
      </c>
      <c r="I1195" t="s">
        <v>4593</v>
      </c>
      <c r="J1195" t="s">
        <v>1446</v>
      </c>
      <c r="K1195" t="s">
        <v>2852</v>
      </c>
      <c r="L1195" t="s">
        <v>742</v>
      </c>
    </row>
    <row r="1196" spans="1:12" x14ac:dyDescent="0.3">
      <c r="A1196" s="1">
        <v>1194</v>
      </c>
      <c r="B1196">
        <v>3178</v>
      </c>
      <c r="C1196" t="s">
        <v>4594</v>
      </c>
      <c r="D1196" t="s">
        <v>73</v>
      </c>
      <c r="E1196" t="s">
        <v>417</v>
      </c>
      <c r="F1196" t="s">
        <v>1352</v>
      </c>
      <c r="G1196">
        <v>6.9</v>
      </c>
      <c r="H1196" t="s">
        <v>67</v>
      </c>
      <c r="I1196" t="s">
        <v>4595</v>
      </c>
      <c r="J1196" t="s">
        <v>4596</v>
      </c>
      <c r="K1196" t="s">
        <v>4597</v>
      </c>
      <c r="L1196" t="s">
        <v>4598</v>
      </c>
    </row>
    <row r="1197" spans="1:12" x14ac:dyDescent="0.3">
      <c r="A1197" s="1">
        <v>1195</v>
      </c>
      <c r="B1197">
        <v>3184</v>
      </c>
      <c r="C1197" t="s">
        <v>4599</v>
      </c>
      <c r="D1197" t="s">
        <v>47</v>
      </c>
      <c r="E1197" t="s">
        <v>142</v>
      </c>
      <c r="F1197" t="s">
        <v>92</v>
      </c>
      <c r="G1197">
        <v>6.3</v>
      </c>
      <c r="H1197" t="s">
        <v>4600</v>
      </c>
      <c r="I1197" t="s">
        <v>2117</v>
      </c>
      <c r="J1197" t="s">
        <v>1119</v>
      </c>
      <c r="K1197" t="s">
        <v>2821</v>
      </c>
      <c r="L1197" t="s">
        <v>4601</v>
      </c>
    </row>
    <row r="1198" spans="1:12" x14ac:dyDescent="0.3">
      <c r="A1198" s="1">
        <v>1196</v>
      </c>
      <c r="B1198">
        <v>3188</v>
      </c>
      <c r="C1198" t="s">
        <v>4602</v>
      </c>
      <c r="D1198" t="s">
        <v>363</v>
      </c>
      <c r="E1198" t="s">
        <v>575</v>
      </c>
      <c r="F1198" t="s">
        <v>14</v>
      </c>
      <c r="G1198">
        <v>5.9</v>
      </c>
      <c r="H1198" t="s">
        <v>836</v>
      </c>
      <c r="I1198" t="s">
        <v>4603</v>
      </c>
      <c r="J1198" t="s">
        <v>3123</v>
      </c>
      <c r="K1198" t="s">
        <v>3797</v>
      </c>
      <c r="L1198" t="s">
        <v>4604</v>
      </c>
    </row>
    <row r="1199" spans="1:12" x14ac:dyDescent="0.3">
      <c r="A1199" s="1">
        <v>1197</v>
      </c>
      <c r="B1199">
        <v>3203</v>
      </c>
      <c r="C1199" t="s">
        <v>4605</v>
      </c>
      <c r="D1199" t="s">
        <v>185</v>
      </c>
      <c r="E1199" t="s">
        <v>117</v>
      </c>
      <c r="F1199" t="s">
        <v>2167</v>
      </c>
      <c r="G1199">
        <v>7</v>
      </c>
      <c r="H1199" t="s">
        <v>4606</v>
      </c>
      <c r="I1199" t="s">
        <v>1168</v>
      </c>
      <c r="J1199" t="s">
        <v>4607</v>
      </c>
      <c r="K1199" t="s">
        <v>4608</v>
      </c>
      <c r="L1199" t="s">
        <v>692</v>
      </c>
    </row>
    <row r="1200" spans="1:12" x14ac:dyDescent="0.3">
      <c r="A1200" s="1">
        <v>1198</v>
      </c>
      <c r="B1200">
        <v>3204</v>
      </c>
      <c r="C1200" t="s">
        <v>4609</v>
      </c>
      <c r="D1200" t="s">
        <v>378</v>
      </c>
      <c r="E1200" t="s">
        <v>481</v>
      </c>
      <c r="F1200" t="s">
        <v>14</v>
      </c>
      <c r="G1200">
        <v>5.6</v>
      </c>
      <c r="H1200" t="s">
        <v>1078</v>
      </c>
      <c r="I1200" t="s">
        <v>454</v>
      </c>
      <c r="J1200" t="s">
        <v>556</v>
      </c>
      <c r="K1200" t="s">
        <v>4610</v>
      </c>
      <c r="L1200" t="s">
        <v>4611</v>
      </c>
    </row>
    <row r="1201" spans="1:12" x14ac:dyDescent="0.3">
      <c r="A1201" s="1">
        <v>1199</v>
      </c>
      <c r="B1201">
        <v>3206</v>
      </c>
      <c r="C1201" t="s">
        <v>4612</v>
      </c>
      <c r="D1201" t="s">
        <v>394</v>
      </c>
      <c r="E1201" t="s">
        <v>675</v>
      </c>
      <c r="F1201" t="s">
        <v>22</v>
      </c>
      <c r="G1201">
        <v>7.7</v>
      </c>
      <c r="H1201" t="s">
        <v>4613</v>
      </c>
      <c r="I1201" t="s">
        <v>4614</v>
      </c>
      <c r="J1201" t="s">
        <v>4615</v>
      </c>
      <c r="K1201" t="s">
        <v>4616</v>
      </c>
      <c r="L1201" t="s">
        <v>4617</v>
      </c>
    </row>
    <row r="1202" spans="1:12" x14ac:dyDescent="0.3">
      <c r="A1202" s="1">
        <v>1200</v>
      </c>
      <c r="B1202">
        <v>3210</v>
      </c>
      <c r="C1202" t="s">
        <v>4618</v>
      </c>
      <c r="D1202" t="s">
        <v>493</v>
      </c>
      <c r="E1202" t="s">
        <v>262</v>
      </c>
      <c r="F1202" t="s">
        <v>682</v>
      </c>
      <c r="G1202">
        <v>4.2</v>
      </c>
      <c r="H1202" t="s">
        <v>475</v>
      </c>
      <c r="I1202" t="s">
        <v>941</v>
      </c>
      <c r="J1202" t="s">
        <v>129</v>
      </c>
      <c r="K1202" t="s">
        <v>2068</v>
      </c>
      <c r="L1202" t="s">
        <v>843</v>
      </c>
    </row>
    <row r="1203" spans="1:12" x14ac:dyDescent="0.3">
      <c r="A1203" s="1">
        <v>1201</v>
      </c>
      <c r="B1203">
        <v>3211</v>
      </c>
      <c r="C1203" t="s">
        <v>4618</v>
      </c>
      <c r="D1203" t="s">
        <v>416</v>
      </c>
      <c r="E1203" t="s">
        <v>201</v>
      </c>
      <c r="F1203" t="s">
        <v>1467</v>
      </c>
      <c r="G1203">
        <v>6.2</v>
      </c>
      <c r="H1203" t="s">
        <v>4619</v>
      </c>
      <c r="I1203" t="s">
        <v>4620</v>
      </c>
      <c r="J1203" t="s">
        <v>3968</v>
      </c>
      <c r="K1203" t="s">
        <v>4621</v>
      </c>
      <c r="L1203" t="s">
        <v>4622</v>
      </c>
    </row>
    <row r="1204" spans="1:12" x14ac:dyDescent="0.3">
      <c r="A1204" s="1">
        <v>1202</v>
      </c>
      <c r="B1204">
        <v>3212</v>
      </c>
      <c r="C1204" t="s">
        <v>4623</v>
      </c>
      <c r="D1204" t="s">
        <v>133</v>
      </c>
      <c r="E1204" t="s">
        <v>209</v>
      </c>
      <c r="F1204" t="s">
        <v>1467</v>
      </c>
      <c r="G1204">
        <v>5.3</v>
      </c>
      <c r="H1204" t="s">
        <v>4624</v>
      </c>
      <c r="I1204" t="s">
        <v>4159</v>
      </c>
      <c r="J1204" t="s">
        <v>3968</v>
      </c>
      <c r="K1204" t="s">
        <v>191</v>
      </c>
      <c r="L1204" t="s">
        <v>4625</v>
      </c>
    </row>
    <row r="1205" spans="1:12" x14ac:dyDescent="0.3">
      <c r="A1205" s="1">
        <v>1203</v>
      </c>
      <c r="B1205">
        <v>3213</v>
      </c>
      <c r="C1205" t="s">
        <v>4626</v>
      </c>
      <c r="D1205" t="s">
        <v>12</v>
      </c>
      <c r="E1205" t="s">
        <v>823</v>
      </c>
      <c r="F1205" t="s">
        <v>1467</v>
      </c>
      <c r="G1205">
        <v>5.7</v>
      </c>
      <c r="H1205" t="s">
        <v>4627</v>
      </c>
      <c r="I1205" t="s">
        <v>1219</v>
      </c>
      <c r="J1205" t="s">
        <v>3968</v>
      </c>
      <c r="K1205" t="s">
        <v>191</v>
      </c>
      <c r="L1205" t="s">
        <v>596</v>
      </c>
    </row>
    <row r="1206" spans="1:12" x14ac:dyDescent="0.3">
      <c r="A1206" s="1">
        <v>1204</v>
      </c>
      <c r="B1206">
        <v>3216</v>
      </c>
      <c r="C1206" t="s">
        <v>4628</v>
      </c>
      <c r="D1206" t="s">
        <v>164</v>
      </c>
      <c r="E1206" t="s">
        <v>39</v>
      </c>
      <c r="F1206" t="s">
        <v>660</v>
      </c>
      <c r="G1206">
        <v>7.9</v>
      </c>
      <c r="H1206" t="s">
        <v>4629</v>
      </c>
      <c r="I1206" t="s">
        <v>128</v>
      </c>
      <c r="J1206" t="s">
        <v>1018</v>
      </c>
      <c r="K1206" t="s">
        <v>1431</v>
      </c>
      <c r="L1206" t="s">
        <v>220</v>
      </c>
    </row>
    <row r="1207" spans="1:12" x14ac:dyDescent="0.3">
      <c r="A1207" s="1">
        <v>1205</v>
      </c>
      <c r="B1207">
        <v>3218</v>
      </c>
      <c r="C1207" t="s">
        <v>4630</v>
      </c>
      <c r="D1207" t="s">
        <v>317</v>
      </c>
      <c r="E1207" t="s">
        <v>1301</v>
      </c>
      <c r="F1207" t="s">
        <v>432</v>
      </c>
      <c r="G1207">
        <v>7.1</v>
      </c>
      <c r="H1207" t="s">
        <v>4631</v>
      </c>
      <c r="I1207" t="s">
        <v>1063</v>
      </c>
      <c r="J1207" t="s">
        <v>104</v>
      </c>
      <c r="K1207" t="s">
        <v>1670</v>
      </c>
      <c r="L1207" t="s">
        <v>1203</v>
      </c>
    </row>
    <row r="1208" spans="1:12" x14ac:dyDescent="0.3">
      <c r="A1208" s="1">
        <v>1206</v>
      </c>
      <c r="B1208">
        <v>3221</v>
      </c>
      <c r="C1208" t="s">
        <v>4632</v>
      </c>
      <c r="D1208" t="s">
        <v>965</v>
      </c>
      <c r="E1208" t="s">
        <v>379</v>
      </c>
      <c r="F1208" t="s">
        <v>14</v>
      </c>
      <c r="G1208">
        <v>6.5</v>
      </c>
      <c r="H1208" t="s">
        <v>158</v>
      </c>
      <c r="I1208" t="s">
        <v>4633</v>
      </c>
      <c r="J1208" t="s">
        <v>152</v>
      </c>
      <c r="K1208" t="s">
        <v>1446</v>
      </c>
      <c r="L1208" t="s">
        <v>4634</v>
      </c>
    </row>
    <row r="1209" spans="1:12" x14ac:dyDescent="0.3">
      <c r="A1209" s="1">
        <v>1207</v>
      </c>
      <c r="B1209">
        <v>3224</v>
      </c>
      <c r="C1209" t="s">
        <v>4635</v>
      </c>
      <c r="D1209" t="s">
        <v>124</v>
      </c>
      <c r="E1209" t="s">
        <v>481</v>
      </c>
      <c r="F1209" t="s">
        <v>592</v>
      </c>
      <c r="G1209">
        <v>9</v>
      </c>
      <c r="H1209" t="s">
        <v>2563</v>
      </c>
      <c r="I1209" t="s">
        <v>4636</v>
      </c>
      <c r="J1209" t="s">
        <v>4637</v>
      </c>
      <c r="K1209" t="s">
        <v>4638</v>
      </c>
      <c r="L1209" t="s">
        <v>4639</v>
      </c>
    </row>
    <row r="1210" spans="1:12" x14ac:dyDescent="0.3">
      <c r="A1210" s="1">
        <v>1208</v>
      </c>
      <c r="B1210">
        <v>3226</v>
      </c>
      <c r="C1210" t="s">
        <v>4640</v>
      </c>
      <c r="D1210" t="s">
        <v>185</v>
      </c>
      <c r="E1210" t="s">
        <v>675</v>
      </c>
      <c r="F1210" t="s">
        <v>660</v>
      </c>
      <c r="G1210">
        <v>4</v>
      </c>
      <c r="H1210" t="s">
        <v>1167</v>
      </c>
      <c r="I1210" t="s">
        <v>128</v>
      </c>
      <c r="J1210" t="s">
        <v>4641</v>
      </c>
      <c r="K1210" t="s">
        <v>4642</v>
      </c>
      <c r="L1210" t="s">
        <v>2711</v>
      </c>
    </row>
    <row r="1211" spans="1:12" x14ac:dyDescent="0.3">
      <c r="A1211" s="1">
        <v>1209</v>
      </c>
      <c r="B1211">
        <v>3227</v>
      </c>
      <c r="C1211" t="s">
        <v>4643</v>
      </c>
      <c r="D1211" t="s">
        <v>394</v>
      </c>
      <c r="E1211" t="s">
        <v>474</v>
      </c>
      <c r="F1211" t="s">
        <v>75</v>
      </c>
      <c r="G1211">
        <v>6.2</v>
      </c>
      <c r="H1211" t="s">
        <v>1191</v>
      </c>
      <c r="I1211" t="s">
        <v>4644</v>
      </c>
      <c r="J1211" t="s">
        <v>4645</v>
      </c>
      <c r="K1211" t="s">
        <v>4646</v>
      </c>
      <c r="L1211" t="s">
        <v>4647</v>
      </c>
    </row>
    <row r="1212" spans="1:12" x14ac:dyDescent="0.3">
      <c r="A1212" s="1">
        <v>1210</v>
      </c>
      <c r="B1212">
        <v>3228</v>
      </c>
      <c r="C1212" t="s">
        <v>4648</v>
      </c>
      <c r="D1212" t="s">
        <v>141</v>
      </c>
      <c r="E1212" t="s">
        <v>474</v>
      </c>
      <c r="F1212" t="s">
        <v>101</v>
      </c>
      <c r="G1212">
        <v>5.4</v>
      </c>
      <c r="H1212" t="s">
        <v>4649</v>
      </c>
      <c r="I1212" t="s">
        <v>4650</v>
      </c>
      <c r="J1212" t="s">
        <v>1261</v>
      </c>
      <c r="K1212" t="s">
        <v>4651</v>
      </c>
      <c r="L1212" t="s">
        <v>4652</v>
      </c>
    </row>
    <row r="1213" spans="1:12" x14ac:dyDescent="0.3">
      <c r="A1213" s="1">
        <v>1211</v>
      </c>
      <c r="B1213">
        <v>3229</v>
      </c>
      <c r="C1213" t="s">
        <v>4653</v>
      </c>
      <c r="D1213" t="s">
        <v>1511</v>
      </c>
      <c r="E1213" t="s">
        <v>666</v>
      </c>
      <c r="F1213" t="s">
        <v>817</v>
      </c>
      <c r="G1213">
        <v>6.6</v>
      </c>
      <c r="H1213" t="s">
        <v>4654</v>
      </c>
      <c r="I1213" t="s">
        <v>684</v>
      </c>
      <c r="J1213" t="s">
        <v>4523</v>
      </c>
      <c r="K1213" t="s">
        <v>104</v>
      </c>
      <c r="L1213" t="s">
        <v>122</v>
      </c>
    </row>
    <row r="1214" spans="1:12" x14ac:dyDescent="0.3">
      <c r="A1214" s="1">
        <v>1212</v>
      </c>
      <c r="B1214">
        <v>3230</v>
      </c>
      <c r="C1214" t="s">
        <v>4655</v>
      </c>
      <c r="D1214" t="s">
        <v>1300</v>
      </c>
      <c r="E1214" t="s">
        <v>649</v>
      </c>
      <c r="F1214" t="s">
        <v>1719</v>
      </c>
      <c r="G1214">
        <v>6.6</v>
      </c>
      <c r="H1214" t="s">
        <v>4656</v>
      </c>
      <c r="I1214" t="s">
        <v>837</v>
      </c>
      <c r="J1214" t="s">
        <v>697</v>
      </c>
      <c r="K1214" t="s">
        <v>1216</v>
      </c>
      <c r="L1214" t="s">
        <v>2394</v>
      </c>
    </row>
    <row r="1215" spans="1:12" x14ac:dyDescent="0.3">
      <c r="A1215" s="1">
        <v>1213</v>
      </c>
      <c r="B1215">
        <v>3231</v>
      </c>
      <c r="C1215" t="s">
        <v>4655</v>
      </c>
      <c r="D1215" t="s">
        <v>82</v>
      </c>
      <c r="E1215" t="s">
        <v>142</v>
      </c>
      <c r="F1215" t="s">
        <v>682</v>
      </c>
      <c r="G1215">
        <v>6.7</v>
      </c>
      <c r="H1215" t="s">
        <v>4657</v>
      </c>
      <c r="I1215" t="s">
        <v>773</v>
      </c>
      <c r="J1215" t="s">
        <v>2037</v>
      </c>
      <c r="K1215" t="s">
        <v>282</v>
      </c>
      <c r="L1215" t="s">
        <v>2555</v>
      </c>
    </row>
    <row r="1216" spans="1:12" x14ac:dyDescent="0.3">
      <c r="A1216" s="1">
        <v>1214</v>
      </c>
      <c r="B1216">
        <v>3232</v>
      </c>
      <c r="C1216" t="s">
        <v>4655</v>
      </c>
      <c r="D1216" t="s">
        <v>394</v>
      </c>
      <c r="E1216" t="s">
        <v>459</v>
      </c>
      <c r="F1216" t="s">
        <v>1719</v>
      </c>
      <c r="G1216">
        <v>2.9</v>
      </c>
      <c r="H1216" t="s">
        <v>4658</v>
      </c>
      <c r="I1216" t="s">
        <v>837</v>
      </c>
      <c r="J1216" t="s">
        <v>2307</v>
      </c>
      <c r="K1216" t="s">
        <v>4659</v>
      </c>
      <c r="L1216" t="s">
        <v>692</v>
      </c>
    </row>
    <row r="1217" spans="1:12" x14ac:dyDescent="0.3">
      <c r="A1217" s="1">
        <v>1215</v>
      </c>
      <c r="B1217">
        <v>3233</v>
      </c>
      <c r="C1217" t="s">
        <v>4660</v>
      </c>
      <c r="D1217" t="s">
        <v>378</v>
      </c>
      <c r="E1217" t="s">
        <v>39</v>
      </c>
      <c r="F1217" t="s">
        <v>14</v>
      </c>
      <c r="G1217">
        <v>6.5</v>
      </c>
      <c r="H1217" t="s">
        <v>4661</v>
      </c>
      <c r="I1217" t="s">
        <v>1071</v>
      </c>
      <c r="J1217" t="s">
        <v>652</v>
      </c>
      <c r="K1217" t="s">
        <v>1406</v>
      </c>
      <c r="L1217" t="s">
        <v>887</v>
      </c>
    </row>
    <row r="1218" spans="1:12" x14ac:dyDescent="0.3">
      <c r="A1218" s="1">
        <v>1216</v>
      </c>
      <c r="B1218">
        <v>3238</v>
      </c>
      <c r="C1218" t="s">
        <v>4662</v>
      </c>
      <c r="D1218" t="s">
        <v>913</v>
      </c>
      <c r="E1218" t="s">
        <v>83</v>
      </c>
      <c r="F1218" t="s">
        <v>682</v>
      </c>
      <c r="G1218">
        <v>4.8</v>
      </c>
      <c r="H1218" t="s">
        <v>4663</v>
      </c>
      <c r="I1218" t="s">
        <v>4664</v>
      </c>
      <c r="J1218" t="s">
        <v>1018</v>
      </c>
      <c r="K1218" t="s">
        <v>1216</v>
      </c>
      <c r="L1218" t="s">
        <v>768</v>
      </c>
    </row>
    <row r="1219" spans="1:12" x14ac:dyDescent="0.3">
      <c r="A1219" s="1">
        <v>1217</v>
      </c>
      <c r="B1219">
        <v>3239</v>
      </c>
      <c r="C1219" t="s">
        <v>4665</v>
      </c>
      <c r="D1219" t="s">
        <v>56</v>
      </c>
      <c r="E1219" t="s">
        <v>57</v>
      </c>
      <c r="F1219" t="s">
        <v>14</v>
      </c>
      <c r="G1219">
        <v>7.7</v>
      </c>
      <c r="H1219" t="s">
        <v>4666</v>
      </c>
      <c r="I1219" t="s">
        <v>4667</v>
      </c>
      <c r="J1219" t="s">
        <v>4668</v>
      </c>
      <c r="K1219" t="s">
        <v>4669</v>
      </c>
      <c r="L1219" t="s">
        <v>4670</v>
      </c>
    </row>
    <row r="1220" spans="1:12" x14ac:dyDescent="0.3">
      <c r="A1220" s="1">
        <v>1218</v>
      </c>
      <c r="B1220">
        <v>3240</v>
      </c>
      <c r="C1220" t="s">
        <v>4671</v>
      </c>
      <c r="D1220" t="s">
        <v>394</v>
      </c>
      <c r="E1220" t="s">
        <v>74</v>
      </c>
      <c r="F1220" t="s">
        <v>14</v>
      </c>
      <c r="G1220">
        <v>6.8</v>
      </c>
      <c r="H1220" t="s">
        <v>599</v>
      </c>
      <c r="I1220" t="s">
        <v>4672</v>
      </c>
      <c r="J1220" t="s">
        <v>4673</v>
      </c>
      <c r="K1220" t="s">
        <v>4674</v>
      </c>
      <c r="L1220" t="s">
        <v>1049</v>
      </c>
    </row>
    <row r="1221" spans="1:12" x14ac:dyDescent="0.3">
      <c r="A1221" s="1">
        <v>1219</v>
      </c>
      <c r="B1221">
        <v>3241</v>
      </c>
      <c r="C1221" t="s">
        <v>4675</v>
      </c>
      <c r="D1221" t="s">
        <v>861</v>
      </c>
      <c r="E1221" t="s">
        <v>379</v>
      </c>
      <c r="F1221" t="s">
        <v>232</v>
      </c>
      <c r="G1221">
        <v>5.3</v>
      </c>
      <c r="H1221" t="s">
        <v>2256</v>
      </c>
      <c r="I1221" t="s">
        <v>4676</v>
      </c>
      <c r="J1221" t="s">
        <v>4677</v>
      </c>
      <c r="K1221" t="s">
        <v>4678</v>
      </c>
      <c r="L1221" t="s">
        <v>4679</v>
      </c>
    </row>
    <row r="1222" spans="1:12" x14ac:dyDescent="0.3">
      <c r="A1222" s="1">
        <v>1220</v>
      </c>
      <c r="B1222">
        <v>3246</v>
      </c>
      <c r="C1222" t="s">
        <v>4680</v>
      </c>
      <c r="D1222" t="s">
        <v>431</v>
      </c>
      <c r="E1222" t="s">
        <v>1054</v>
      </c>
      <c r="F1222" t="s">
        <v>817</v>
      </c>
      <c r="G1222">
        <v>5.6</v>
      </c>
      <c r="H1222" t="s">
        <v>4681</v>
      </c>
      <c r="I1222" t="s">
        <v>4097</v>
      </c>
      <c r="J1222" t="s">
        <v>1298</v>
      </c>
      <c r="K1222" t="s">
        <v>4682</v>
      </c>
      <c r="L1222" t="s">
        <v>4683</v>
      </c>
    </row>
    <row r="1223" spans="1:12" x14ac:dyDescent="0.3">
      <c r="A1223" s="1">
        <v>1221</v>
      </c>
      <c r="B1223">
        <v>3248</v>
      </c>
      <c r="C1223" t="s">
        <v>4684</v>
      </c>
      <c r="D1223" t="s">
        <v>73</v>
      </c>
      <c r="E1223" t="s">
        <v>1462</v>
      </c>
      <c r="F1223" t="s">
        <v>388</v>
      </c>
      <c r="G1223">
        <v>6.2</v>
      </c>
      <c r="H1223" t="s">
        <v>3623</v>
      </c>
      <c r="I1223" t="s">
        <v>4685</v>
      </c>
      <c r="J1223" t="s">
        <v>4686</v>
      </c>
      <c r="K1223" t="s">
        <v>4687</v>
      </c>
      <c r="L1223" t="s">
        <v>4688</v>
      </c>
    </row>
    <row r="1224" spans="1:12" x14ac:dyDescent="0.3">
      <c r="A1224" s="1">
        <v>1222</v>
      </c>
      <c r="B1224">
        <v>3249</v>
      </c>
      <c r="C1224" t="s">
        <v>4689</v>
      </c>
      <c r="D1224" t="s">
        <v>56</v>
      </c>
      <c r="E1224" t="s">
        <v>459</v>
      </c>
      <c r="F1224" t="s">
        <v>4690</v>
      </c>
      <c r="G1224">
        <v>3.1</v>
      </c>
      <c r="H1224" t="s">
        <v>2404</v>
      </c>
      <c r="I1224" t="s">
        <v>189</v>
      </c>
      <c r="J1224" t="s">
        <v>652</v>
      </c>
      <c r="K1224" t="s">
        <v>4691</v>
      </c>
      <c r="L1224" t="s">
        <v>428</v>
      </c>
    </row>
    <row r="1225" spans="1:12" x14ac:dyDescent="0.3">
      <c r="A1225" s="1">
        <v>1223</v>
      </c>
      <c r="B1225">
        <v>3252</v>
      </c>
      <c r="C1225" t="s">
        <v>4692</v>
      </c>
      <c r="D1225" t="s">
        <v>214</v>
      </c>
      <c r="E1225" t="s">
        <v>694</v>
      </c>
      <c r="F1225" t="s">
        <v>2688</v>
      </c>
      <c r="G1225">
        <v>5.7</v>
      </c>
      <c r="H1225" t="s">
        <v>4693</v>
      </c>
      <c r="I1225" t="s">
        <v>886</v>
      </c>
      <c r="J1225" t="s">
        <v>1332</v>
      </c>
      <c r="K1225" t="s">
        <v>220</v>
      </c>
      <c r="L1225" t="s">
        <v>803</v>
      </c>
    </row>
    <row r="1226" spans="1:12" x14ac:dyDescent="0.3">
      <c r="A1226" s="1">
        <v>1224</v>
      </c>
      <c r="B1226">
        <v>3253</v>
      </c>
      <c r="C1226" t="s">
        <v>4694</v>
      </c>
      <c r="D1226" t="s">
        <v>108</v>
      </c>
      <c r="E1226" t="s">
        <v>296</v>
      </c>
      <c r="F1226" t="s">
        <v>1306</v>
      </c>
      <c r="G1226">
        <v>5.0999999999999996</v>
      </c>
      <c r="H1226" t="s">
        <v>4695</v>
      </c>
      <c r="I1226" t="s">
        <v>1234</v>
      </c>
      <c r="J1226" t="s">
        <v>1220</v>
      </c>
      <c r="K1226" t="s">
        <v>4696</v>
      </c>
      <c r="L1226" t="s">
        <v>4697</v>
      </c>
    </row>
    <row r="1227" spans="1:12" x14ac:dyDescent="0.3">
      <c r="A1227" s="1">
        <v>1225</v>
      </c>
      <c r="B1227">
        <v>3255</v>
      </c>
      <c r="C1227" t="s">
        <v>4698</v>
      </c>
      <c r="D1227" t="s">
        <v>73</v>
      </c>
      <c r="E1227" t="s">
        <v>2272</v>
      </c>
      <c r="F1227" t="s">
        <v>4699</v>
      </c>
      <c r="G1227">
        <v>7.3</v>
      </c>
      <c r="H1227" t="s">
        <v>920</v>
      </c>
      <c r="I1227" t="s">
        <v>4700</v>
      </c>
      <c r="J1227" t="s">
        <v>4701</v>
      </c>
      <c r="K1227" t="s">
        <v>4702</v>
      </c>
      <c r="L1227" t="s">
        <v>4703</v>
      </c>
    </row>
    <row r="1228" spans="1:12" x14ac:dyDescent="0.3">
      <c r="A1228" s="1">
        <v>1226</v>
      </c>
      <c r="B1228">
        <v>3256</v>
      </c>
      <c r="C1228" t="s">
        <v>4704</v>
      </c>
      <c r="D1228" t="s">
        <v>913</v>
      </c>
      <c r="E1228" t="s">
        <v>549</v>
      </c>
      <c r="F1228" t="s">
        <v>14</v>
      </c>
      <c r="G1228">
        <v>6.9</v>
      </c>
      <c r="H1228" t="s">
        <v>2049</v>
      </c>
      <c r="I1228" t="s">
        <v>4705</v>
      </c>
      <c r="J1228" t="s">
        <v>804</v>
      </c>
      <c r="K1228" t="s">
        <v>2088</v>
      </c>
      <c r="L1228" t="s">
        <v>2411</v>
      </c>
    </row>
    <row r="1229" spans="1:12" x14ac:dyDescent="0.3">
      <c r="A1229" s="1">
        <v>1227</v>
      </c>
      <c r="B1229">
        <v>3259</v>
      </c>
      <c r="C1229" t="s">
        <v>4706</v>
      </c>
      <c r="D1229" t="s">
        <v>431</v>
      </c>
      <c r="E1229" t="s">
        <v>2238</v>
      </c>
      <c r="F1229" t="s">
        <v>2335</v>
      </c>
      <c r="G1229">
        <v>6.1</v>
      </c>
      <c r="H1229" t="s">
        <v>3076</v>
      </c>
      <c r="I1229" t="s">
        <v>4707</v>
      </c>
      <c r="J1229" t="s">
        <v>4708</v>
      </c>
      <c r="K1229" t="s">
        <v>1255</v>
      </c>
      <c r="L1229" t="s">
        <v>4709</v>
      </c>
    </row>
    <row r="1230" spans="1:12" x14ac:dyDescent="0.3">
      <c r="A1230" s="1">
        <v>1228</v>
      </c>
      <c r="B1230">
        <v>3262</v>
      </c>
      <c r="C1230" t="s">
        <v>4710</v>
      </c>
      <c r="D1230" t="s">
        <v>12</v>
      </c>
      <c r="E1230" t="s">
        <v>284</v>
      </c>
      <c r="F1230" t="s">
        <v>4711</v>
      </c>
      <c r="G1230">
        <v>8.3000000000000007</v>
      </c>
      <c r="H1230" t="s">
        <v>1617</v>
      </c>
      <c r="I1230" t="s">
        <v>4712</v>
      </c>
      <c r="J1230" t="s">
        <v>4713</v>
      </c>
      <c r="K1230" t="s">
        <v>4714</v>
      </c>
      <c r="L1230" t="s">
        <v>4715</v>
      </c>
    </row>
    <row r="1231" spans="1:12" x14ac:dyDescent="0.3">
      <c r="A1231" s="1">
        <v>1229</v>
      </c>
      <c r="B1231">
        <v>3263</v>
      </c>
      <c r="C1231" t="s">
        <v>4716</v>
      </c>
      <c r="D1231" t="s">
        <v>38</v>
      </c>
      <c r="E1231" t="s">
        <v>231</v>
      </c>
      <c r="F1231" t="s">
        <v>1104</v>
      </c>
      <c r="G1231">
        <v>6.8</v>
      </c>
      <c r="H1231" t="s">
        <v>4717</v>
      </c>
      <c r="I1231" t="s">
        <v>4718</v>
      </c>
      <c r="J1231" t="s">
        <v>4607</v>
      </c>
      <c r="K1231" t="s">
        <v>944</v>
      </c>
      <c r="L1231" t="s">
        <v>4719</v>
      </c>
    </row>
    <row r="1232" spans="1:12" x14ac:dyDescent="0.3">
      <c r="A1232" s="1">
        <v>1230</v>
      </c>
      <c r="B1232">
        <v>3264</v>
      </c>
      <c r="C1232" t="s">
        <v>4720</v>
      </c>
      <c r="D1232" t="s">
        <v>124</v>
      </c>
      <c r="E1232" t="s">
        <v>2226</v>
      </c>
      <c r="F1232" t="s">
        <v>58</v>
      </c>
      <c r="G1232">
        <v>4.4000000000000004</v>
      </c>
      <c r="H1232" t="s">
        <v>4721</v>
      </c>
      <c r="I1232" t="s">
        <v>128</v>
      </c>
      <c r="J1232" t="s">
        <v>4722</v>
      </c>
      <c r="K1232" t="s">
        <v>4723</v>
      </c>
      <c r="L1232" t="s">
        <v>4724</v>
      </c>
    </row>
    <row r="1233" spans="1:12" x14ac:dyDescent="0.3">
      <c r="A1233" s="1">
        <v>1231</v>
      </c>
      <c r="B1233">
        <v>3266</v>
      </c>
      <c r="C1233" t="s">
        <v>4725</v>
      </c>
      <c r="D1233" t="s">
        <v>29</v>
      </c>
      <c r="E1233" t="s">
        <v>186</v>
      </c>
      <c r="F1233" t="s">
        <v>4726</v>
      </c>
      <c r="G1233">
        <v>4.5999999999999996</v>
      </c>
      <c r="H1233" t="s">
        <v>952</v>
      </c>
      <c r="I1233" t="s">
        <v>767</v>
      </c>
      <c r="J1233" t="s">
        <v>4727</v>
      </c>
      <c r="K1233" t="s">
        <v>4728</v>
      </c>
      <c r="L1233" t="s">
        <v>2043</v>
      </c>
    </row>
    <row r="1234" spans="1:12" x14ac:dyDescent="0.3">
      <c r="A1234" s="1">
        <v>1232</v>
      </c>
      <c r="B1234">
        <v>3267</v>
      </c>
      <c r="C1234" t="s">
        <v>4729</v>
      </c>
      <c r="D1234" t="s">
        <v>989</v>
      </c>
      <c r="E1234" t="s">
        <v>982</v>
      </c>
      <c r="F1234" t="s">
        <v>817</v>
      </c>
      <c r="G1234">
        <v>6.2</v>
      </c>
      <c r="H1234" t="s">
        <v>233</v>
      </c>
      <c r="I1234" t="s">
        <v>3313</v>
      </c>
      <c r="J1234" t="s">
        <v>715</v>
      </c>
      <c r="K1234" t="s">
        <v>2047</v>
      </c>
      <c r="L1234" t="s">
        <v>4730</v>
      </c>
    </row>
    <row r="1235" spans="1:12" x14ac:dyDescent="0.3">
      <c r="A1235" s="1">
        <v>1233</v>
      </c>
      <c r="B1235">
        <v>3268</v>
      </c>
      <c r="C1235" t="s">
        <v>4731</v>
      </c>
      <c r="D1235" t="s">
        <v>868</v>
      </c>
      <c r="E1235" t="s">
        <v>816</v>
      </c>
      <c r="F1235" t="s">
        <v>14</v>
      </c>
      <c r="G1235">
        <v>6.5</v>
      </c>
      <c r="H1235" t="s">
        <v>1132</v>
      </c>
      <c r="I1235" t="s">
        <v>4732</v>
      </c>
      <c r="J1235" t="s">
        <v>1188</v>
      </c>
      <c r="K1235" t="s">
        <v>4733</v>
      </c>
      <c r="L1235" t="s">
        <v>4734</v>
      </c>
    </row>
    <row r="1236" spans="1:12" x14ac:dyDescent="0.3">
      <c r="A1236" s="1">
        <v>1234</v>
      </c>
      <c r="B1236">
        <v>3269</v>
      </c>
      <c r="C1236" t="s">
        <v>4735</v>
      </c>
      <c r="D1236" t="s">
        <v>1089</v>
      </c>
      <c r="E1236" t="s">
        <v>262</v>
      </c>
      <c r="F1236" t="s">
        <v>388</v>
      </c>
      <c r="G1236">
        <v>7</v>
      </c>
      <c r="H1236" t="s">
        <v>4284</v>
      </c>
      <c r="I1236" t="s">
        <v>2842</v>
      </c>
      <c r="J1236" t="s">
        <v>763</v>
      </c>
      <c r="K1236" t="s">
        <v>1091</v>
      </c>
      <c r="L1236" t="s">
        <v>1342</v>
      </c>
    </row>
    <row r="1237" spans="1:12" x14ac:dyDescent="0.3">
      <c r="A1237" s="1">
        <v>1235</v>
      </c>
      <c r="B1237">
        <v>3271</v>
      </c>
      <c r="C1237" t="s">
        <v>4736</v>
      </c>
      <c r="D1237" t="s">
        <v>681</v>
      </c>
      <c r="E1237" t="s">
        <v>142</v>
      </c>
      <c r="F1237" t="s">
        <v>4737</v>
      </c>
      <c r="G1237">
        <v>7</v>
      </c>
      <c r="H1237" t="s">
        <v>4738</v>
      </c>
      <c r="I1237" t="s">
        <v>780</v>
      </c>
      <c r="J1237" t="s">
        <v>464</v>
      </c>
      <c r="K1237" t="s">
        <v>523</v>
      </c>
      <c r="L1237" t="s">
        <v>322</v>
      </c>
    </row>
    <row r="1238" spans="1:12" x14ac:dyDescent="0.3">
      <c r="A1238" s="1">
        <v>1236</v>
      </c>
      <c r="B1238">
        <v>3273</v>
      </c>
      <c r="C1238" t="s">
        <v>4739</v>
      </c>
      <c r="D1238" t="s">
        <v>665</v>
      </c>
      <c r="E1238" t="s">
        <v>1031</v>
      </c>
      <c r="F1238" t="s">
        <v>1306</v>
      </c>
      <c r="G1238">
        <v>4.8</v>
      </c>
      <c r="H1238" t="s">
        <v>4740</v>
      </c>
      <c r="I1238" t="s">
        <v>2056</v>
      </c>
      <c r="J1238" t="s">
        <v>1316</v>
      </c>
      <c r="K1238" t="s">
        <v>3304</v>
      </c>
      <c r="L1238" t="s">
        <v>4741</v>
      </c>
    </row>
    <row r="1239" spans="1:12" x14ac:dyDescent="0.3">
      <c r="A1239" s="1">
        <v>1237</v>
      </c>
      <c r="B1239">
        <v>3280</v>
      </c>
      <c r="C1239" t="s">
        <v>4742</v>
      </c>
      <c r="D1239" t="s">
        <v>1144</v>
      </c>
      <c r="E1239" t="s">
        <v>395</v>
      </c>
      <c r="F1239" t="s">
        <v>101</v>
      </c>
      <c r="G1239">
        <v>6</v>
      </c>
      <c r="H1239" t="s">
        <v>249</v>
      </c>
      <c r="I1239" t="s">
        <v>1286</v>
      </c>
      <c r="J1239" t="s">
        <v>1091</v>
      </c>
      <c r="K1239" t="s">
        <v>1202</v>
      </c>
      <c r="L1239" t="s">
        <v>980</v>
      </c>
    </row>
    <row r="1240" spans="1:12" x14ac:dyDescent="0.3">
      <c r="A1240" s="1">
        <v>1238</v>
      </c>
      <c r="B1240">
        <v>3281</v>
      </c>
      <c r="C1240" t="s">
        <v>4743</v>
      </c>
      <c r="D1240" t="s">
        <v>47</v>
      </c>
      <c r="E1240" t="s">
        <v>284</v>
      </c>
      <c r="F1240" t="s">
        <v>240</v>
      </c>
      <c r="G1240">
        <v>3.9</v>
      </c>
      <c r="H1240" t="s">
        <v>453</v>
      </c>
      <c r="I1240" t="s">
        <v>1565</v>
      </c>
      <c r="J1240" t="s">
        <v>1565</v>
      </c>
      <c r="K1240" t="s">
        <v>898</v>
      </c>
      <c r="L1240" t="s">
        <v>4744</v>
      </c>
    </row>
    <row r="1241" spans="1:12" x14ac:dyDescent="0.3">
      <c r="A1241" s="1">
        <v>1239</v>
      </c>
      <c r="B1241">
        <v>3287</v>
      </c>
      <c r="C1241" t="s">
        <v>4745</v>
      </c>
      <c r="D1241" t="s">
        <v>38</v>
      </c>
      <c r="E1241" t="s">
        <v>1054</v>
      </c>
      <c r="F1241" t="s">
        <v>919</v>
      </c>
      <c r="G1241">
        <v>3.1</v>
      </c>
      <c r="H1241" t="s">
        <v>688</v>
      </c>
      <c r="I1241" t="s">
        <v>4746</v>
      </c>
      <c r="J1241" t="s">
        <v>4747</v>
      </c>
      <c r="K1241" t="s">
        <v>4748</v>
      </c>
      <c r="L1241" t="s">
        <v>4749</v>
      </c>
    </row>
    <row r="1242" spans="1:12" x14ac:dyDescent="0.3">
      <c r="A1242" s="1">
        <v>1240</v>
      </c>
      <c r="B1242">
        <v>3288</v>
      </c>
      <c r="C1242" t="s">
        <v>4750</v>
      </c>
      <c r="D1242" t="s">
        <v>99</v>
      </c>
      <c r="E1242" t="s">
        <v>379</v>
      </c>
      <c r="F1242" t="s">
        <v>592</v>
      </c>
      <c r="G1242">
        <v>5.0999999999999996</v>
      </c>
      <c r="H1242" t="s">
        <v>2470</v>
      </c>
      <c r="I1242" t="s">
        <v>4016</v>
      </c>
      <c r="J1242" t="s">
        <v>4751</v>
      </c>
      <c r="K1242" t="s">
        <v>4752</v>
      </c>
      <c r="L1242" t="s">
        <v>361</v>
      </c>
    </row>
    <row r="1243" spans="1:12" x14ac:dyDescent="0.3">
      <c r="A1243" s="1">
        <v>1241</v>
      </c>
      <c r="B1243">
        <v>3294</v>
      </c>
      <c r="C1243" t="s">
        <v>4753</v>
      </c>
      <c r="D1243" t="s">
        <v>29</v>
      </c>
      <c r="E1243" t="s">
        <v>425</v>
      </c>
      <c r="F1243" t="s">
        <v>682</v>
      </c>
      <c r="G1243">
        <v>4.5</v>
      </c>
      <c r="H1243" t="s">
        <v>2583</v>
      </c>
      <c r="I1243" t="s">
        <v>3038</v>
      </c>
      <c r="J1243" t="s">
        <v>342</v>
      </c>
      <c r="K1243" t="s">
        <v>274</v>
      </c>
      <c r="L1243" t="s">
        <v>1029</v>
      </c>
    </row>
    <row r="1244" spans="1:12" x14ac:dyDescent="0.3">
      <c r="A1244" s="1">
        <v>1242</v>
      </c>
      <c r="B1244">
        <v>3295</v>
      </c>
      <c r="C1244" t="s">
        <v>4754</v>
      </c>
      <c r="D1244" t="s">
        <v>12</v>
      </c>
      <c r="E1244" t="s">
        <v>3150</v>
      </c>
      <c r="F1244" t="s">
        <v>14</v>
      </c>
      <c r="G1244">
        <v>7.1</v>
      </c>
      <c r="H1244" t="s">
        <v>1636</v>
      </c>
      <c r="I1244" t="s">
        <v>4755</v>
      </c>
      <c r="J1244" t="s">
        <v>4756</v>
      </c>
      <c r="K1244" t="s">
        <v>4757</v>
      </c>
      <c r="L1244" t="s">
        <v>2606</v>
      </c>
    </row>
    <row r="1245" spans="1:12" x14ac:dyDescent="0.3">
      <c r="A1245" s="1">
        <v>1243</v>
      </c>
      <c r="B1245">
        <v>3296</v>
      </c>
      <c r="C1245" t="s">
        <v>4758</v>
      </c>
      <c r="D1245" t="s">
        <v>56</v>
      </c>
      <c r="E1245" t="s">
        <v>2408</v>
      </c>
      <c r="F1245" t="s">
        <v>92</v>
      </c>
      <c r="G1245">
        <v>6.1</v>
      </c>
      <c r="H1245" t="s">
        <v>4759</v>
      </c>
      <c r="I1245" t="s">
        <v>4760</v>
      </c>
      <c r="J1245" t="s">
        <v>1235</v>
      </c>
      <c r="K1245" t="s">
        <v>4761</v>
      </c>
      <c r="L1245" t="s">
        <v>663</v>
      </c>
    </row>
    <row r="1246" spans="1:12" x14ac:dyDescent="0.3">
      <c r="A1246" s="1">
        <v>1244</v>
      </c>
      <c r="B1246">
        <v>3299</v>
      </c>
      <c r="C1246" t="s">
        <v>4762</v>
      </c>
      <c r="D1246" t="s">
        <v>108</v>
      </c>
      <c r="E1246" t="s">
        <v>318</v>
      </c>
      <c r="F1246" t="s">
        <v>1043</v>
      </c>
      <c r="G1246">
        <v>6.3</v>
      </c>
      <c r="H1246" t="s">
        <v>4518</v>
      </c>
      <c r="I1246" t="s">
        <v>4763</v>
      </c>
      <c r="J1246" t="s">
        <v>229</v>
      </c>
      <c r="K1246" t="s">
        <v>647</v>
      </c>
      <c r="L1246" t="s">
        <v>4764</v>
      </c>
    </row>
    <row r="1247" spans="1:12" x14ac:dyDescent="0.3">
      <c r="A1247" s="1">
        <v>1245</v>
      </c>
      <c r="B1247">
        <v>3301</v>
      </c>
      <c r="C1247" t="s">
        <v>4765</v>
      </c>
      <c r="D1247" t="s">
        <v>108</v>
      </c>
      <c r="E1247" t="s">
        <v>172</v>
      </c>
      <c r="F1247" t="s">
        <v>1101</v>
      </c>
      <c r="G1247">
        <v>6.2</v>
      </c>
      <c r="H1247" t="s">
        <v>4766</v>
      </c>
      <c r="I1247" t="s">
        <v>3297</v>
      </c>
      <c r="J1247" t="s">
        <v>2066</v>
      </c>
      <c r="K1247" t="s">
        <v>1475</v>
      </c>
      <c r="L1247" t="s">
        <v>1222</v>
      </c>
    </row>
    <row r="1248" spans="1:12" x14ac:dyDescent="0.3">
      <c r="A1248" s="1">
        <v>1246</v>
      </c>
      <c r="B1248">
        <v>3302</v>
      </c>
      <c r="C1248" t="s">
        <v>4767</v>
      </c>
      <c r="D1248" t="s">
        <v>47</v>
      </c>
      <c r="E1248" t="s">
        <v>74</v>
      </c>
      <c r="F1248" t="s">
        <v>1101</v>
      </c>
      <c r="G1248">
        <v>4.8</v>
      </c>
      <c r="H1248" t="s">
        <v>4768</v>
      </c>
      <c r="I1248" t="s">
        <v>4769</v>
      </c>
      <c r="J1248" t="s">
        <v>2066</v>
      </c>
      <c r="K1248" t="s">
        <v>1475</v>
      </c>
      <c r="L1248" t="s">
        <v>1194</v>
      </c>
    </row>
    <row r="1249" spans="1:12" x14ac:dyDescent="0.3">
      <c r="A1249" s="1">
        <v>1247</v>
      </c>
      <c r="B1249">
        <v>3303</v>
      </c>
      <c r="C1249" t="s">
        <v>4770</v>
      </c>
      <c r="D1249" t="s">
        <v>12</v>
      </c>
      <c r="E1249" t="s">
        <v>995</v>
      </c>
      <c r="F1249" t="s">
        <v>1101</v>
      </c>
      <c r="G1249">
        <v>3</v>
      </c>
      <c r="H1249" t="s">
        <v>4771</v>
      </c>
      <c r="I1249" t="s">
        <v>710</v>
      </c>
      <c r="J1249" t="s">
        <v>2066</v>
      </c>
      <c r="K1249" t="s">
        <v>4262</v>
      </c>
      <c r="L1249" t="s">
        <v>1475</v>
      </c>
    </row>
    <row r="1250" spans="1:12" x14ac:dyDescent="0.3">
      <c r="A1250" s="1">
        <v>1248</v>
      </c>
      <c r="B1250">
        <v>3306</v>
      </c>
      <c r="C1250" t="s">
        <v>4772</v>
      </c>
      <c r="D1250" t="s">
        <v>518</v>
      </c>
      <c r="E1250" t="s">
        <v>165</v>
      </c>
      <c r="F1250" t="s">
        <v>835</v>
      </c>
      <c r="G1250">
        <v>6.5</v>
      </c>
      <c r="H1250" t="s">
        <v>4773</v>
      </c>
      <c r="I1250" t="s">
        <v>33</v>
      </c>
      <c r="J1250" t="s">
        <v>322</v>
      </c>
      <c r="K1250" t="s">
        <v>315</v>
      </c>
      <c r="L1250" t="s">
        <v>916</v>
      </c>
    </row>
    <row r="1251" spans="1:12" x14ac:dyDescent="0.3">
      <c r="A1251" s="1">
        <v>1249</v>
      </c>
      <c r="B1251">
        <v>3311</v>
      </c>
      <c r="C1251" t="s">
        <v>4774</v>
      </c>
      <c r="D1251" t="s">
        <v>295</v>
      </c>
      <c r="E1251" t="s">
        <v>512</v>
      </c>
      <c r="F1251" t="s">
        <v>973</v>
      </c>
      <c r="G1251">
        <v>5</v>
      </c>
      <c r="H1251" t="s">
        <v>654</v>
      </c>
      <c r="I1251" t="s">
        <v>2223</v>
      </c>
      <c r="J1251" t="s">
        <v>987</v>
      </c>
      <c r="K1251" t="s">
        <v>1060</v>
      </c>
      <c r="L1251" t="s">
        <v>757</v>
      </c>
    </row>
    <row r="1252" spans="1:12" x14ac:dyDescent="0.3">
      <c r="A1252" s="1">
        <v>1250</v>
      </c>
      <c r="B1252">
        <v>3313</v>
      </c>
      <c r="C1252" t="s">
        <v>4774</v>
      </c>
      <c r="D1252" t="s">
        <v>665</v>
      </c>
      <c r="E1252" t="s">
        <v>823</v>
      </c>
      <c r="F1252" t="s">
        <v>173</v>
      </c>
      <c r="G1252">
        <v>4.8</v>
      </c>
      <c r="H1252" t="s">
        <v>952</v>
      </c>
      <c r="I1252" t="s">
        <v>3277</v>
      </c>
      <c r="J1252" t="s">
        <v>2092</v>
      </c>
      <c r="K1252" t="s">
        <v>770</v>
      </c>
      <c r="L1252" t="s">
        <v>129</v>
      </c>
    </row>
    <row r="1253" spans="1:12" x14ac:dyDescent="0.3">
      <c r="A1253" s="1">
        <v>1251</v>
      </c>
      <c r="B1253">
        <v>3316</v>
      </c>
      <c r="C1253" t="s">
        <v>4775</v>
      </c>
      <c r="D1253" t="s">
        <v>1012</v>
      </c>
      <c r="E1253" t="s">
        <v>744</v>
      </c>
      <c r="F1253" t="s">
        <v>101</v>
      </c>
      <c r="G1253">
        <v>7.2</v>
      </c>
      <c r="H1253" t="s">
        <v>1191</v>
      </c>
      <c r="I1253" t="s">
        <v>3021</v>
      </c>
      <c r="J1253" t="s">
        <v>1441</v>
      </c>
      <c r="K1253" t="s">
        <v>4776</v>
      </c>
      <c r="L1253" t="s">
        <v>4777</v>
      </c>
    </row>
    <row r="1254" spans="1:12" x14ac:dyDescent="0.3">
      <c r="A1254" s="1">
        <v>1252</v>
      </c>
      <c r="B1254">
        <v>3317</v>
      </c>
      <c r="C1254" t="s">
        <v>4778</v>
      </c>
      <c r="D1254" t="s">
        <v>133</v>
      </c>
      <c r="E1254" t="s">
        <v>459</v>
      </c>
      <c r="F1254" t="s">
        <v>4779</v>
      </c>
      <c r="G1254">
        <v>6.4</v>
      </c>
      <c r="H1254" t="s">
        <v>4780</v>
      </c>
      <c r="I1254" t="s">
        <v>4781</v>
      </c>
      <c r="J1254" t="s">
        <v>2428</v>
      </c>
      <c r="K1254" t="s">
        <v>4782</v>
      </c>
      <c r="L1254" t="s">
        <v>437</v>
      </c>
    </row>
    <row r="1255" spans="1:12" x14ac:dyDescent="0.3">
      <c r="A1255" s="1">
        <v>1253</v>
      </c>
      <c r="B1255">
        <v>3318</v>
      </c>
      <c r="C1255" t="s">
        <v>4783</v>
      </c>
      <c r="D1255" t="s">
        <v>141</v>
      </c>
      <c r="E1255" t="s">
        <v>100</v>
      </c>
      <c r="F1255" t="s">
        <v>101</v>
      </c>
      <c r="G1255">
        <v>3.8</v>
      </c>
      <c r="H1255" t="s">
        <v>4784</v>
      </c>
      <c r="I1255" t="s">
        <v>2036</v>
      </c>
      <c r="J1255" t="s">
        <v>864</v>
      </c>
      <c r="K1255" t="s">
        <v>4785</v>
      </c>
      <c r="L1255" t="s">
        <v>4786</v>
      </c>
    </row>
    <row r="1256" spans="1:12" x14ac:dyDescent="0.3">
      <c r="A1256" s="1">
        <v>1254</v>
      </c>
      <c r="B1256">
        <v>3319</v>
      </c>
      <c r="C1256" t="s">
        <v>4787</v>
      </c>
      <c r="D1256" t="s">
        <v>133</v>
      </c>
      <c r="E1256" t="s">
        <v>1887</v>
      </c>
      <c r="F1256" t="s">
        <v>14</v>
      </c>
      <c r="G1256">
        <v>7.7</v>
      </c>
      <c r="H1256" t="s">
        <v>908</v>
      </c>
      <c r="I1256" t="s">
        <v>4788</v>
      </c>
      <c r="J1256" t="s">
        <v>4789</v>
      </c>
      <c r="K1256" t="s">
        <v>4790</v>
      </c>
      <c r="L1256" t="s">
        <v>4791</v>
      </c>
    </row>
    <row r="1257" spans="1:12" x14ac:dyDescent="0.3">
      <c r="A1257" s="1">
        <v>1255</v>
      </c>
      <c r="B1257">
        <v>3321</v>
      </c>
      <c r="C1257" t="s">
        <v>4792</v>
      </c>
      <c r="D1257" t="s">
        <v>1007</v>
      </c>
      <c r="E1257" t="s">
        <v>2408</v>
      </c>
      <c r="F1257" t="s">
        <v>1264</v>
      </c>
      <c r="G1257">
        <v>4.9000000000000004</v>
      </c>
      <c r="H1257" t="s">
        <v>494</v>
      </c>
      <c r="I1257" t="s">
        <v>4793</v>
      </c>
      <c r="J1257" t="s">
        <v>922</v>
      </c>
      <c r="K1257" t="s">
        <v>923</v>
      </c>
      <c r="L1257" t="s">
        <v>768</v>
      </c>
    </row>
    <row r="1258" spans="1:12" x14ac:dyDescent="0.3">
      <c r="A1258" s="1">
        <v>1256</v>
      </c>
      <c r="B1258">
        <v>3328</v>
      </c>
      <c r="C1258" t="s">
        <v>4794</v>
      </c>
      <c r="D1258" t="s">
        <v>363</v>
      </c>
      <c r="E1258" t="s">
        <v>74</v>
      </c>
      <c r="F1258" t="s">
        <v>660</v>
      </c>
      <c r="G1258">
        <v>6.2</v>
      </c>
      <c r="H1258" t="s">
        <v>4795</v>
      </c>
      <c r="I1258" t="s">
        <v>4796</v>
      </c>
      <c r="J1258" t="s">
        <v>4582</v>
      </c>
      <c r="K1258" t="s">
        <v>130</v>
      </c>
      <c r="L1258" t="s">
        <v>4797</v>
      </c>
    </row>
    <row r="1259" spans="1:12" x14ac:dyDescent="0.3">
      <c r="A1259" s="1">
        <v>1257</v>
      </c>
      <c r="B1259">
        <v>3329</v>
      </c>
      <c r="C1259" t="s">
        <v>4798</v>
      </c>
      <c r="D1259" t="s">
        <v>277</v>
      </c>
      <c r="E1259" t="s">
        <v>425</v>
      </c>
      <c r="F1259" t="s">
        <v>14</v>
      </c>
      <c r="G1259">
        <v>7.4</v>
      </c>
      <c r="H1259" t="s">
        <v>4799</v>
      </c>
      <c r="I1259" t="s">
        <v>4800</v>
      </c>
      <c r="J1259" t="s">
        <v>4801</v>
      </c>
      <c r="K1259" t="s">
        <v>4236</v>
      </c>
      <c r="L1259" t="s">
        <v>4802</v>
      </c>
    </row>
    <row r="1260" spans="1:12" x14ac:dyDescent="0.3">
      <c r="A1260" s="1">
        <v>1258</v>
      </c>
      <c r="B1260">
        <v>3330</v>
      </c>
      <c r="C1260" t="s">
        <v>4803</v>
      </c>
      <c r="D1260" t="s">
        <v>754</v>
      </c>
      <c r="E1260" t="s">
        <v>262</v>
      </c>
      <c r="F1260" t="s">
        <v>14</v>
      </c>
      <c r="G1260">
        <v>6.3</v>
      </c>
      <c r="H1260" t="s">
        <v>158</v>
      </c>
      <c r="I1260" t="s">
        <v>1935</v>
      </c>
      <c r="J1260" t="s">
        <v>4804</v>
      </c>
      <c r="K1260" t="s">
        <v>2953</v>
      </c>
      <c r="L1260" t="s">
        <v>4805</v>
      </c>
    </row>
    <row r="1261" spans="1:12" x14ac:dyDescent="0.3">
      <c r="A1261" s="1">
        <v>1259</v>
      </c>
      <c r="B1261">
        <v>3332</v>
      </c>
      <c r="C1261" t="s">
        <v>4806</v>
      </c>
      <c r="D1261" t="s">
        <v>665</v>
      </c>
      <c r="E1261" t="s">
        <v>1301</v>
      </c>
      <c r="F1261" t="s">
        <v>778</v>
      </c>
      <c r="G1261">
        <v>5.5</v>
      </c>
      <c r="H1261" t="s">
        <v>1408</v>
      </c>
      <c r="I1261" t="s">
        <v>4807</v>
      </c>
      <c r="J1261" t="s">
        <v>821</v>
      </c>
      <c r="K1261" t="s">
        <v>170</v>
      </c>
      <c r="L1261" t="s">
        <v>630</v>
      </c>
    </row>
    <row r="1262" spans="1:12" x14ac:dyDescent="0.3">
      <c r="A1262" s="1">
        <v>1260</v>
      </c>
      <c r="B1262">
        <v>3335</v>
      </c>
      <c r="C1262" t="s">
        <v>4808</v>
      </c>
      <c r="D1262" t="s">
        <v>965</v>
      </c>
      <c r="E1262" t="s">
        <v>83</v>
      </c>
      <c r="F1262" t="s">
        <v>835</v>
      </c>
      <c r="G1262">
        <v>5.3</v>
      </c>
      <c r="H1262" t="s">
        <v>2360</v>
      </c>
      <c r="I1262" t="s">
        <v>948</v>
      </c>
      <c r="J1262" t="s">
        <v>87</v>
      </c>
      <c r="K1262" t="s">
        <v>887</v>
      </c>
      <c r="L1262" t="s">
        <v>916</v>
      </c>
    </row>
    <row r="1263" spans="1:12" x14ac:dyDescent="0.3">
      <c r="A1263" s="1">
        <v>1261</v>
      </c>
      <c r="B1263">
        <v>3351</v>
      </c>
      <c r="C1263" t="s">
        <v>4809</v>
      </c>
      <c r="D1263" t="s">
        <v>732</v>
      </c>
      <c r="E1263" t="s">
        <v>519</v>
      </c>
      <c r="F1263" t="s">
        <v>835</v>
      </c>
      <c r="G1263">
        <v>4.7</v>
      </c>
      <c r="H1263" t="s">
        <v>494</v>
      </c>
      <c r="I1263" t="s">
        <v>4810</v>
      </c>
      <c r="J1263" t="s">
        <v>877</v>
      </c>
      <c r="K1263" t="s">
        <v>786</v>
      </c>
      <c r="L1263" t="s">
        <v>4811</v>
      </c>
    </row>
    <row r="1264" spans="1:12" x14ac:dyDescent="0.3">
      <c r="A1264" s="1">
        <v>1262</v>
      </c>
      <c r="B1264">
        <v>3357</v>
      </c>
      <c r="C1264" t="s">
        <v>4812</v>
      </c>
      <c r="D1264" t="s">
        <v>861</v>
      </c>
      <c r="E1264" t="s">
        <v>403</v>
      </c>
      <c r="F1264" t="s">
        <v>4813</v>
      </c>
      <c r="G1264">
        <v>3.9</v>
      </c>
      <c r="H1264" t="s">
        <v>494</v>
      </c>
      <c r="I1264" t="s">
        <v>825</v>
      </c>
      <c r="J1264" t="s">
        <v>2109</v>
      </c>
      <c r="K1264" t="s">
        <v>2111</v>
      </c>
      <c r="L1264" t="s">
        <v>4814</v>
      </c>
    </row>
    <row r="1265" spans="1:12" x14ac:dyDescent="0.3">
      <c r="A1265" s="1">
        <v>1263</v>
      </c>
      <c r="B1265">
        <v>3361</v>
      </c>
      <c r="C1265" t="s">
        <v>4815</v>
      </c>
      <c r="D1265" t="s">
        <v>861</v>
      </c>
      <c r="E1265" t="s">
        <v>74</v>
      </c>
      <c r="F1265" t="s">
        <v>173</v>
      </c>
      <c r="G1265">
        <v>3.8</v>
      </c>
      <c r="H1265" t="s">
        <v>2202</v>
      </c>
      <c r="I1265" t="s">
        <v>841</v>
      </c>
      <c r="J1265" t="s">
        <v>781</v>
      </c>
      <c r="K1265" t="s">
        <v>4816</v>
      </c>
      <c r="L1265" t="s">
        <v>3391</v>
      </c>
    </row>
    <row r="1266" spans="1:12" x14ac:dyDescent="0.3">
      <c r="A1266" s="1">
        <v>1264</v>
      </c>
      <c r="B1266">
        <v>3370</v>
      </c>
      <c r="C1266" t="s">
        <v>4817</v>
      </c>
      <c r="D1266" t="s">
        <v>861</v>
      </c>
      <c r="E1266" t="s">
        <v>459</v>
      </c>
      <c r="F1266" t="s">
        <v>4818</v>
      </c>
      <c r="G1266">
        <v>5</v>
      </c>
      <c r="H1266" t="s">
        <v>67</v>
      </c>
      <c r="I1266" t="s">
        <v>825</v>
      </c>
      <c r="J1266" t="s">
        <v>2109</v>
      </c>
      <c r="K1266" t="s">
        <v>4819</v>
      </c>
      <c r="L1266" t="s">
        <v>3093</v>
      </c>
    </row>
    <row r="1267" spans="1:12" x14ac:dyDescent="0.3">
      <c r="A1267" s="1">
        <v>1265</v>
      </c>
      <c r="B1267">
        <v>3377</v>
      </c>
      <c r="C1267" t="s">
        <v>4820</v>
      </c>
      <c r="D1267" t="s">
        <v>156</v>
      </c>
      <c r="E1267" t="s">
        <v>995</v>
      </c>
      <c r="F1267" t="s">
        <v>835</v>
      </c>
      <c r="G1267">
        <v>4.9000000000000004</v>
      </c>
      <c r="H1267" t="s">
        <v>2256</v>
      </c>
      <c r="I1267" t="s">
        <v>86</v>
      </c>
      <c r="J1267" t="s">
        <v>129</v>
      </c>
      <c r="K1267" t="s">
        <v>1482</v>
      </c>
      <c r="L1267" t="s">
        <v>4821</v>
      </c>
    </row>
    <row r="1268" spans="1:12" x14ac:dyDescent="0.3">
      <c r="A1268" s="1">
        <v>1266</v>
      </c>
      <c r="B1268">
        <v>3381</v>
      </c>
      <c r="C1268" t="s">
        <v>4822</v>
      </c>
      <c r="D1268" t="s">
        <v>431</v>
      </c>
      <c r="E1268" t="s">
        <v>1462</v>
      </c>
      <c r="F1268" t="s">
        <v>4823</v>
      </c>
      <c r="G1268">
        <v>3.3</v>
      </c>
      <c r="H1268" t="s">
        <v>4824</v>
      </c>
      <c r="I1268" t="s">
        <v>4825</v>
      </c>
      <c r="J1268" t="s">
        <v>4826</v>
      </c>
      <c r="K1268" t="s">
        <v>4827</v>
      </c>
      <c r="L1268" t="s">
        <v>4828</v>
      </c>
    </row>
    <row r="1269" spans="1:12" x14ac:dyDescent="0.3">
      <c r="A1269" s="1">
        <v>1267</v>
      </c>
      <c r="B1269">
        <v>3383</v>
      </c>
      <c r="C1269" t="s">
        <v>4829</v>
      </c>
      <c r="D1269" t="s">
        <v>874</v>
      </c>
      <c r="E1269" t="s">
        <v>21</v>
      </c>
      <c r="F1269" t="s">
        <v>240</v>
      </c>
      <c r="G1269">
        <v>7</v>
      </c>
      <c r="H1269" t="s">
        <v>298</v>
      </c>
      <c r="I1269" t="s">
        <v>4830</v>
      </c>
      <c r="J1269" t="s">
        <v>1638</v>
      </c>
      <c r="K1269" t="s">
        <v>1153</v>
      </c>
      <c r="L1269" t="s">
        <v>4831</v>
      </c>
    </row>
    <row r="1270" spans="1:12" x14ac:dyDescent="0.3">
      <c r="A1270" s="1">
        <v>1268</v>
      </c>
      <c r="B1270">
        <v>3385</v>
      </c>
      <c r="C1270" t="s">
        <v>4832</v>
      </c>
      <c r="D1270" t="s">
        <v>431</v>
      </c>
      <c r="E1270" t="s">
        <v>255</v>
      </c>
      <c r="F1270" t="s">
        <v>92</v>
      </c>
      <c r="G1270">
        <v>4</v>
      </c>
      <c r="H1270" t="s">
        <v>4833</v>
      </c>
      <c r="I1270" t="s">
        <v>4834</v>
      </c>
      <c r="J1270" t="s">
        <v>4835</v>
      </c>
      <c r="K1270" t="s">
        <v>4836</v>
      </c>
      <c r="L1270" t="s">
        <v>4837</v>
      </c>
    </row>
    <row r="1271" spans="1:12" x14ac:dyDescent="0.3">
      <c r="A1271" s="1">
        <v>1269</v>
      </c>
      <c r="B1271">
        <v>3388</v>
      </c>
      <c r="C1271" t="s">
        <v>4838</v>
      </c>
      <c r="D1271" t="s">
        <v>156</v>
      </c>
      <c r="E1271" t="s">
        <v>760</v>
      </c>
      <c r="F1271" t="s">
        <v>339</v>
      </c>
      <c r="G1271">
        <v>7.8</v>
      </c>
      <c r="H1271" t="s">
        <v>4839</v>
      </c>
      <c r="I1271" t="s">
        <v>1721</v>
      </c>
      <c r="J1271" t="s">
        <v>916</v>
      </c>
      <c r="K1271" t="s">
        <v>105</v>
      </c>
      <c r="L1271" t="s">
        <v>315</v>
      </c>
    </row>
    <row r="1272" spans="1:12" x14ac:dyDescent="0.3">
      <c r="A1272" s="1">
        <v>1270</v>
      </c>
      <c r="B1272">
        <v>3392</v>
      </c>
      <c r="C1272" t="s">
        <v>4840</v>
      </c>
      <c r="D1272" t="s">
        <v>409</v>
      </c>
      <c r="E1272" t="s">
        <v>1383</v>
      </c>
      <c r="F1272" t="s">
        <v>14</v>
      </c>
      <c r="G1272">
        <v>6.7</v>
      </c>
      <c r="H1272" t="s">
        <v>4841</v>
      </c>
      <c r="I1272" t="s">
        <v>1173</v>
      </c>
      <c r="J1272" t="s">
        <v>3438</v>
      </c>
      <c r="K1272" t="s">
        <v>1416</v>
      </c>
      <c r="L1272" t="s">
        <v>4842</v>
      </c>
    </row>
    <row r="1273" spans="1:12" x14ac:dyDescent="0.3">
      <c r="A1273" s="1">
        <v>1271</v>
      </c>
      <c r="B1273">
        <v>3396</v>
      </c>
      <c r="C1273" t="s">
        <v>4843</v>
      </c>
      <c r="D1273" t="s">
        <v>518</v>
      </c>
      <c r="E1273" t="s">
        <v>765</v>
      </c>
      <c r="F1273" t="s">
        <v>1559</v>
      </c>
      <c r="G1273">
        <v>6.1</v>
      </c>
      <c r="H1273" t="s">
        <v>4844</v>
      </c>
      <c r="I1273" t="s">
        <v>941</v>
      </c>
      <c r="J1273" t="s">
        <v>129</v>
      </c>
      <c r="K1273" t="s">
        <v>888</v>
      </c>
      <c r="L1273" t="s">
        <v>2068</v>
      </c>
    </row>
    <row r="1274" spans="1:12" x14ac:dyDescent="0.3">
      <c r="A1274" s="1">
        <v>1272</v>
      </c>
      <c r="B1274">
        <v>3399</v>
      </c>
      <c r="C1274" t="s">
        <v>4845</v>
      </c>
      <c r="D1274" t="s">
        <v>29</v>
      </c>
      <c r="E1274" t="s">
        <v>3573</v>
      </c>
      <c r="F1274" t="s">
        <v>1403</v>
      </c>
      <c r="G1274">
        <v>6.6</v>
      </c>
      <c r="H1274" t="s">
        <v>2193</v>
      </c>
      <c r="I1274" t="s">
        <v>4846</v>
      </c>
      <c r="J1274" t="s">
        <v>4847</v>
      </c>
      <c r="K1274" t="s">
        <v>4848</v>
      </c>
      <c r="L1274" t="s">
        <v>4849</v>
      </c>
    </row>
    <row r="1275" spans="1:12" x14ac:dyDescent="0.3">
      <c r="A1275" s="1">
        <v>1273</v>
      </c>
      <c r="B1275">
        <v>3400</v>
      </c>
      <c r="C1275" t="s">
        <v>4850</v>
      </c>
      <c r="D1275" t="s">
        <v>1300</v>
      </c>
      <c r="E1275" t="s">
        <v>201</v>
      </c>
      <c r="F1275" t="s">
        <v>4851</v>
      </c>
      <c r="G1275">
        <v>2.6</v>
      </c>
      <c r="H1275" t="s">
        <v>875</v>
      </c>
      <c r="I1275" t="s">
        <v>1348</v>
      </c>
      <c r="J1275" t="s">
        <v>4852</v>
      </c>
      <c r="K1275" t="s">
        <v>4853</v>
      </c>
      <c r="L1275" t="s">
        <v>4854</v>
      </c>
    </row>
    <row r="1276" spans="1:12" x14ac:dyDescent="0.3">
      <c r="A1276" s="1">
        <v>1274</v>
      </c>
      <c r="B1276">
        <v>3401</v>
      </c>
      <c r="C1276" t="s">
        <v>4855</v>
      </c>
      <c r="D1276" t="s">
        <v>82</v>
      </c>
      <c r="E1276" t="s">
        <v>598</v>
      </c>
      <c r="F1276" t="s">
        <v>1559</v>
      </c>
      <c r="G1276">
        <v>3.9</v>
      </c>
      <c r="H1276" t="s">
        <v>4856</v>
      </c>
      <c r="I1276" t="s">
        <v>3373</v>
      </c>
      <c r="J1276" t="s">
        <v>274</v>
      </c>
      <c r="K1276" t="s">
        <v>4857</v>
      </c>
      <c r="L1276" t="s">
        <v>2475</v>
      </c>
    </row>
    <row r="1277" spans="1:12" x14ac:dyDescent="0.3">
      <c r="A1277" s="1">
        <v>1275</v>
      </c>
      <c r="B1277">
        <v>3407</v>
      </c>
      <c r="C1277" t="s">
        <v>4858</v>
      </c>
      <c r="D1277" t="s">
        <v>277</v>
      </c>
      <c r="E1277" t="s">
        <v>765</v>
      </c>
      <c r="F1277" t="s">
        <v>173</v>
      </c>
      <c r="G1277">
        <v>3.7</v>
      </c>
      <c r="H1277" t="s">
        <v>654</v>
      </c>
      <c r="I1277" t="s">
        <v>3417</v>
      </c>
      <c r="J1277" t="s">
        <v>770</v>
      </c>
      <c r="K1277" t="s">
        <v>556</v>
      </c>
      <c r="L1277" t="s">
        <v>4715</v>
      </c>
    </row>
    <row r="1278" spans="1:12" x14ac:dyDescent="0.3">
      <c r="A1278" s="1">
        <v>1276</v>
      </c>
      <c r="B1278">
        <v>3410</v>
      </c>
      <c r="C1278" t="s">
        <v>4859</v>
      </c>
      <c r="D1278" t="s">
        <v>73</v>
      </c>
      <c r="E1278" t="s">
        <v>83</v>
      </c>
      <c r="F1278" t="s">
        <v>533</v>
      </c>
      <c r="G1278">
        <v>8.4</v>
      </c>
      <c r="H1278" t="s">
        <v>4860</v>
      </c>
      <c r="I1278" t="s">
        <v>3590</v>
      </c>
      <c r="J1278" t="s">
        <v>353</v>
      </c>
      <c r="K1278" t="s">
        <v>4861</v>
      </c>
      <c r="L1278" t="s">
        <v>4862</v>
      </c>
    </row>
    <row r="1279" spans="1:12" x14ac:dyDescent="0.3">
      <c r="A1279" s="1">
        <v>1277</v>
      </c>
      <c r="B1279">
        <v>3418</v>
      </c>
      <c r="C1279" t="s">
        <v>4863</v>
      </c>
      <c r="D1279" t="s">
        <v>47</v>
      </c>
      <c r="E1279" t="s">
        <v>284</v>
      </c>
      <c r="F1279" t="s">
        <v>4864</v>
      </c>
      <c r="G1279">
        <v>3.9</v>
      </c>
      <c r="H1279" t="s">
        <v>4865</v>
      </c>
      <c r="I1279" t="s">
        <v>189</v>
      </c>
      <c r="J1279" t="s">
        <v>1216</v>
      </c>
      <c r="K1279" t="s">
        <v>190</v>
      </c>
      <c r="L1279" t="s">
        <v>531</v>
      </c>
    </row>
    <row r="1280" spans="1:12" x14ac:dyDescent="0.3">
      <c r="A1280" s="1">
        <v>1278</v>
      </c>
      <c r="B1280">
        <v>3420</v>
      </c>
      <c r="C1280" t="s">
        <v>4866</v>
      </c>
      <c r="D1280" t="s">
        <v>12</v>
      </c>
      <c r="E1280" t="s">
        <v>1462</v>
      </c>
      <c r="F1280" t="s">
        <v>126</v>
      </c>
      <c r="G1280">
        <v>5.7</v>
      </c>
      <c r="H1280" t="s">
        <v>468</v>
      </c>
      <c r="I1280" t="s">
        <v>4867</v>
      </c>
      <c r="J1280" t="s">
        <v>4868</v>
      </c>
      <c r="K1280" t="s">
        <v>4869</v>
      </c>
      <c r="L1280" t="s">
        <v>4870</v>
      </c>
    </row>
    <row r="1281" spans="1:12" x14ac:dyDescent="0.3">
      <c r="A1281" s="1">
        <v>1279</v>
      </c>
      <c r="B1281">
        <v>3423</v>
      </c>
      <c r="C1281" t="s">
        <v>4871</v>
      </c>
      <c r="D1281" t="s">
        <v>38</v>
      </c>
      <c r="E1281" t="s">
        <v>325</v>
      </c>
      <c r="F1281" t="s">
        <v>14</v>
      </c>
      <c r="G1281">
        <v>7</v>
      </c>
      <c r="H1281" t="s">
        <v>937</v>
      </c>
      <c r="I1281" t="s">
        <v>4872</v>
      </c>
      <c r="J1281" t="s">
        <v>4873</v>
      </c>
      <c r="K1281" t="s">
        <v>1406</v>
      </c>
      <c r="L1281" t="s">
        <v>4334</v>
      </c>
    </row>
    <row r="1282" spans="1:12" x14ac:dyDescent="0.3">
      <c r="A1282" s="1">
        <v>1280</v>
      </c>
      <c r="B1282">
        <v>3424</v>
      </c>
      <c r="C1282" t="s">
        <v>4871</v>
      </c>
      <c r="D1282" t="s">
        <v>99</v>
      </c>
      <c r="E1282" t="s">
        <v>3573</v>
      </c>
      <c r="F1282" t="s">
        <v>14</v>
      </c>
      <c r="G1282">
        <v>8.3000000000000007</v>
      </c>
      <c r="H1282" t="s">
        <v>440</v>
      </c>
      <c r="I1282" t="s">
        <v>4874</v>
      </c>
      <c r="J1282" t="s">
        <v>4875</v>
      </c>
      <c r="K1282" t="s">
        <v>4876</v>
      </c>
      <c r="L1282" t="s">
        <v>4877</v>
      </c>
    </row>
    <row r="1283" spans="1:12" x14ac:dyDescent="0.3">
      <c r="A1283" s="1">
        <v>1281</v>
      </c>
      <c r="B1283">
        <v>3426</v>
      </c>
      <c r="C1283" t="s">
        <v>4878</v>
      </c>
      <c r="D1283" t="s">
        <v>1295</v>
      </c>
      <c r="E1283" t="s">
        <v>125</v>
      </c>
      <c r="F1283" t="s">
        <v>682</v>
      </c>
      <c r="G1283">
        <v>5.4</v>
      </c>
      <c r="H1283" t="s">
        <v>1548</v>
      </c>
      <c r="I1283" t="s">
        <v>382</v>
      </c>
      <c r="J1283" t="s">
        <v>383</v>
      </c>
      <c r="K1283" t="s">
        <v>105</v>
      </c>
      <c r="L1283" t="s">
        <v>343</v>
      </c>
    </row>
    <row r="1284" spans="1:12" x14ac:dyDescent="0.3">
      <c r="A1284" s="1">
        <v>1282</v>
      </c>
      <c r="B1284">
        <v>3431</v>
      </c>
      <c r="C1284" t="s">
        <v>4879</v>
      </c>
      <c r="D1284" t="s">
        <v>394</v>
      </c>
      <c r="E1284" t="s">
        <v>425</v>
      </c>
      <c r="F1284" t="s">
        <v>14</v>
      </c>
      <c r="G1284">
        <v>7.5</v>
      </c>
      <c r="H1284" t="s">
        <v>4880</v>
      </c>
      <c r="I1284" t="s">
        <v>4881</v>
      </c>
      <c r="J1284" t="s">
        <v>4882</v>
      </c>
      <c r="K1284" t="s">
        <v>3561</v>
      </c>
      <c r="L1284" t="s">
        <v>4883</v>
      </c>
    </row>
    <row r="1285" spans="1:12" x14ac:dyDescent="0.3">
      <c r="A1285" s="1">
        <v>1283</v>
      </c>
      <c r="B1285">
        <v>3434</v>
      </c>
      <c r="C1285" t="s">
        <v>4884</v>
      </c>
      <c r="D1285" t="s">
        <v>394</v>
      </c>
      <c r="E1285" t="s">
        <v>2808</v>
      </c>
      <c r="F1285" t="s">
        <v>166</v>
      </c>
      <c r="G1285">
        <v>6.1</v>
      </c>
      <c r="H1285" t="s">
        <v>4885</v>
      </c>
      <c r="I1285" t="s">
        <v>4886</v>
      </c>
      <c r="J1285" t="s">
        <v>273</v>
      </c>
      <c r="K1285" t="s">
        <v>1508</v>
      </c>
      <c r="L1285" t="s">
        <v>4887</v>
      </c>
    </row>
    <row r="1286" spans="1:12" x14ac:dyDescent="0.3">
      <c r="A1286" s="1">
        <v>1284</v>
      </c>
      <c r="B1286">
        <v>3437</v>
      </c>
      <c r="C1286" t="s">
        <v>4888</v>
      </c>
      <c r="D1286" t="s">
        <v>726</v>
      </c>
      <c r="E1286" t="s">
        <v>1031</v>
      </c>
      <c r="F1286" t="s">
        <v>14</v>
      </c>
      <c r="G1286">
        <v>7</v>
      </c>
      <c r="H1286" t="s">
        <v>1211</v>
      </c>
      <c r="I1286" t="s">
        <v>893</v>
      </c>
      <c r="J1286" t="s">
        <v>893</v>
      </c>
      <c r="K1286" t="s">
        <v>786</v>
      </c>
      <c r="L1286" t="s">
        <v>888</v>
      </c>
    </row>
    <row r="1287" spans="1:12" x14ac:dyDescent="0.3">
      <c r="A1287" s="1">
        <v>1285</v>
      </c>
      <c r="B1287">
        <v>3446</v>
      </c>
      <c r="C1287" t="s">
        <v>4889</v>
      </c>
      <c r="D1287" t="s">
        <v>38</v>
      </c>
      <c r="E1287" t="s">
        <v>4890</v>
      </c>
      <c r="F1287" t="s">
        <v>75</v>
      </c>
      <c r="G1287">
        <v>5.2</v>
      </c>
      <c r="H1287" t="s">
        <v>15</v>
      </c>
      <c r="I1287" t="s">
        <v>825</v>
      </c>
      <c r="J1287" t="s">
        <v>4891</v>
      </c>
      <c r="K1287" t="s">
        <v>2109</v>
      </c>
      <c r="L1287" t="s">
        <v>4892</v>
      </c>
    </row>
    <row r="1288" spans="1:12" x14ac:dyDescent="0.3">
      <c r="A1288" s="1">
        <v>1286</v>
      </c>
      <c r="B1288">
        <v>3448</v>
      </c>
      <c r="C1288" t="s">
        <v>4893</v>
      </c>
      <c r="D1288" t="s">
        <v>493</v>
      </c>
      <c r="E1288" t="s">
        <v>142</v>
      </c>
      <c r="F1288" t="s">
        <v>14</v>
      </c>
      <c r="G1288">
        <v>5.0999999999999996</v>
      </c>
      <c r="H1288" t="s">
        <v>1191</v>
      </c>
      <c r="I1288" t="s">
        <v>819</v>
      </c>
      <c r="J1288" t="s">
        <v>697</v>
      </c>
      <c r="K1288" t="s">
        <v>1434</v>
      </c>
      <c r="L1288" t="s">
        <v>4894</v>
      </c>
    </row>
    <row r="1289" spans="1:12" x14ac:dyDescent="0.3">
      <c r="A1289" s="1">
        <v>1287</v>
      </c>
      <c r="B1289">
        <v>3453</v>
      </c>
      <c r="C1289" t="s">
        <v>4895</v>
      </c>
      <c r="D1289" t="s">
        <v>12</v>
      </c>
      <c r="E1289" t="s">
        <v>239</v>
      </c>
      <c r="F1289" t="s">
        <v>14</v>
      </c>
      <c r="G1289">
        <v>6.5</v>
      </c>
      <c r="H1289" t="s">
        <v>15</v>
      </c>
      <c r="I1289" t="s">
        <v>4896</v>
      </c>
      <c r="J1289" t="s">
        <v>4236</v>
      </c>
      <c r="K1289" t="s">
        <v>4897</v>
      </c>
      <c r="L1289" t="s">
        <v>4898</v>
      </c>
    </row>
    <row r="1290" spans="1:12" x14ac:dyDescent="0.3">
      <c r="A1290" s="1">
        <v>1288</v>
      </c>
      <c r="B1290">
        <v>3455</v>
      </c>
      <c r="C1290" t="s">
        <v>4899</v>
      </c>
      <c r="D1290" t="s">
        <v>12</v>
      </c>
      <c r="E1290" t="s">
        <v>231</v>
      </c>
      <c r="F1290" t="s">
        <v>232</v>
      </c>
      <c r="G1290">
        <v>5.6</v>
      </c>
      <c r="H1290" t="s">
        <v>4900</v>
      </c>
      <c r="I1290" t="s">
        <v>4901</v>
      </c>
      <c r="J1290" t="s">
        <v>1261</v>
      </c>
      <c r="K1290" t="s">
        <v>2610</v>
      </c>
      <c r="L1290" t="s">
        <v>4902</v>
      </c>
    </row>
    <row r="1291" spans="1:12" x14ac:dyDescent="0.3">
      <c r="A1291" s="1">
        <v>1289</v>
      </c>
      <c r="B1291">
        <v>3456</v>
      </c>
      <c r="C1291" t="s">
        <v>4903</v>
      </c>
      <c r="D1291" t="s">
        <v>222</v>
      </c>
      <c r="E1291" t="s">
        <v>395</v>
      </c>
      <c r="F1291" t="s">
        <v>202</v>
      </c>
      <c r="G1291">
        <v>3.8</v>
      </c>
      <c r="H1291" t="s">
        <v>4904</v>
      </c>
      <c r="I1291" t="s">
        <v>128</v>
      </c>
      <c r="J1291" t="s">
        <v>1465</v>
      </c>
      <c r="K1291" t="s">
        <v>2169</v>
      </c>
      <c r="L1291" t="s">
        <v>4905</v>
      </c>
    </row>
    <row r="1292" spans="1:12" x14ac:dyDescent="0.3">
      <c r="A1292" s="1">
        <v>1290</v>
      </c>
      <c r="B1292">
        <v>3459</v>
      </c>
      <c r="C1292" t="s">
        <v>4906</v>
      </c>
      <c r="D1292" t="s">
        <v>29</v>
      </c>
      <c r="E1292" t="s">
        <v>395</v>
      </c>
      <c r="F1292" t="s">
        <v>14</v>
      </c>
      <c r="G1292">
        <v>7.2</v>
      </c>
      <c r="H1292" t="s">
        <v>789</v>
      </c>
      <c r="I1292" t="s">
        <v>4455</v>
      </c>
      <c r="J1292" t="s">
        <v>4907</v>
      </c>
      <c r="K1292" t="s">
        <v>1660</v>
      </c>
      <c r="L1292" t="s">
        <v>282</v>
      </c>
    </row>
    <row r="1293" spans="1:12" x14ac:dyDescent="0.3">
      <c r="A1293" s="1">
        <v>1291</v>
      </c>
      <c r="B1293">
        <v>3460</v>
      </c>
      <c r="C1293" t="s">
        <v>4908</v>
      </c>
      <c r="D1293" t="s">
        <v>254</v>
      </c>
      <c r="E1293" t="s">
        <v>296</v>
      </c>
      <c r="F1293" t="s">
        <v>75</v>
      </c>
      <c r="G1293">
        <v>6.3</v>
      </c>
      <c r="H1293" t="s">
        <v>4909</v>
      </c>
      <c r="I1293" t="s">
        <v>434</v>
      </c>
      <c r="J1293" t="s">
        <v>1119</v>
      </c>
      <c r="K1293" t="s">
        <v>4910</v>
      </c>
      <c r="L1293" t="s">
        <v>3113</v>
      </c>
    </row>
    <row r="1294" spans="1:12" x14ac:dyDescent="0.3">
      <c r="A1294" s="1">
        <v>1292</v>
      </c>
      <c r="B1294">
        <v>3461</v>
      </c>
      <c r="C1294" t="s">
        <v>4911</v>
      </c>
      <c r="D1294" t="s">
        <v>378</v>
      </c>
      <c r="E1294" t="s">
        <v>1462</v>
      </c>
      <c r="F1294" t="s">
        <v>75</v>
      </c>
      <c r="G1294">
        <v>5.4</v>
      </c>
      <c r="H1294" t="s">
        <v>4912</v>
      </c>
      <c r="I1294" t="s">
        <v>3579</v>
      </c>
      <c r="J1294" t="s">
        <v>4913</v>
      </c>
      <c r="K1294" t="s">
        <v>4914</v>
      </c>
      <c r="L1294" t="s">
        <v>4915</v>
      </c>
    </row>
    <row r="1295" spans="1:12" x14ac:dyDescent="0.3">
      <c r="A1295" s="1">
        <v>1293</v>
      </c>
      <c r="B1295">
        <v>3462</v>
      </c>
      <c r="C1295" t="s">
        <v>4916</v>
      </c>
      <c r="D1295" t="s">
        <v>2059</v>
      </c>
      <c r="E1295" t="s">
        <v>694</v>
      </c>
      <c r="F1295" t="s">
        <v>2735</v>
      </c>
      <c r="G1295">
        <v>7.7</v>
      </c>
      <c r="H1295" t="s">
        <v>440</v>
      </c>
      <c r="I1295" t="s">
        <v>4917</v>
      </c>
      <c r="J1295" t="s">
        <v>813</v>
      </c>
      <c r="K1295" t="s">
        <v>1835</v>
      </c>
      <c r="L1295" t="s">
        <v>457</v>
      </c>
    </row>
    <row r="1296" spans="1:12" x14ac:dyDescent="0.3">
      <c r="A1296" s="1">
        <v>1294</v>
      </c>
      <c r="B1296">
        <v>3464</v>
      </c>
      <c r="C1296" t="s">
        <v>4918</v>
      </c>
      <c r="D1296" t="s">
        <v>1065</v>
      </c>
      <c r="E1296" t="s">
        <v>379</v>
      </c>
      <c r="F1296" t="s">
        <v>795</v>
      </c>
      <c r="G1296">
        <v>7.1</v>
      </c>
      <c r="H1296" t="s">
        <v>1062</v>
      </c>
      <c r="I1296" t="s">
        <v>4919</v>
      </c>
      <c r="J1296" t="s">
        <v>893</v>
      </c>
      <c r="K1296" t="s">
        <v>122</v>
      </c>
      <c r="L1296" t="s">
        <v>3294</v>
      </c>
    </row>
    <row r="1297" spans="1:12" x14ac:dyDescent="0.3">
      <c r="A1297" s="1">
        <v>1295</v>
      </c>
      <c r="B1297">
        <v>3466</v>
      </c>
      <c r="C1297" t="s">
        <v>4920</v>
      </c>
      <c r="D1297" t="s">
        <v>156</v>
      </c>
      <c r="E1297" t="s">
        <v>1747</v>
      </c>
      <c r="F1297" t="s">
        <v>682</v>
      </c>
      <c r="G1297">
        <v>7.8</v>
      </c>
      <c r="H1297" t="s">
        <v>4921</v>
      </c>
      <c r="I1297" t="s">
        <v>780</v>
      </c>
      <c r="J1297" t="s">
        <v>343</v>
      </c>
      <c r="K1297" t="s">
        <v>315</v>
      </c>
      <c r="L1297" t="s">
        <v>2140</v>
      </c>
    </row>
    <row r="1298" spans="1:12" x14ac:dyDescent="0.3">
      <c r="A1298" s="1">
        <v>1296</v>
      </c>
      <c r="B1298">
        <v>3467</v>
      </c>
      <c r="C1298" t="s">
        <v>4922</v>
      </c>
      <c r="D1298" t="s">
        <v>56</v>
      </c>
      <c r="E1298" t="s">
        <v>201</v>
      </c>
      <c r="F1298" t="s">
        <v>126</v>
      </c>
      <c r="G1298">
        <v>4.9000000000000004</v>
      </c>
      <c r="H1298" t="s">
        <v>4923</v>
      </c>
      <c r="I1298" t="s">
        <v>4924</v>
      </c>
      <c r="J1298" t="s">
        <v>43</v>
      </c>
      <c r="K1298" t="s">
        <v>1762</v>
      </c>
      <c r="L1298" t="s">
        <v>1660</v>
      </c>
    </row>
    <row r="1299" spans="1:12" x14ac:dyDescent="0.3">
      <c r="A1299" s="1">
        <v>1297</v>
      </c>
      <c r="B1299">
        <v>3471</v>
      </c>
      <c r="C1299" t="s">
        <v>4925</v>
      </c>
      <c r="D1299" t="s">
        <v>874</v>
      </c>
      <c r="E1299" t="s">
        <v>675</v>
      </c>
      <c r="F1299" t="s">
        <v>75</v>
      </c>
      <c r="G1299">
        <v>6</v>
      </c>
      <c r="H1299" t="s">
        <v>4926</v>
      </c>
      <c r="I1299" t="s">
        <v>411</v>
      </c>
      <c r="J1299" t="s">
        <v>412</v>
      </c>
      <c r="K1299" t="s">
        <v>2196</v>
      </c>
      <c r="L1299" t="s">
        <v>4927</v>
      </c>
    </row>
    <row r="1300" spans="1:12" x14ac:dyDescent="0.3">
      <c r="A1300" s="1">
        <v>1298</v>
      </c>
      <c r="B1300">
        <v>3472</v>
      </c>
      <c r="C1300" t="s">
        <v>4925</v>
      </c>
      <c r="D1300" t="s">
        <v>164</v>
      </c>
      <c r="E1300" t="s">
        <v>2272</v>
      </c>
      <c r="F1300" t="s">
        <v>75</v>
      </c>
      <c r="G1300">
        <v>4.3</v>
      </c>
      <c r="H1300" t="s">
        <v>2360</v>
      </c>
      <c r="I1300" t="s">
        <v>825</v>
      </c>
      <c r="J1300" t="s">
        <v>4928</v>
      </c>
      <c r="K1300" t="s">
        <v>4891</v>
      </c>
      <c r="L1300" t="s">
        <v>2111</v>
      </c>
    </row>
    <row r="1301" spans="1:12" x14ac:dyDescent="0.3">
      <c r="A1301" s="1">
        <v>1299</v>
      </c>
      <c r="B1301">
        <v>3473</v>
      </c>
      <c r="C1301" t="s">
        <v>4929</v>
      </c>
      <c r="D1301" t="s">
        <v>378</v>
      </c>
      <c r="E1301" t="s">
        <v>1383</v>
      </c>
      <c r="F1301" t="s">
        <v>561</v>
      </c>
      <c r="G1301">
        <v>5.3</v>
      </c>
      <c r="H1301" t="s">
        <v>4930</v>
      </c>
      <c r="I1301" t="s">
        <v>3579</v>
      </c>
      <c r="J1301" t="s">
        <v>2092</v>
      </c>
      <c r="K1301" t="s">
        <v>4931</v>
      </c>
      <c r="L1301" t="s">
        <v>4932</v>
      </c>
    </row>
    <row r="1302" spans="1:12" x14ac:dyDescent="0.3">
      <c r="A1302" s="1">
        <v>1300</v>
      </c>
      <c r="B1302">
        <v>3478</v>
      </c>
      <c r="C1302" t="s">
        <v>4933</v>
      </c>
      <c r="D1302" t="s">
        <v>185</v>
      </c>
      <c r="E1302" t="s">
        <v>549</v>
      </c>
      <c r="F1302" t="s">
        <v>4934</v>
      </c>
      <c r="G1302">
        <v>6.4</v>
      </c>
      <c r="H1302" t="s">
        <v>4935</v>
      </c>
      <c r="I1302" t="s">
        <v>4936</v>
      </c>
      <c r="J1302" t="s">
        <v>4937</v>
      </c>
      <c r="K1302" t="s">
        <v>4938</v>
      </c>
      <c r="L1302" t="s">
        <v>4939</v>
      </c>
    </row>
    <row r="1303" spans="1:12" x14ac:dyDescent="0.3">
      <c r="A1303" s="1">
        <v>1301</v>
      </c>
      <c r="B1303">
        <v>3482</v>
      </c>
      <c r="C1303" t="s">
        <v>4940</v>
      </c>
      <c r="D1303" t="s">
        <v>99</v>
      </c>
      <c r="E1303" t="s">
        <v>2107</v>
      </c>
      <c r="F1303" t="s">
        <v>166</v>
      </c>
      <c r="G1303">
        <v>3.8</v>
      </c>
      <c r="H1303" t="s">
        <v>4941</v>
      </c>
      <c r="I1303" t="s">
        <v>4942</v>
      </c>
      <c r="J1303" t="s">
        <v>4943</v>
      </c>
      <c r="K1303" t="s">
        <v>422</v>
      </c>
      <c r="L1303" t="s">
        <v>4944</v>
      </c>
    </row>
    <row r="1304" spans="1:12" x14ac:dyDescent="0.3">
      <c r="A1304" s="1">
        <v>1302</v>
      </c>
      <c r="B1304">
        <v>3483</v>
      </c>
      <c r="C1304" t="s">
        <v>4945</v>
      </c>
      <c r="D1304" t="s">
        <v>1108</v>
      </c>
      <c r="E1304" t="s">
        <v>2314</v>
      </c>
      <c r="F1304" t="s">
        <v>2984</v>
      </c>
      <c r="G1304">
        <v>6.9</v>
      </c>
      <c r="H1304" t="s">
        <v>990</v>
      </c>
      <c r="I1304" t="s">
        <v>1571</v>
      </c>
      <c r="J1304" t="s">
        <v>763</v>
      </c>
      <c r="K1304" t="s">
        <v>523</v>
      </c>
      <c r="L1304" t="s">
        <v>1058</v>
      </c>
    </row>
    <row r="1305" spans="1:12" x14ac:dyDescent="0.3">
      <c r="A1305" s="1">
        <v>1303</v>
      </c>
      <c r="B1305">
        <v>3485</v>
      </c>
      <c r="C1305" t="s">
        <v>4946</v>
      </c>
      <c r="D1305" t="s">
        <v>1295</v>
      </c>
      <c r="E1305" t="s">
        <v>1116</v>
      </c>
      <c r="F1305" t="s">
        <v>388</v>
      </c>
      <c r="G1305">
        <v>4.7</v>
      </c>
      <c r="H1305" t="s">
        <v>4947</v>
      </c>
      <c r="I1305" t="s">
        <v>886</v>
      </c>
      <c r="J1305" t="s">
        <v>865</v>
      </c>
      <c r="K1305" t="s">
        <v>428</v>
      </c>
      <c r="L1305" t="s">
        <v>4948</v>
      </c>
    </row>
    <row r="1306" spans="1:12" x14ac:dyDescent="0.3">
      <c r="A1306" s="1">
        <v>1304</v>
      </c>
      <c r="B1306">
        <v>3486</v>
      </c>
      <c r="C1306" t="s">
        <v>4946</v>
      </c>
      <c r="D1306" t="s">
        <v>1065</v>
      </c>
      <c r="E1306" t="s">
        <v>425</v>
      </c>
      <c r="F1306" t="s">
        <v>14</v>
      </c>
      <c r="G1306">
        <v>7.1</v>
      </c>
      <c r="H1306" t="s">
        <v>990</v>
      </c>
      <c r="I1306" t="s">
        <v>4949</v>
      </c>
      <c r="J1306" t="s">
        <v>1010</v>
      </c>
      <c r="K1306" t="s">
        <v>4346</v>
      </c>
      <c r="L1306" t="s">
        <v>4950</v>
      </c>
    </row>
    <row r="1307" spans="1:12" x14ac:dyDescent="0.3">
      <c r="A1307" s="1">
        <v>1305</v>
      </c>
      <c r="B1307">
        <v>3487</v>
      </c>
      <c r="C1307" t="s">
        <v>4951</v>
      </c>
      <c r="D1307" t="s">
        <v>754</v>
      </c>
      <c r="E1307" t="s">
        <v>255</v>
      </c>
      <c r="F1307" t="s">
        <v>1145</v>
      </c>
      <c r="G1307">
        <v>6.8</v>
      </c>
      <c r="H1307" t="s">
        <v>1239</v>
      </c>
      <c r="I1307" t="s">
        <v>2724</v>
      </c>
      <c r="J1307" t="s">
        <v>1584</v>
      </c>
      <c r="K1307" t="s">
        <v>812</v>
      </c>
      <c r="L1307" t="s">
        <v>1572</v>
      </c>
    </row>
    <row r="1308" spans="1:12" x14ac:dyDescent="0.3">
      <c r="A1308" s="1">
        <v>1306</v>
      </c>
      <c r="B1308">
        <v>3492</v>
      </c>
      <c r="C1308" t="s">
        <v>4952</v>
      </c>
      <c r="D1308" t="s">
        <v>185</v>
      </c>
      <c r="E1308" t="s">
        <v>239</v>
      </c>
      <c r="F1308" t="s">
        <v>101</v>
      </c>
      <c r="G1308">
        <v>7.8</v>
      </c>
      <c r="H1308" t="s">
        <v>4953</v>
      </c>
      <c r="I1308" t="s">
        <v>2986</v>
      </c>
      <c r="J1308" t="s">
        <v>2988</v>
      </c>
      <c r="K1308" t="s">
        <v>4954</v>
      </c>
      <c r="L1308" t="s">
        <v>1610</v>
      </c>
    </row>
    <row r="1309" spans="1:12" x14ac:dyDescent="0.3">
      <c r="A1309" s="1">
        <v>1307</v>
      </c>
      <c r="B1309">
        <v>3493</v>
      </c>
      <c r="C1309" t="s">
        <v>4955</v>
      </c>
      <c r="D1309" t="s">
        <v>849</v>
      </c>
      <c r="E1309" t="s">
        <v>417</v>
      </c>
      <c r="F1309" t="s">
        <v>14</v>
      </c>
      <c r="G1309">
        <v>7.4</v>
      </c>
      <c r="H1309" t="s">
        <v>1570</v>
      </c>
      <c r="I1309" t="s">
        <v>4956</v>
      </c>
      <c r="J1309" t="s">
        <v>309</v>
      </c>
      <c r="K1309" t="s">
        <v>4957</v>
      </c>
      <c r="L1309" t="s">
        <v>884</v>
      </c>
    </row>
    <row r="1310" spans="1:12" x14ac:dyDescent="0.3">
      <c r="A1310" s="1">
        <v>1308</v>
      </c>
      <c r="B1310">
        <v>3494</v>
      </c>
      <c r="C1310" t="s">
        <v>4958</v>
      </c>
      <c r="D1310" t="s">
        <v>29</v>
      </c>
      <c r="E1310" t="s">
        <v>834</v>
      </c>
      <c r="F1310" t="s">
        <v>611</v>
      </c>
      <c r="G1310">
        <v>5.9</v>
      </c>
      <c r="H1310" t="s">
        <v>4959</v>
      </c>
      <c r="I1310" t="s">
        <v>128</v>
      </c>
      <c r="J1310" t="s">
        <v>1316</v>
      </c>
      <c r="K1310" t="s">
        <v>691</v>
      </c>
      <c r="L1310" t="s">
        <v>692</v>
      </c>
    </row>
    <row r="1311" spans="1:12" x14ac:dyDescent="0.3">
      <c r="A1311" s="1">
        <v>1309</v>
      </c>
      <c r="B1311">
        <v>3498</v>
      </c>
      <c r="C1311" t="s">
        <v>4960</v>
      </c>
      <c r="D1311" t="s">
        <v>726</v>
      </c>
      <c r="E1311" t="s">
        <v>598</v>
      </c>
      <c r="F1311" t="s">
        <v>660</v>
      </c>
      <c r="G1311">
        <v>6.1</v>
      </c>
      <c r="H1311" t="s">
        <v>23</v>
      </c>
      <c r="I1311" t="s">
        <v>1491</v>
      </c>
      <c r="J1311" t="s">
        <v>736</v>
      </c>
      <c r="K1311" t="s">
        <v>1225</v>
      </c>
      <c r="L1311" t="s">
        <v>3161</v>
      </c>
    </row>
    <row r="1312" spans="1:12" x14ac:dyDescent="0.3">
      <c r="A1312" s="1">
        <v>1310</v>
      </c>
      <c r="B1312">
        <v>3506</v>
      </c>
      <c r="C1312" t="s">
        <v>4961</v>
      </c>
      <c r="D1312" t="s">
        <v>913</v>
      </c>
      <c r="E1312" t="s">
        <v>649</v>
      </c>
      <c r="F1312" t="s">
        <v>4962</v>
      </c>
      <c r="G1312">
        <v>5.7</v>
      </c>
      <c r="H1312" t="s">
        <v>4963</v>
      </c>
      <c r="I1312" t="s">
        <v>4964</v>
      </c>
      <c r="J1312" t="s">
        <v>353</v>
      </c>
      <c r="K1312" t="s">
        <v>343</v>
      </c>
      <c r="L1312" t="s">
        <v>3168</v>
      </c>
    </row>
    <row r="1313" spans="1:12" x14ac:dyDescent="0.3">
      <c r="A1313" s="1">
        <v>1311</v>
      </c>
      <c r="B1313">
        <v>3509</v>
      </c>
      <c r="C1313" t="s">
        <v>4965</v>
      </c>
      <c r="D1313" t="s">
        <v>416</v>
      </c>
      <c r="E1313" t="s">
        <v>1301</v>
      </c>
      <c r="F1313" t="s">
        <v>660</v>
      </c>
      <c r="G1313">
        <v>6.2</v>
      </c>
      <c r="H1313" t="s">
        <v>4966</v>
      </c>
      <c r="I1313" t="s">
        <v>4967</v>
      </c>
      <c r="J1313" t="s">
        <v>4968</v>
      </c>
      <c r="K1313" t="s">
        <v>422</v>
      </c>
      <c r="L1313" t="s">
        <v>3893</v>
      </c>
    </row>
    <row r="1314" spans="1:12" x14ac:dyDescent="0.3">
      <c r="A1314" s="1">
        <v>1312</v>
      </c>
      <c r="B1314">
        <v>3513</v>
      </c>
      <c r="C1314" t="s">
        <v>4969</v>
      </c>
      <c r="D1314" t="s">
        <v>1007</v>
      </c>
      <c r="E1314" t="s">
        <v>512</v>
      </c>
      <c r="F1314" t="s">
        <v>14</v>
      </c>
      <c r="G1314">
        <v>7.2</v>
      </c>
      <c r="H1314" t="s">
        <v>366</v>
      </c>
      <c r="I1314" t="s">
        <v>4970</v>
      </c>
      <c r="J1314" t="s">
        <v>1833</v>
      </c>
      <c r="K1314" t="s">
        <v>4971</v>
      </c>
      <c r="L1314" t="s">
        <v>4972</v>
      </c>
    </row>
    <row r="1315" spans="1:12" x14ac:dyDescent="0.3">
      <c r="A1315" s="1">
        <v>1313</v>
      </c>
      <c r="B1315">
        <v>3515</v>
      </c>
      <c r="C1315" t="s">
        <v>4973</v>
      </c>
      <c r="D1315" t="s">
        <v>493</v>
      </c>
      <c r="E1315" t="s">
        <v>2314</v>
      </c>
      <c r="F1315" t="s">
        <v>660</v>
      </c>
      <c r="G1315">
        <v>6.5</v>
      </c>
      <c r="H1315" t="s">
        <v>4974</v>
      </c>
      <c r="I1315" t="s">
        <v>783</v>
      </c>
      <c r="J1315" t="s">
        <v>736</v>
      </c>
      <c r="K1315" t="s">
        <v>783</v>
      </c>
      <c r="L1315" t="s">
        <v>4975</v>
      </c>
    </row>
    <row r="1316" spans="1:12" x14ac:dyDescent="0.3">
      <c r="A1316" s="1">
        <v>1314</v>
      </c>
      <c r="B1316">
        <v>3516</v>
      </c>
      <c r="C1316" t="s">
        <v>4976</v>
      </c>
      <c r="D1316" t="s">
        <v>133</v>
      </c>
      <c r="E1316" t="s">
        <v>439</v>
      </c>
      <c r="F1316" t="s">
        <v>14</v>
      </c>
      <c r="G1316">
        <v>8.1</v>
      </c>
      <c r="H1316" t="s">
        <v>158</v>
      </c>
      <c r="I1316" t="s">
        <v>4977</v>
      </c>
      <c r="J1316" t="s">
        <v>4978</v>
      </c>
      <c r="K1316" t="s">
        <v>4979</v>
      </c>
      <c r="L1316" t="s">
        <v>4980</v>
      </c>
    </row>
    <row r="1317" spans="1:12" x14ac:dyDescent="0.3">
      <c r="A1317" s="1">
        <v>1315</v>
      </c>
      <c r="B1317">
        <v>3517</v>
      </c>
      <c r="C1317" t="s">
        <v>4981</v>
      </c>
      <c r="D1317" t="s">
        <v>73</v>
      </c>
      <c r="E1317" t="s">
        <v>1301</v>
      </c>
      <c r="F1317" t="s">
        <v>240</v>
      </c>
      <c r="G1317">
        <v>7.3</v>
      </c>
      <c r="H1317" t="s">
        <v>397</v>
      </c>
      <c r="I1317" t="s">
        <v>4982</v>
      </c>
      <c r="J1317" t="s">
        <v>4983</v>
      </c>
      <c r="K1317" t="s">
        <v>4984</v>
      </c>
      <c r="L1317" t="s">
        <v>4985</v>
      </c>
    </row>
    <row r="1318" spans="1:12" x14ac:dyDescent="0.3">
      <c r="A1318" s="1">
        <v>1316</v>
      </c>
      <c r="B1318">
        <v>3518</v>
      </c>
      <c r="C1318" t="s">
        <v>4986</v>
      </c>
      <c r="D1318" t="s">
        <v>416</v>
      </c>
      <c r="E1318" t="s">
        <v>765</v>
      </c>
      <c r="F1318" t="s">
        <v>166</v>
      </c>
      <c r="G1318">
        <v>7.2</v>
      </c>
      <c r="H1318" t="s">
        <v>4987</v>
      </c>
      <c r="I1318" t="s">
        <v>3186</v>
      </c>
      <c r="J1318" t="s">
        <v>490</v>
      </c>
      <c r="K1318" t="s">
        <v>105</v>
      </c>
      <c r="L1318" t="s">
        <v>2428</v>
      </c>
    </row>
    <row r="1319" spans="1:12" x14ac:dyDescent="0.3">
      <c r="A1319" s="1">
        <v>1317</v>
      </c>
      <c r="B1319">
        <v>3519</v>
      </c>
      <c r="C1319" t="s">
        <v>4988</v>
      </c>
      <c r="D1319" t="s">
        <v>141</v>
      </c>
      <c r="E1319" t="s">
        <v>951</v>
      </c>
      <c r="F1319" t="s">
        <v>1101</v>
      </c>
      <c r="G1319">
        <v>5.5</v>
      </c>
      <c r="H1319" t="s">
        <v>4989</v>
      </c>
      <c r="I1319" t="s">
        <v>1017</v>
      </c>
      <c r="J1319" t="s">
        <v>274</v>
      </c>
      <c r="K1319" t="s">
        <v>864</v>
      </c>
      <c r="L1319" t="s">
        <v>1722</v>
      </c>
    </row>
    <row r="1320" spans="1:12" x14ac:dyDescent="0.3">
      <c r="A1320" s="1">
        <v>1318</v>
      </c>
      <c r="B1320">
        <v>3520</v>
      </c>
      <c r="C1320" t="s">
        <v>4990</v>
      </c>
      <c r="D1320" t="s">
        <v>12</v>
      </c>
      <c r="E1320" t="s">
        <v>560</v>
      </c>
      <c r="F1320" t="s">
        <v>92</v>
      </c>
      <c r="G1320">
        <v>6.6</v>
      </c>
      <c r="H1320" t="s">
        <v>4991</v>
      </c>
      <c r="I1320" t="s">
        <v>4992</v>
      </c>
      <c r="J1320" t="s">
        <v>1018</v>
      </c>
      <c r="K1320" t="s">
        <v>282</v>
      </c>
      <c r="L1320" t="s">
        <v>1706</v>
      </c>
    </row>
    <row r="1321" spans="1:12" x14ac:dyDescent="0.3">
      <c r="A1321" s="1">
        <v>1319</v>
      </c>
      <c r="B1321">
        <v>3523</v>
      </c>
      <c r="C1321" t="s">
        <v>4993</v>
      </c>
      <c r="D1321" t="s">
        <v>185</v>
      </c>
      <c r="E1321" t="s">
        <v>379</v>
      </c>
      <c r="F1321" t="s">
        <v>92</v>
      </c>
      <c r="G1321">
        <v>4.0999999999999996</v>
      </c>
      <c r="H1321" t="s">
        <v>4994</v>
      </c>
      <c r="I1321" t="s">
        <v>3131</v>
      </c>
      <c r="J1321" t="s">
        <v>1125</v>
      </c>
      <c r="K1321" t="s">
        <v>1817</v>
      </c>
      <c r="L1321" t="s">
        <v>541</v>
      </c>
    </row>
    <row r="1322" spans="1:12" x14ac:dyDescent="0.3">
      <c r="A1322" s="1">
        <v>1320</v>
      </c>
      <c r="B1322">
        <v>3524</v>
      </c>
      <c r="C1322" t="s">
        <v>4995</v>
      </c>
      <c r="D1322" t="s">
        <v>73</v>
      </c>
      <c r="E1322" t="s">
        <v>172</v>
      </c>
      <c r="F1322" t="s">
        <v>3747</v>
      </c>
      <c r="G1322">
        <v>6.4</v>
      </c>
      <c r="H1322" t="s">
        <v>174</v>
      </c>
      <c r="I1322" t="s">
        <v>4996</v>
      </c>
      <c r="J1322" t="s">
        <v>4997</v>
      </c>
      <c r="K1322" t="s">
        <v>4998</v>
      </c>
      <c r="L1322" t="s">
        <v>4999</v>
      </c>
    </row>
    <row r="1323" spans="1:12" x14ac:dyDescent="0.3">
      <c r="A1323" s="1">
        <v>1321</v>
      </c>
      <c r="B1323">
        <v>3525</v>
      </c>
      <c r="C1323" t="s">
        <v>5000</v>
      </c>
      <c r="D1323" t="s">
        <v>378</v>
      </c>
      <c r="E1323" t="s">
        <v>100</v>
      </c>
      <c r="F1323" t="s">
        <v>396</v>
      </c>
      <c r="G1323">
        <v>6.3</v>
      </c>
      <c r="H1323" t="s">
        <v>3628</v>
      </c>
      <c r="I1323" t="s">
        <v>5001</v>
      </c>
      <c r="J1323" t="s">
        <v>309</v>
      </c>
      <c r="K1323" t="s">
        <v>153</v>
      </c>
      <c r="L1323" t="s">
        <v>5002</v>
      </c>
    </row>
    <row r="1324" spans="1:12" x14ac:dyDescent="0.3">
      <c r="A1324" s="1">
        <v>1322</v>
      </c>
      <c r="B1324">
        <v>3527</v>
      </c>
      <c r="C1324" t="s">
        <v>5003</v>
      </c>
      <c r="D1324" t="s">
        <v>73</v>
      </c>
      <c r="E1324" t="s">
        <v>626</v>
      </c>
      <c r="F1324" t="s">
        <v>795</v>
      </c>
      <c r="G1324">
        <v>6.3</v>
      </c>
      <c r="H1324" t="s">
        <v>1888</v>
      </c>
      <c r="I1324" t="s">
        <v>2493</v>
      </c>
      <c r="J1324" t="s">
        <v>5004</v>
      </c>
      <c r="K1324" t="s">
        <v>5005</v>
      </c>
      <c r="L1324" t="s">
        <v>5006</v>
      </c>
    </row>
    <row r="1325" spans="1:12" x14ac:dyDescent="0.3">
      <c r="A1325" s="1">
        <v>1323</v>
      </c>
      <c r="B1325">
        <v>3528</v>
      </c>
      <c r="C1325" t="s">
        <v>5007</v>
      </c>
      <c r="D1325" t="s">
        <v>133</v>
      </c>
      <c r="E1325" t="s">
        <v>452</v>
      </c>
      <c r="F1325" t="s">
        <v>388</v>
      </c>
      <c r="G1325">
        <v>5.8</v>
      </c>
      <c r="H1325" t="s">
        <v>5008</v>
      </c>
      <c r="I1325" t="s">
        <v>5009</v>
      </c>
      <c r="J1325" t="s">
        <v>220</v>
      </c>
      <c r="K1325" t="s">
        <v>5010</v>
      </c>
      <c r="L1325" t="s">
        <v>5011</v>
      </c>
    </row>
    <row r="1326" spans="1:12" x14ac:dyDescent="0.3">
      <c r="A1326" s="1">
        <v>1324</v>
      </c>
      <c r="B1326">
        <v>3529</v>
      </c>
      <c r="C1326" t="s">
        <v>5012</v>
      </c>
      <c r="D1326" t="s">
        <v>99</v>
      </c>
      <c r="E1326" t="s">
        <v>2226</v>
      </c>
      <c r="F1326" t="s">
        <v>14</v>
      </c>
      <c r="G1326">
        <v>7.8</v>
      </c>
      <c r="H1326" t="s">
        <v>174</v>
      </c>
      <c r="I1326" t="s">
        <v>5013</v>
      </c>
      <c r="J1326" t="s">
        <v>5014</v>
      </c>
      <c r="K1326" t="s">
        <v>4686</v>
      </c>
      <c r="L1326" t="s">
        <v>5015</v>
      </c>
    </row>
    <row r="1327" spans="1:12" x14ac:dyDescent="0.3">
      <c r="A1327" s="1">
        <v>1325</v>
      </c>
      <c r="B1327">
        <v>3530</v>
      </c>
      <c r="C1327" t="s">
        <v>5016</v>
      </c>
      <c r="D1327" t="s">
        <v>56</v>
      </c>
      <c r="E1327" t="s">
        <v>425</v>
      </c>
      <c r="F1327" t="s">
        <v>1564</v>
      </c>
      <c r="G1327">
        <v>6.6</v>
      </c>
      <c r="H1327" t="s">
        <v>733</v>
      </c>
      <c r="I1327" t="s">
        <v>5017</v>
      </c>
      <c r="J1327" t="s">
        <v>1827</v>
      </c>
      <c r="K1327" t="s">
        <v>5018</v>
      </c>
      <c r="L1327" t="s">
        <v>2511</v>
      </c>
    </row>
    <row r="1328" spans="1:12" x14ac:dyDescent="0.3">
      <c r="A1328" s="1">
        <v>1326</v>
      </c>
      <c r="B1328">
        <v>3531</v>
      </c>
      <c r="C1328" t="s">
        <v>5019</v>
      </c>
      <c r="D1328" t="s">
        <v>73</v>
      </c>
      <c r="E1328" t="s">
        <v>610</v>
      </c>
      <c r="F1328" t="s">
        <v>388</v>
      </c>
      <c r="G1328">
        <v>7.5</v>
      </c>
      <c r="H1328" t="s">
        <v>5020</v>
      </c>
      <c r="I1328" t="s">
        <v>5021</v>
      </c>
      <c r="J1328" t="s">
        <v>266</v>
      </c>
      <c r="K1328" t="s">
        <v>2140</v>
      </c>
      <c r="L1328" t="s">
        <v>5022</v>
      </c>
    </row>
    <row r="1329" spans="1:12" x14ac:dyDescent="0.3">
      <c r="A1329" s="1">
        <v>1327</v>
      </c>
      <c r="B1329">
        <v>3533</v>
      </c>
      <c r="C1329" t="s">
        <v>5023</v>
      </c>
      <c r="D1329" t="s">
        <v>518</v>
      </c>
      <c r="E1329" t="s">
        <v>356</v>
      </c>
      <c r="F1329" t="s">
        <v>14</v>
      </c>
      <c r="G1329">
        <v>7.5</v>
      </c>
      <c r="H1329" t="s">
        <v>1636</v>
      </c>
      <c r="I1329" t="s">
        <v>5024</v>
      </c>
      <c r="J1329" t="s">
        <v>5025</v>
      </c>
      <c r="K1329" t="s">
        <v>5026</v>
      </c>
      <c r="L1329" t="s">
        <v>4634</v>
      </c>
    </row>
    <row r="1330" spans="1:12" x14ac:dyDescent="0.3">
      <c r="A1330" s="1">
        <v>1328</v>
      </c>
      <c r="B1330">
        <v>3538</v>
      </c>
      <c r="C1330" t="s">
        <v>5027</v>
      </c>
      <c r="D1330" t="s">
        <v>56</v>
      </c>
      <c r="E1330" t="s">
        <v>1031</v>
      </c>
      <c r="F1330" t="s">
        <v>92</v>
      </c>
      <c r="G1330">
        <v>7.1</v>
      </c>
      <c r="H1330" t="s">
        <v>5028</v>
      </c>
      <c r="I1330" t="s">
        <v>5029</v>
      </c>
      <c r="J1330" t="s">
        <v>88</v>
      </c>
      <c r="K1330" t="s">
        <v>342</v>
      </c>
      <c r="L1330" t="s">
        <v>2282</v>
      </c>
    </row>
    <row r="1331" spans="1:12" x14ac:dyDescent="0.3">
      <c r="A1331" s="1">
        <v>1329</v>
      </c>
      <c r="B1331">
        <v>3540</v>
      </c>
      <c r="C1331" t="s">
        <v>5030</v>
      </c>
      <c r="D1331" t="s">
        <v>913</v>
      </c>
      <c r="E1331" t="s">
        <v>284</v>
      </c>
      <c r="F1331" t="s">
        <v>388</v>
      </c>
      <c r="G1331">
        <v>4.3</v>
      </c>
      <c r="H1331" t="s">
        <v>5031</v>
      </c>
      <c r="I1331" t="s">
        <v>120</v>
      </c>
      <c r="J1331" t="s">
        <v>274</v>
      </c>
      <c r="K1331" t="s">
        <v>1216</v>
      </c>
      <c r="L1331" t="s">
        <v>5032</v>
      </c>
    </row>
    <row r="1332" spans="1:12" x14ac:dyDescent="0.3">
      <c r="A1332" s="1">
        <v>1330</v>
      </c>
      <c r="B1332">
        <v>3541</v>
      </c>
      <c r="C1332" t="s">
        <v>5030</v>
      </c>
      <c r="D1332" t="s">
        <v>1569</v>
      </c>
      <c r="E1332" t="s">
        <v>284</v>
      </c>
      <c r="F1332" t="s">
        <v>568</v>
      </c>
      <c r="G1332">
        <v>7.6</v>
      </c>
      <c r="H1332" t="s">
        <v>5033</v>
      </c>
      <c r="I1332" t="s">
        <v>5034</v>
      </c>
      <c r="J1332" t="s">
        <v>813</v>
      </c>
      <c r="K1332" t="s">
        <v>715</v>
      </c>
      <c r="L1332" t="s">
        <v>763</v>
      </c>
    </row>
    <row r="1333" spans="1:12" x14ac:dyDescent="0.3">
      <c r="A1333" s="1">
        <v>1331</v>
      </c>
      <c r="B1333">
        <v>3551</v>
      </c>
      <c r="C1333" t="s">
        <v>5035</v>
      </c>
      <c r="D1333" t="s">
        <v>849</v>
      </c>
      <c r="E1333" t="s">
        <v>765</v>
      </c>
      <c r="F1333" t="s">
        <v>919</v>
      </c>
      <c r="G1333">
        <v>4.5999999999999996</v>
      </c>
      <c r="H1333" t="s">
        <v>5036</v>
      </c>
      <c r="I1333" t="s">
        <v>1823</v>
      </c>
      <c r="J1333" t="s">
        <v>2428</v>
      </c>
      <c r="K1333" t="s">
        <v>1466</v>
      </c>
      <c r="L1333" t="s">
        <v>736</v>
      </c>
    </row>
    <row r="1334" spans="1:12" x14ac:dyDescent="0.3">
      <c r="A1334" s="1">
        <v>1332</v>
      </c>
      <c r="B1334">
        <v>3553</v>
      </c>
      <c r="C1334" t="s">
        <v>5037</v>
      </c>
      <c r="D1334" t="s">
        <v>918</v>
      </c>
      <c r="E1334" t="s">
        <v>157</v>
      </c>
      <c r="F1334" t="s">
        <v>660</v>
      </c>
      <c r="G1334">
        <v>6.5</v>
      </c>
      <c r="H1334" t="s">
        <v>908</v>
      </c>
      <c r="I1334" t="s">
        <v>5038</v>
      </c>
      <c r="J1334" t="s">
        <v>685</v>
      </c>
      <c r="K1334" t="s">
        <v>1225</v>
      </c>
      <c r="L1334" t="s">
        <v>924</v>
      </c>
    </row>
    <row r="1335" spans="1:12" x14ac:dyDescent="0.3">
      <c r="A1335" s="1">
        <v>1333</v>
      </c>
      <c r="B1335">
        <v>3554</v>
      </c>
      <c r="C1335" t="s">
        <v>5039</v>
      </c>
      <c r="D1335" t="s">
        <v>1007</v>
      </c>
      <c r="E1335" t="s">
        <v>1624</v>
      </c>
      <c r="F1335" t="s">
        <v>660</v>
      </c>
      <c r="G1335">
        <v>8.1</v>
      </c>
      <c r="H1335" t="s">
        <v>5040</v>
      </c>
      <c r="I1335" t="s">
        <v>780</v>
      </c>
      <c r="J1335" t="s">
        <v>104</v>
      </c>
      <c r="K1335" t="s">
        <v>685</v>
      </c>
      <c r="L1335" t="s">
        <v>911</v>
      </c>
    </row>
    <row r="1336" spans="1:12" x14ac:dyDescent="0.3">
      <c r="A1336" s="1">
        <v>1334</v>
      </c>
      <c r="B1336">
        <v>3556</v>
      </c>
      <c r="C1336" t="s">
        <v>5041</v>
      </c>
      <c r="D1336" t="s">
        <v>913</v>
      </c>
      <c r="E1336" t="s">
        <v>5042</v>
      </c>
      <c r="F1336" t="s">
        <v>1101</v>
      </c>
      <c r="G1336">
        <v>6.9</v>
      </c>
      <c r="H1336" t="s">
        <v>5043</v>
      </c>
      <c r="I1336" t="s">
        <v>2056</v>
      </c>
      <c r="J1336" t="s">
        <v>105</v>
      </c>
      <c r="K1336" t="s">
        <v>2093</v>
      </c>
      <c r="L1336" t="s">
        <v>2140</v>
      </c>
    </row>
    <row r="1337" spans="1:12" x14ac:dyDescent="0.3">
      <c r="A1337" s="1">
        <v>1335</v>
      </c>
      <c r="B1337">
        <v>3561</v>
      </c>
      <c r="C1337" t="s">
        <v>5044</v>
      </c>
      <c r="D1337" t="s">
        <v>416</v>
      </c>
      <c r="E1337" t="s">
        <v>284</v>
      </c>
      <c r="F1337" t="s">
        <v>92</v>
      </c>
      <c r="G1337">
        <v>2.4</v>
      </c>
      <c r="H1337" t="s">
        <v>695</v>
      </c>
      <c r="I1337" t="s">
        <v>904</v>
      </c>
      <c r="J1337" t="s">
        <v>697</v>
      </c>
      <c r="K1337" t="s">
        <v>515</v>
      </c>
      <c r="L1337" t="s">
        <v>4733</v>
      </c>
    </row>
    <row r="1338" spans="1:12" x14ac:dyDescent="0.3">
      <c r="A1338" s="1">
        <v>1336</v>
      </c>
      <c r="B1338">
        <v>3562</v>
      </c>
      <c r="C1338" t="s">
        <v>5045</v>
      </c>
      <c r="D1338" t="s">
        <v>29</v>
      </c>
      <c r="E1338" t="s">
        <v>379</v>
      </c>
      <c r="F1338" t="s">
        <v>22</v>
      </c>
      <c r="G1338">
        <v>6.7</v>
      </c>
      <c r="H1338" t="s">
        <v>5046</v>
      </c>
      <c r="I1338" t="s">
        <v>837</v>
      </c>
      <c r="J1338" t="s">
        <v>219</v>
      </c>
      <c r="K1338" t="s">
        <v>697</v>
      </c>
      <c r="L1338" t="s">
        <v>343</v>
      </c>
    </row>
    <row r="1339" spans="1:12" x14ac:dyDescent="0.3">
      <c r="A1339" s="1">
        <v>1337</v>
      </c>
      <c r="B1339">
        <v>3563</v>
      </c>
      <c r="C1339" t="s">
        <v>5047</v>
      </c>
      <c r="D1339" t="s">
        <v>833</v>
      </c>
      <c r="E1339" t="s">
        <v>284</v>
      </c>
      <c r="F1339" t="s">
        <v>5048</v>
      </c>
      <c r="G1339">
        <v>5.7</v>
      </c>
      <c r="H1339" t="s">
        <v>5049</v>
      </c>
      <c r="I1339" t="s">
        <v>5050</v>
      </c>
      <c r="J1339" t="s">
        <v>5051</v>
      </c>
      <c r="K1339" t="s">
        <v>353</v>
      </c>
      <c r="L1339" t="s">
        <v>88</v>
      </c>
    </row>
    <row r="1340" spans="1:12" x14ac:dyDescent="0.3">
      <c r="A1340" s="1">
        <v>1338</v>
      </c>
      <c r="B1340">
        <v>3564</v>
      </c>
      <c r="C1340" t="s">
        <v>5052</v>
      </c>
      <c r="D1340" t="s">
        <v>518</v>
      </c>
      <c r="E1340" t="s">
        <v>1887</v>
      </c>
      <c r="F1340" t="s">
        <v>388</v>
      </c>
      <c r="G1340">
        <v>5</v>
      </c>
      <c r="H1340" t="s">
        <v>875</v>
      </c>
      <c r="I1340" t="s">
        <v>1604</v>
      </c>
      <c r="J1340" t="s">
        <v>129</v>
      </c>
      <c r="K1340" t="s">
        <v>4049</v>
      </c>
      <c r="L1340" t="s">
        <v>170</v>
      </c>
    </row>
    <row r="1341" spans="1:12" x14ac:dyDescent="0.3">
      <c r="A1341" s="1">
        <v>1339</v>
      </c>
      <c r="B1341">
        <v>3565</v>
      </c>
      <c r="C1341" t="s">
        <v>5053</v>
      </c>
      <c r="D1341" t="s">
        <v>861</v>
      </c>
      <c r="E1341" t="s">
        <v>902</v>
      </c>
      <c r="F1341" t="s">
        <v>919</v>
      </c>
      <c r="G1341">
        <v>4.7</v>
      </c>
      <c r="H1341" t="s">
        <v>5054</v>
      </c>
      <c r="I1341" t="s">
        <v>4102</v>
      </c>
      <c r="J1341" t="s">
        <v>1018</v>
      </c>
      <c r="K1341" t="s">
        <v>691</v>
      </c>
      <c r="L1341" t="s">
        <v>4741</v>
      </c>
    </row>
    <row r="1342" spans="1:12" x14ac:dyDescent="0.3">
      <c r="A1342" s="1">
        <v>1340</v>
      </c>
      <c r="B1342">
        <v>3567</v>
      </c>
      <c r="C1342" t="s">
        <v>5055</v>
      </c>
      <c r="D1342" t="s">
        <v>38</v>
      </c>
      <c r="E1342" t="s">
        <v>165</v>
      </c>
      <c r="F1342" t="s">
        <v>817</v>
      </c>
      <c r="G1342">
        <v>5.3</v>
      </c>
      <c r="H1342" t="s">
        <v>5056</v>
      </c>
      <c r="I1342" t="s">
        <v>189</v>
      </c>
      <c r="J1342" t="s">
        <v>2904</v>
      </c>
      <c r="K1342" t="s">
        <v>274</v>
      </c>
      <c r="L1342" t="s">
        <v>864</v>
      </c>
    </row>
    <row r="1343" spans="1:12" x14ac:dyDescent="0.3">
      <c r="A1343" s="1">
        <v>1341</v>
      </c>
      <c r="B1343">
        <v>3569</v>
      </c>
      <c r="C1343" t="s">
        <v>5057</v>
      </c>
      <c r="D1343" t="s">
        <v>164</v>
      </c>
      <c r="E1343" t="s">
        <v>2040</v>
      </c>
      <c r="F1343" t="s">
        <v>118</v>
      </c>
      <c r="G1343">
        <v>6.6</v>
      </c>
      <c r="H1343" t="s">
        <v>5058</v>
      </c>
      <c r="I1343" t="s">
        <v>5059</v>
      </c>
      <c r="J1343" t="s">
        <v>1018</v>
      </c>
      <c r="K1343" t="s">
        <v>384</v>
      </c>
      <c r="L1343" t="s">
        <v>691</v>
      </c>
    </row>
    <row r="1344" spans="1:12" x14ac:dyDescent="0.3">
      <c r="A1344" s="1">
        <v>1342</v>
      </c>
      <c r="B1344">
        <v>3572</v>
      </c>
      <c r="C1344" t="s">
        <v>5060</v>
      </c>
      <c r="D1344" t="s">
        <v>222</v>
      </c>
      <c r="E1344" t="s">
        <v>172</v>
      </c>
      <c r="F1344" t="s">
        <v>637</v>
      </c>
      <c r="G1344">
        <v>6.4</v>
      </c>
      <c r="H1344" t="s">
        <v>551</v>
      </c>
      <c r="I1344" t="s">
        <v>2473</v>
      </c>
      <c r="J1344" t="s">
        <v>2473</v>
      </c>
      <c r="K1344" t="s">
        <v>905</v>
      </c>
      <c r="L1344" t="s">
        <v>450</v>
      </c>
    </row>
    <row r="1345" spans="1:12" x14ac:dyDescent="0.3">
      <c r="A1345" s="1">
        <v>1343</v>
      </c>
      <c r="B1345">
        <v>3578</v>
      </c>
      <c r="C1345" t="s">
        <v>5061</v>
      </c>
      <c r="D1345" t="s">
        <v>141</v>
      </c>
      <c r="E1345" t="s">
        <v>125</v>
      </c>
      <c r="F1345" t="s">
        <v>561</v>
      </c>
      <c r="G1345">
        <v>4.5</v>
      </c>
      <c r="H1345" t="s">
        <v>135</v>
      </c>
      <c r="I1345" t="s">
        <v>5062</v>
      </c>
      <c r="J1345" t="s">
        <v>4164</v>
      </c>
      <c r="K1345" t="s">
        <v>5063</v>
      </c>
      <c r="L1345" t="s">
        <v>742</v>
      </c>
    </row>
    <row r="1346" spans="1:12" x14ac:dyDescent="0.3">
      <c r="A1346" s="1">
        <v>1344</v>
      </c>
      <c r="B1346">
        <v>3579</v>
      </c>
      <c r="C1346" t="s">
        <v>5064</v>
      </c>
      <c r="D1346" t="s">
        <v>1199</v>
      </c>
      <c r="E1346" t="s">
        <v>1116</v>
      </c>
      <c r="F1346" t="s">
        <v>22</v>
      </c>
      <c r="G1346">
        <v>7.4</v>
      </c>
      <c r="H1346" t="s">
        <v>1617</v>
      </c>
      <c r="I1346" t="s">
        <v>2842</v>
      </c>
      <c r="J1346" t="s">
        <v>2129</v>
      </c>
      <c r="K1346" t="s">
        <v>2209</v>
      </c>
      <c r="L1346" t="s">
        <v>5065</v>
      </c>
    </row>
    <row r="1347" spans="1:12" x14ac:dyDescent="0.3">
      <c r="A1347" s="1">
        <v>1345</v>
      </c>
      <c r="B1347">
        <v>3581</v>
      </c>
      <c r="C1347" t="s">
        <v>5066</v>
      </c>
      <c r="D1347" t="s">
        <v>56</v>
      </c>
      <c r="E1347" t="s">
        <v>21</v>
      </c>
      <c r="F1347" t="s">
        <v>240</v>
      </c>
      <c r="G1347">
        <v>6.1</v>
      </c>
      <c r="H1347" t="s">
        <v>1444</v>
      </c>
      <c r="I1347" t="s">
        <v>5067</v>
      </c>
      <c r="J1347" t="s">
        <v>711</v>
      </c>
      <c r="K1347" t="s">
        <v>3919</v>
      </c>
      <c r="L1347" t="s">
        <v>4160</v>
      </c>
    </row>
    <row r="1348" spans="1:12" x14ac:dyDescent="0.3">
      <c r="A1348" s="1">
        <v>1346</v>
      </c>
      <c r="B1348">
        <v>3586</v>
      </c>
      <c r="C1348" t="s">
        <v>5068</v>
      </c>
      <c r="D1348" t="s">
        <v>409</v>
      </c>
      <c r="E1348" t="s">
        <v>186</v>
      </c>
      <c r="F1348" t="s">
        <v>101</v>
      </c>
      <c r="G1348">
        <v>5.6</v>
      </c>
      <c r="H1348" t="s">
        <v>576</v>
      </c>
      <c r="I1348" t="s">
        <v>5069</v>
      </c>
      <c r="J1348" t="s">
        <v>1028</v>
      </c>
      <c r="K1348" t="s">
        <v>69</v>
      </c>
      <c r="L1348" t="s">
        <v>939</v>
      </c>
    </row>
    <row r="1349" spans="1:12" x14ac:dyDescent="0.3">
      <c r="A1349" s="1">
        <v>1347</v>
      </c>
      <c r="B1349">
        <v>3589</v>
      </c>
      <c r="C1349" t="s">
        <v>5070</v>
      </c>
      <c r="D1349" t="s">
        <v>99</v>
      </c>
      <c r="E1349" t="s">
        <v>3980</v>
      </c>
      <c r="F1349" t="s">
        <v>14</v>
      </c>
      <c r="G1349">
        <v>5.9</v>
      </c>
      <c r="H1349" t="s">
        <v>654</v>
      </c>
      <c r="I1349" t="s">
        <v>2661</v>
      </c>
      <c r="J1349" t="s">
        <v>2661</v>
      </c>
      <c r="K1349" t="s">
        <v>2661</v>
      </c>
      <c r="L1349" t="s">
        <v>2661</v>
      </c>
    </row>
    <row r="1350" spans="1:12" x14ac:dyDescent="0.3">
      <c r="A1350" s="1">
        <v>1348</v>
      </c>
      <c r="B1350">
        <v>3590</v>
      </c>
      <c r="C1350" t="s">
        <v>5071</v>
      </c>
      <c r="D1350" t="s">
        <v>431</v>
      </c>
      <c r="E1350" t="s">
        <v>325</v>
      </c>
      <c r="F1350" t="s">
        <v>1101</v>
      </c>
      <c r="G1350">
        <v>7.6</v>
      </c>
      <c r="H1350" t="s">
        <v>5072</v>
      </c>
      <c r="I1350" t="s">
        <v>3749</v>
      </c>
      <c r="J1350" t="s">
        <v>5073</v>
      </c>
      <c r="K1350" t="s">
        <v>2274</v>
      </c>
      <c r="L1350" t="s">
        <v>1981</v>
      </c>
    </row>
    <row r="1351" spans="1:12" x14ac:dyDescent="0.3">
      <c r="A1351" s="1">
        <v>1349</v>
      </c>
      <c r="B1351">
        <v>3597</v>
      </c>
      <c r="C1351" t="s">
        <v>5074</v>
      </c>
      <c r="D1351" t="s">
        <v>431</v>
      </c>
      <c r="E1351" t="s">
        <v>1277</v>
      </c>
      <c r="F1351" t="s">
        <v>101</v>
      </c>
      <c r="G1351">
        <v>6.2</v>
      </c>
      <c r="H1351" t="s">
        <v>5075</v>
      </c>
      <c r="I1351" t="s">
        <v>5076</v>
      </c>
      <c r="J1351" t="s">
        <v>4442</v>
      </c>
      <c r="K1351" t="s">
        <v>5077</v>
      </c>
      <c r="L1351" t="s">
        <v>5078</v>
      </c>
    </row>
    <row r="1352" spans="1:12" x14ac:dyDescent="0.3">
      <c r="A1352" s="1">
        <v>1350</v>
      </c>
      <c r="B1352">
        <v>3601</v>
      </c>
      <c r="C1352" t="s">
        <v>5079</v>
      </c>
      <c r="D1352" t="s">
        <v>47</v>
      </c>
      <c r="E1352" t="s">
        <v>66</v>
      </c>
      <c r="F1352" t="s">
        <v>5080</v>
      </c>
      <c r="G1352">
        <v>5.6</v>
      </c>
      <c r="H1352" t="s">
        <v>5081</v>
      </c>
      <c r="I1352" t="s">
        <v>3186</v>
      </c>
      <c r="J1352" t="s">
        <v>697</v>
      </c>
      <c r="K1352" t="s">
        <v>384</v>
      </c>
      <c r="L1352" t="s">
        <v>691</v>
      </c>
    </row>
    <row r="1353" spans="1:12" x14ac:dyDescent="0.3">
      <c r="A1353" s="1">
        <v>1351</v>
      </c>
      <c r="B1353">
        <v>3602</v>
      </c>
      <c r="C1353" t="s">
        <v>5082</v>
      </c>
      <c r="D1353" t="s">
        <v>141</v>
      </c>
      <c r="E1353" t="s">
        <v>1116</v>
      </c>
      <c r="F1353" t="s">
        <v>14</v>
      </c>
      <c r="G1353">
        <v>6.1</v>
      </c>
      <c r="H1353" t="s">
        <v>5083</v>
      </c>
      <c r="I1353" t="s">
        <v>1798</v>
      </c>
      <c r="J1353" t="s">
        <v>122</v>
      </c>
      <c r="K1353" t="s">
        <v>1885</v>
      </c>
      <c r="L1353" t="s">
        <v>1692</v>
      </c>
    </row>
    <row r="1354" spans="1:12" x14ac:dyDescent="0.3">
      <c r="A1354" s="1">
        <v>1352</v>
      </c>
      <c r="B1354">
        <v>3604</v>
      </c>
      <c r="C1354" t="s">
        <v>5084</v>
      </c>
      <c r="D1354" t="s">
        <v>47</v>
      </c>
      <c r="E1354" t="s">
        <v>179</v>
      </c>
      <c r="F1354" t="s">
        <v>5085</v>
      </c>
      <c r="G1354">
        <v>5.9</v>
      </c>
      <c r="H1354" t="s">
        <v>2142</v>
      </c>
      <c r="I1354" t="s">
        <v>2437</v>
      </c>
      <c r="J1354" t="s">
        <v>5086</v>
      </c>
      <c r="K1354" t="s">
        <v>1910</v>
      </c>
      <c r="L1354" t="s">
        <v>639</v>
      </c>
    </row>
    <row r="1355" spans="1:12" x14ac:dyDescent="0.3">
      <c r="A1355" s="1">
        <v>1353</v>
      </c>
      <c r="B1355">
        <v>3607</v>
      </c>
      <c r="C1355" t="s">
        <v>5087</v>
      </c>
      <c r="D1355" t="s">
        <v>47</v>
      </c>
      <c r="E1355" t="s">
        <v>1116</v>
      </c>
      <c r="F1355" t="s">
        <v>58</v>
      </c>
      <c r="G1355">
        <v>3.1</v>
      </c>
      <c r="H1355" t="s">
        <v>5088</v>
      </c>
      <c r="I1355" t="s">
        <v>128</v>
      </c>
      <c r="J1355" t="s">
        <v>1316</v>
      </c>
      <c r="K1355" t="s">
        <v>2810</v>
      </c>
      <c r="L1355" t="s">
        <v>5089</v>
      </c>
    </row>
    <row r="1356" spans="1:12" x14ac:dyDescent="0.3">
      <c r="A1356" s="1">
        <v>1354</v>
      </c>
      <c r="B1356">
        <v>3610</v>
      </c>
      <c r="C1356" t="s">
        <v>5090</v>
      </c>
      <c r="D1356" t="s">
        <v>222</v>
      </c>
      <c r="E1356" t="s">
        <v>269</v>
      </c>
      <c r="F1356" t="s">
        <v>682</v>
      </c>
      <c r="G1356">
        <v>6.2</v>
      </c>
      <c r="H1356" t="s">
        <v>5091</v>
      </c>
      <c r="I1356" t="s">
        <v>3626</v>
      </c>
      <c r="J1356" t="s">
        <v>5092</v>
      </c>
      <c r="K1356" t="s">
        <v>5093</v>
      </c>
      <c r="L1356" t="s">
        <v>5094</v>
      </c>
    </row>
    <row r="1357" spans="1:12" x14ac:dyDescent="0.3">
      <c r="A1357" s="1">
        <v>1355</v>
      </c>
      <c r="B1357">
        <v>3612</v>
      </c>
      <c r="C1357" t="s">
        <v>5095</v>
      </c>
      <c r="D1357" t="s">
        <v>164</v>
      </c>
      <c r="E1357" t="s">
        <v>284</v>
      </c>
      <c r="F1357" t="s">
        <v>14</v>
      </c>
      <c r="G1357">
        <v>4.9000000000000004</v>
      </c>
      <c r="H1357" t="s">
        <v>2360</v>
      </c>
      <c r="I1357" t="s">
        <v>5096</v>
      </c>
      <c r="J1357" t="s">
        <v>1422</v>
      </c>
      <c r="K1357" t="s">
        <v>5097</v>
      </c>
      <c r="L1357" t="s">
        <v>5098</v>
      </c>
    </row>
    <row r="1358" spans="1:12" x14ac:dyDescent="0.3">
      <c r="A1358" s="1">
        <v>1356</v>
      </c>
      <c r="B1358">
        <v>3617</v>
      </c>
      <c r="C1358" t="s">
        <v>5099</v>
      </c>
      <c r="D1358" t="s">
        <v>1012</v>
      </c>
      <c r="E1358" t="s">
        <v>165</v>
      </c>
      <c r="F1358" t="s">
        <v>173</v>
      </c>
      <c r="G1358">
        <v>5.5</v>
      </c>
      <c r="H1358" t="s">
        <v>59</v>
      </c>
      <c r="I1358" t="s">
        <v>3002</v>
      </c>
      <c r="J1358" t="s">
        <v>782</v>
      </c>
      <c r="K1358" t="s">
        <v>525</v>
      </c>
      <c r="L1358" t="s">
        <v>2342</v>
      </c>
    </row>
    <row r="1359" spans="1:12" x14ac:dyDescent="0.3">
      <c r="A1359" s="1">
        <v>1357</v>
      </c>
      <c r="B1359">
        <v>3618</v>
      </c>
      <c r="C1359" t="s">
        <v>5100</v>
      </c>
      <c r="D1359" t="s">
        <v>185</v>
      </c>
      <c r="E1359" t="s">
        <v>379</v>
      </c>
      <c r="F1359" t="s">
        <v>166</v>
      </c>
      <c r="G1359">
        <v>1.4</v>
      </c>
      <c r="H1359" t="s">
        <v>5101</v>
      </c>
      <c r="I1359" t="s">
        <v>5102</v>
      </c>
      <c r="J1359" t="s">
        <v>5103</v>
      </c>
      <c r="K1359" t="s">
        <v>4164</v>
      </c>
      <c r="L1359" t="s">
        <v>1260</v>
      </c>
    </row>
    <row r="1360" spans="1:12" x14ac:dyDescent="0.3">
      <c r="A1360" s="1">
        <v>1358</v>
      </c>
      <c r="B1360">
        <v>3621</v>
      </c>
      <c r="C1360" t="s">
        <v>5104</v>
      </c>
      <c r="D1360" t="s">
        <v>726</v>
      </c>
      <c r="E1360" t="s">
        <v>1103</v>
      </c>
      <c r="F1360" t="s">
        <v>817</v>
      </c>
      <c r="G1360">
        <v>6</v>
      </c>
      <c r="H1360" t="s">
        <v>5105</v>
      </c>
      <c r="I1360" t="s">
        <v>684</v>
      </c>
      <c r="J1360" t="s">
        <v>104</v>
      </c>
      <c r="K1360" t="s">
        <v>1087</v>
      </c>
      <c r="L1360" t="s">
        <v>525</v>
      </c>
    </row>
    <row r="1361" spans="1:12" x14ac:dyDescent="0.3">
      <c r="A1361" s="1">
        <v>1359</v>
      </c>
      <c r="B1361">
        <v>3623</v>
      </c>
      <c r="C1361" t="s">
        <v>5106</v>
      </c>
      <c r="D1361" t="s">
        <v>82</v>
      </c>
      <c r="E1361" t="s">
        <v>425</v>
      </c>
      <c r="F1361" t="s">
        <v>660</v>
      </c>
      <c r="G1361">
        <v>3.6</v>
      </c>
      <c r="H1361" t="s">
        <v>1265</v>
      </c>
      <c r="I1361" t="s">
        <v>5107</v>
      </c>
      <c r="J1361" t="s">
        <v>978</v>
      </c>
      <c r="K1361" t="s">
        <v>886</v>
      </c>
      <c r="L1361" t="s">
        <v>148</v>
      </c>
    </row>
    <row r="1362" spans="1:12" x14ac:dyDescent="0.3">
      <c r="A1362" s="1">
        <v>1360</v>
      </c>
      <c r="B1362">
        <v>3624</v>
      </c>
      <c r="C1362" t="s">
        <v>5108</v>
      </c>
      <c r="D1362" t="s">
        <v>431</v>
      </c>
      <c r="E1362" t="s">
        <v>255</v>
      </c>
      <c r="F1362" t="s">
        <v>101</v>
      </c>
      <c r="G1362">
        <v>5.7</v>
      </c>
      <c r="H1362" t="s">
        <v>5109</v>
      </c>
      <c r="I1362" t="s">
        <v>5110</v>
      </c>
      <c r="J1362" t="s">
        <v>274</v>
      </c>
      <c r="K1362" t="s">
        <v>1207</v>
      </c>
      <c r="L1362" t="s">
        <v>2821</v>
      </c>
    </row>
    <row r="1363" spans="1:12" x14ac:dyDescent="0.3">
      <c r="A1363" s="1">
        <v>1361</v>
      </c>
      <c r="B1363">
        <v>3625</v>
      </c>
      <c r="C1363" t="s">
        <v>5111</v>
      </c>
      <c r="D1363" t="s">
        <v>56</v>
      </c>
      <c r="E1363" t="s">
        <v>816</v>
      </c>
      <c r="F1363" t="s">
        <v>173</v>
      </c>
      <c r="G1363">
        <v>4</v>
      </c>
      <c r="H1363" t="s">
        <v>4587</v>
      </c>
      <c r="I1363" t="s">
        <v>5112</v>
      </c>
      <c r="J1363" t="s">
        <v>5113</v>
      </c>
      <c r="K1363" t="s">
        <v>206</v>
      </c>
      <c r="L1363" t="s">
        <v>5114</v>
      </c>
    </row>
    <row r="1364" spans="1:12" x14ac:dyDescent="0.3">
      <c r="A1364" s="1">
        <v>1362</v>
      </c>
      <c r="B1364">
        <v>3632</v>
      </c>
      <c r="C1364" t="s">
        <v>5115</v>
      </c>
      <c r="D1364" t="s">
        <v>116</v>
      </c>
      <c r="E1364" t="s">
        <v>333</v>
      </c>
      <c r="F1364" t="s">
        <v>1963</v>
      </c>
      <c r="G1364">
        <v>6.4</v>
      </c>
      <c r="H1364" t="s">
        <v>158</v>
      </c>
      <c r="I1364" t="s">
        <v>1163</v>
      </c>
      <c r="J1364" t="s">
        <v>1189</v>
      </c>
      <c r="K1364" t="s">
        <v>1287</v>
      </c>
      <c r="L1364" t="s">
        <v>2771</v>
      </c>
    </row>
    <row r="1365" spans="1:12" x14ac:dyDescent="0.3">
      <c r="A1365" s="1">
        <v>1363</v>
      </c>
      <c r="B1365">
        <v>3633</v>
      </c>
      <c r="C1365" t="s">
        <v>5116</v>
      </c>
      <c r="D1365" t="s">
        <v>363</v>
      </c>
      <c r="E1365" t="s">
        <v>816</v>
      </c>
      <c r="F1365" t="s">
        <v>660</v>
      </c>
      <c r="G1365">
        <v>7.7</v>
      </c>
      <c r="H1365" t="s">
        <v>5117</v>
      </c>
      <c r="I1365" t="s">
        <v>3842</v>
      </c>
      <c r="J1365" t="s">
        <v>4371</v>
      </c>
      <c r="K1365" t="s">
        <v>5118</v>
      </c>
      <c r="L1365" t="s">
        <v>5119</v>
      </c>
    </row>
    <row r="1366" spans="1:12" x14ac:dyDescent="0.3">
      <c r="A1366" s="1">
        <v>1364</v>
      </c>
      <c r="B1366">
        <v>3634</v>
      </c>
      <c r="C1366" t="s">
        <v>5120</v>
      </c>
      <c r="D1366" t="s">
        <v>141</v>
      </c>
      <c r="E1366" t="s">
        <v>379</v>
      </c>
      <c r="F1366" t="s">
        <v>5121</v>
      </c>
      <c r="G1366">
        <v>6.2</v>
      </c>
      <c r="H1366" t="s">
        <v>1534</v>
      </c>
      <c r="I1366" t="s">
        <v>5122</v>
      </c>
      <c r="J1366" t="s">
        <v>5123</v>
      </c>
      <c r="K1366" t="s">
        <v>4118</v>
      </c>
      <c r="L1366" t="s">
        <v>5124</v>
      </c>
    </row>
    <row r="1367" spans="1:12" x14ac:dyDescent="0.3">
      <c r="A1367" s="1">
        <v>1365</v>
      </c>
      <c r="B1367">
        <v>3635</v>
      </c>
      <c r="C1367" t="s">
        <v>5125</v>
      </c>
      <c r="D1367" t="s">
        <v>65</v>
      </c>
      <c r="E1367" t="s">
        <v>1271</v>
      </c>
      <c r="F1367" t="s">
        <v>14</v>
      </c>
      <c r="G1367">
        <v>6.9</v>
      </c>
      <c r="H1367" t="s">
        <v>5126</v>
      </c>
      <c r="I1367" t="s">
        <v>1015</v>
      </c>
      <c r="J1367" t="s">
        <v>104</v>
      </c>
      <c r="K1367" t="s">
        <v>804</v>
      </c>
      <c r="L1367" t="s">
        <v>1465</v>
      </c>
    </row>
    <row r="1368" spans="1:12" x14ac:dyDescent="0.3">
      <c r="A1368" s="1">
        <v>1366</v>
      </c>
      <c r="B1368">
        <v>3640</v>
      </c>
      <c r="C1368" t="s">
        <v>5127</v>
      </c>
      <c r="D1368" t="s">
        <v>141</v>
      </c>
      <c r="E1368" t="s">
        <v>209</v>
      </c>
      <c r="F1368" t="s">
        <v>388</v>
      </c>
      <c r="G1368">
        <v>8</v>
      </c>
      <c r="H1368" t="s">
        <v>5128</v>
      </c>
      <c r="I1368" t="s">
        <v>1757</v>
      </c>
      <c r="J1368" t="s">
        <v>1675</v>
      </c>
      <c r="K1368" t="s">
        <v>858</v>
      </c>
      <c r="L1368" t="s">
        <v>594</v>
      </c>
    </row>
    <row r="1369" spans="1:12" x14ac:dyDescent="0.3">
      <c r="A1369" s="1">
        <v>1367</v>
      </c>
      <c r="B1369">
        <v>3643</v>
      </c>
      <c r="C1369" t="s">
        <v>5129</v>
      </c>
      <c r="D1369" t="s">
        <v>38</v>
      </c>
      <c r="E1369" t="s">
        <v>109</v>
      </c>
      <c r="F1369" t="s">
        <v>14</v>
      </c>
      <c r="G1369">
        <v>4.2</v>
      </c>
      <c r="H1369" t="s">
        <v>482</v>
      </c>
      <c r="I1369" t="s">
        <v>3125</v>
      </c>
      <c r="J1369" t="s">
        <v>2976</v>
      </c>
      <c r="K1369" t="s">
        <v>5130</v>
      </c>
      <c r="L1369" t="s">
        <v>5131</v>
      </c>
    </row>
    <row r="1370" spans="1:12" x14ac:dyDescent="0.3">
      <c r="A1370" s="1">
        <v>1368</v>
      </c>
      <c r="B1370">
        <v>3645</v>
      </c>
      <c r="C1370" t="s">
        <v>5132</v>
      </c>
      <c r="D1370" t="s">
        <v>989</v>
      </c>
      <c r="E1370" t="s">
        <v>1184</v>
      </c>
      <c r="F1370" t="s">
        <v>2735</v>
      </c>
      <c r="G1370">
        <v>7.2</v>
      </c>
      <c r="H1370" t="s">
        <v>1056</v>
      </c>
      <c r="I1370" t="s">
        <v>1491</v>
      </c>
      <c r="J1370" t="s">
        <v>781</v>
      </c>
      <c r="K1370" t="s">
        <v>523</v>
      </c>
      <c r="L1370" t="s">
        <v>123</v>
      </c>
    </row>
    <row r="1371" spans="1:12" x14ac:dyDescent="0.3">
      <c r="A1371" s="1">
        <v>1369</v>
      </c>
      <c r="B1371">
        <v>3649</v>
      </c>
      <c r="C1371" t="s">
        <v>5133</v>
      </c>
      <c r="D1371" t="s">
        <v>874</v>
      </c>
      <c r="E1371" t="s">
        <v>269</v>
      </c>
      <c r="F1371" t="s">
        <v>795</v>
      </c>
      <c r="G1371">
        <v>7.1</v>
      </c>
      <c r="H1371" t="s">
        <v>2360</v>
      </c>
      <c r="I1371" t="s">
        <v>3849</v>
      </c>
      <c r="J1371" t="s">
        <v>1010</v>
      </c>
      <c r="K1371" t="s">
        <v>152</v>
      </c>
      <c r="L1371" t="s">
        <v>878</v>
      </c>
    </row>
    <row r="1372" spans="1:12" x14ac:dyDescent="0.3">
      <c r="A1372" s="1">
        <v>1370</v>
      </c>
      <c r="B1372">
        <v>3651</v>
      </c>
      <c r="C1372" t="s">
        <v>5134</v>
      </c>
      <c r="D1372" t="s">
        <v>164</v>
      </c>
      <c r="E1372" t="s">
        <v>5042</v>
      </c>
      <c r="F1372" t="s">
        <v>869</v>
      </c>
      <c r="G1372">
        <v>7.6</v>
      </c>
      <c r="H1372" t="s">
        <v>5135</v>
      </c>
      <c r="I1372" t="s">
        <v>2992</v>
      </c>
      <c r="J1372" t="s">
        <v>2140</v>
      </c>
      <c r="K1372" t="s">
        <v>35</v>
      </c>
      <c r="L1372" t="s">
        <v>88</v>
      </c>
    </row>
    <row r="1373" spans="1:12" x14ac:dyDescent="0.3">
      <c r="A1373" s="1">
        <v>1371</v>
      </c>
      <c r="B1373">
        <v>3652</v>
      </c>
      <c r="C1373" t="s">
        <v>5134</v>
      </c>
      <c r="D1373" t="s">
        <v>1456</v>
      </c>
      <c r="E1373" t="s">
        <v>816</v>
      </c>
      <c r="F1373" t="s">
        <v>388</v>
      </c>
      <c r="G1373">
        <v>6.2</v>
      </c>
      <c r="H1373" t="s">
        <v>5136</v>
      </c>
      <c r="I1373" t="s">
        <v>5137</v>
      </c>
      <c r="J1373" t="s">
        <v>5138</v>
      </c>
      <c r="K1373" t="s">
        <v>5139</v>
      </c>
      <c r="L1373" t="s">
        <v>3638</v>
      </c>
    </row>
    <row r="1374" spans="1:12" x14ac:dyDescent="0.3">
      <c r="A1374" s="1">
        <v>1372</v>
      </c>
      <c r="B1374">
        <v>3653</v>
      </c>
      <c r="C1374" t="s">
        <v>5134</v>
      </c>
      <c r="D1374" t="s">
        <v>1411</v>
      </c>
      <c r="E1374" t="s">
        <v>2808</v>
      </c>
      <c r="F1374" t="s">
        <v>869</v>
      </c>
      <c r="G1374">
        <v>7.9</v>
      </c>
      <c r="H1374" t="s">
        <v>5140</v>
      </c>
      <c r="I1374" t="s">
        <v>3085</v>
      </c>
      <c r="J1374" t="s">
        <v>763</v>
      </c>
      <c r="K1374" t="s">
        <v>1083</v>
      </c>
      <c r="L1374" t="s">
        <v>1201</v>
      </c>
    </row>
    <row r="1375" spans="1:12" x14ac:dyDescent="0.3">
      <c r="A1375" s="1">
        <v>1373</v>
      </c>
      <c r="B1375">
        <v>3656</v>
      </c>
      <c r="C1375" t="s">
        <v>5141</v>
      </c>
      <c r="D1375" t="s">
        <v>164</v>
      </c>
      <c r="E1375" t="s">
        <v>142</v>
      </c>
      <c r="F1375" t="s">
        <v>312</v>
      </c>
      <c r="G1375">
        <v>6.6</v>
      </c>
      <c r="H1375" t="s">
        <v>67</v>
      </c>
      <c r="I1375" t="s">
        <v>5142</v>
      </c>
      <c r="J1375" t="s">
        <v>5143</v>
      </c>
      <c r="K1375" t="s">
        <v>301</v>
      </c>
      <c r="L1375" t="s">
        <v>152</v>
      </c>
    </row>
    <row r="1376" spans="1:12" x14ac:dyDescent="0.3">
      <c r="A1376" s="1">
        <v>1374</v>
      </c>
      <c r="B1376">
        <v>3658</v>
      </c>
      <c r="C1376" t="s">
        <v>5144</v>
      </c>
      <c r="D1376" t="s">
        <v>12</v>
      </c>
      <c r="E1376" t="s">
        <v>675</v>
      </c>
      <c r="F1376" t="s">
        <v>14</v>
      </c>
      <c r="G1376">
        <v>7.8</v>
      </c>
      <c r="H1376" t="s">
        <v>158</v>
      </c>
      <c r="I1376" t="s">
        <v>5145</v>
      </c>
      <c r="J1376" t="s">
        <v>5146</v>
      </c>
      <c r="K1376" t="s">
        <v>5147</v>
      </c>
      <c r="L1376" t="s">
        <v>5148</v>
      </c>
    </row>
    <row r="1377" spans="1:12" x14ac:dyDescent="0.3">
      <c r="A1377" s="1">
        <v>1375</v>
      </c>
      <c r="B1377">
        <v>3665</v>
      </c>
      <c r="C1377" t="s">
        <v>5149</v>
      </c>
      <c r="D1377" t="s">
        <v>65</v>
      </c>
      <c r="E1377" t="s">
        <v>83</v>
      </c>
      <c r="F1377" t="s">
        <v>1821</v>
      </c>
      <c r="G1377">
        <v>5.8</v>
      </c>
      <c r="H1377" t="s">
        <v>4052</v>
      </c>
      <c r="I1377" t="s">
        <v>5150</v>
      </c>
      <c r="J1377" t="s">
        <v>2037</v>
      </c>
      <c r="K1377" t="s">
        <v>3305</v>
      </c>
      <c r="L1377" t="s">
        <v>5151</v>
      </c>
    </row>
    <row r="1378" spans="1:12" x14ac:dyDescent="0.3">
      <c r="A1378" s="1">
        <v>1376</v>
      </c>
      <c r="B1378">
        <v>3666</v>
      </c>
      <c r="C1378" t="s">
        <v>5152</v>
      </c>
      <c r="D1378" t="s">
        <v>12</v>
      </c>
      <c r="E1378" t="s">
        <v>2704</v>
      </c>
      <c r="F1378" t="s">
        <v>14</v>
      </c>
      <c r="G1378">
        <v>5.2</v>
      </c>
      <c r="H1378" t="s">
        <v>180</v>
      </c>
      <c r="I1378" t="s">
        <v>721</v>
      </c>
      <c r="J1378" t="s">
        <v>721</v>
      </c>
      <c r="K1378" t="s">
        <v>723</v>
      </c>
      <c r="L1378" t="s">
        <v>722</v>
      </c>
    </row>
    <row r="1379" spans="1:12" x14ac:dyDescent="0.3">
      <c r="A1379" s="1">
        <v>1377</v>
      </c>
      <c r="B1379">
        <v>3667</v>
      </c>
      <c r="C1379" t="s">
        <v>5153</v>
      </c>
      <c r="D1379" t="s">
        <v>12</v>
      </c>
      <c r="E1379" t="s">
        <v>3150</v>
      </c>
      <c r="F1379" t="s">
        <v>3588</v>
      </c>
      <c r="G1379">
        <v>2.6</v>
      </c>
      <c r="H1379" t="s">
        <v>1291</v>
      </c>
      <c r="I1379" t="s">
        <v>5154</v>
      </c>
      <c r="J1379" t="s">
        <v>5155</v>
      </c>
      <c r="K1379" t="s">
        <v>4625</v>
      </c>
      <c r="L1379" t="s">
        <v>87</v>
      </c>
    </row>
    <row r="1380" spans="1:12" x14ac:dyDescent="0.3">
      <c r="A1380" s="1">
        <v>1378</v>
      </c>
      <c r="B1380">
        <v>3670</v>
      </c>
      <c r="C1380" t="s">
        <v>5156</v>
      </c>
      <c r="D1380" t="s">
        <v>1338</v>
      </c>
      <c r="E1380" t="s">
        <v>1747</v>
      </c>
      <c r="F1380" t="s">
        <v>365</v>
      </c>
      <c r="G1380">
        <v>5.7</v>
      </c>
      <c r="H1380" t="s">
        <v>180</v>
      </c>
      <c r="I1380" t="s">
        <v>5157</v>
      </c>
      <c r="J1380" t="s">
        <v>1201</v>
      </c>
      <c r="K1380" t="s">
        <v>5158</v>
      </c>
      <c r="L1380" t="s">
        <v>2218</v>
      </c>
    </row>
    <row r="1381" spans="1:12" x14ac:dyDescent="0.3">
      <c r="A1381" s="1">
        <v>1379</v>
      </c>
      <c r="B1381">
        <v>3671</v>
      </c>
      <c r="C1381" t="s">
        <v>5156</v>
      </c>
      <c r="D1381" t="s">
        <v>277</v>
      </c>
      <c r="E1381" t="s">
        <v>666</v>
      </c>
      <c r="F1381" t="s">
        <v>173</v>
      </c>
      <c r="G1381">
        <v>3.5</v>
      </c>
      <c r="H1381" t="s">
        <v>249</v>
      </c>
      <c r="I1381" t="s">
        <v>5102</v>
      </c>
      <c r="J1381" t="s">
        <v>556</v>
      </c>
      <c r="K1381" t="s">
        <v>129</v>
      </c>
      <c r="L1381" t="s">
        <v>5159</v>
      </c>
    </row>
    <row r="1382" spans="1:12" x14ac:dyDescent="0.3">
      <c r="A1382" s="1">
        <v>1380</v>
      </c>
      <c r="B1382">
        <v>3673</v>
      </c>
      <c r="C1382" t="s">
        <v>5160</v>
      </c>
      <c r="D1382" t="s">
        <v>99</v>
      </c>
      <c r="E1382" t="s">
        <v>560</v>
      </c>
      <c r="F1382" t="s">
        <v>173</v>
      </c>
      <c r="G1382">
        <v>5.5</v>
      </c>
      <c r="H1382" t="s">
        <v>824</v>
      </c>
      <c r="I1382" t="s">
        <v>5161</v>
      </c>
      <c r="J1382" t="s">
        <v>5162</v>
      </c>
      <c r="K1382" t="s">
        <v>1040</v>
      </c>
      <c r="L1382" t="s">
        <v>5163</v>
      </c>
    </row>
    <row r="1383" spans="1:12" x14ac:dyDescent="0.3">
      <c r="A1383" s="1">
        <v>1381</v>
      </c>
      <c r="B1383">
        <v>3674</v>
      </c>
      <c r="C1383" t="s">
        <v>5164</v>
      </c>
      <c r="D1383" t="s">
        <v>861</v>
      </c>
      <c r="E1383" t="s">
        <v>1305</v>
      </c>
      <c r="F1383" t="s">
        <v>388</v>
      </c>
      <c r="G1383">
        <v>3.7</v>
      </c>
      <c r="H1383" t="s">
        <v>5165</v>
      </c>
      <c r="I1383" t="s">
        <v>2056</v>
      </c>
      <c r="J1383" t="s">
        <v>1885</v>
      </c>
      <c r="K1383" t="s">
        <v>35</v>
      </c>
      <c r="L1383" t="s">
        <v>775</v>
      </c>
    </row>
    <row r="1384" spans="1:12" x14ac:dyDescent="0.3">
      <c r="A1384" s="1">
        <v>1382</v>
      </c>
      <c r="B1384">
        <v>3676</v>
      </c>
      <c r="C1384" t="s">
        <v>5166</v>
      </c>
      <c r="D1384" t="s">
        <v>29</v>
      </c>
      <c r="E1384" t="s">
        <v>269</v>
      </c>
      <c r="F1384" t="s">
        <v>835</v>
      </c>
      <c r="G1384">
        <v>5.0999999999999996</v>
      </c>
      <c r="H1384" t="s">
        <v>1695</v>
      </c>
      <c r="I1384" t="s">
        <v>4047</v>
      </c>
      <c r="J1384" t="s">
        <v>736</v>
      </c>
      <c r="K1384" t="s">
        <v>864</v>
      </c>
      <c r="L1384" t="s">
        <v>5167</v>
      </c>
    </row>
    <row r="1385" spans="1:12" x14ac:dyDescent="0.3">
      <c r="A1385" s="1">
        <v>1383</v>
      </c>
      <c r="B1385">
        <v>3679</v>
      </c>
      <c r="C1385" t="s">
        <v>5168</v>
      </c>
      <c r="D1385" t="s">
        <v>99</v>
      </c>
      <c r="E1385" t="s">
        <v>186</v>
      </c>
      <c r="F1385" t="s">
        <v>388</v>
      </c>
      <c r="G1385">
        <v>4.5</v>
      </c>
      <c r="H1385" t="s">
        <v>5169</v>
      </c>
      <c r="I1385" t="s">
        <v>1736</v>
      </c>
      <c r="J1385" t="s">
        <v>5170</v>
      </c>
      <c r="K1385" t="s">
        <v>3348</v>
      </c>
      <c r="L1385" t="s">
        <v>258</v>
      </c>
    </row>
    <row r="1386" spans="1:12" x14ac:dyDescent="0.3">
      <c r="A1386" s="1">
        <v>1384</v>
      </c>
      <c r="B1386">
        <v>3680</v>
      </c>
      <c r="C1386" t="s">
        <v>5171</v>
      </c>
      <c r="D1386" t="s">
        <v>861</v>
      </c>
      <c r="E1386" t="s">
        <v>83</v>
      </c>
      <c r="F1386" t="s">
        <v>388</v>
      </c>
      <c r="G1386">
        <v>6.5</v>
      </c>
      <c r="H1386" t="s">
        <v>5172</v>
      </c>
      <c r="I1386" t="s">
        <v>1141</v>
      </c>
      <c r="J1386" t="s">
        <v>274</v>
      </c>
      <c r="K1386" t="s">
        <v>820</v>
      </c>
      <c r="L1386" t="s">
        <v>864</v>
      </c>
    </row>
    <row r="1387" spans="1:12" x14ac:dyDescent="0.3">
      <c r="A1387" s="1">
        <v>1385</v>
      </c>
      <c r="B1387">
        <v>3682</v>
      </c>
      <c r="C1387" t="s">
        <v>5173</v>
      </c>
      <c r="D1387" t="s">
        <v>378</v>
      </c>
      <c r="E1387" t="s">
        <v>142</v>
      </c>
      <c r="F1387" t="s">
        <v>660</v>
      </c>
      <c r="G1387">
        <v>4.4000000000000004</v>
      </c>
      <c r="H1387" t="s">
        <v>1265</v>
      </c>
      <c r="I1387" t="s">
        <v>3647</v>
      </c>
      <c r="J1387" t="s">
        <v>5174</v>
      </c>
      <c r="K1387" t="s">
        <v>5175</v>
      </c>
      <c r="L1387" t="s">
        <v>5176</v>
      </c>
    </row>
    <row r="1388" spans="1:12" x14ac:dyDescent="0.3">
      <c r="A1388" s="1">
        <v>1386</v>
      </c>
      <c r="B1388">
        <v>3688</v>
      </c>
      <c r="C1388" t="s">
        <v>5177</v>
      </c>
      <c r="D1388" t="s">
        <v>222</v>
      </c>
      <c r="E1388" t="s">
        <v>223</v>
      </c>
      <c r="F1388" t="s">
        <v>611</v>
      </c>
      <c r="G1388">
        <v>7.3</v>
      </c>
      <c r="H1388" t="s">
        <v>5178</v>
      </c>
      <c r="I1388" t="s">
        <v>1215</v>
      </c>
      <c r="J1388" t="s">
        <v>1316</v>
      </c>
      <c r="K1388" t="s">
        <v>1817</v>
      </c>
      <c r="L1388" t="s">
        <v>2282</v>
      </c>
    </row>
    <row r="1389" spans="1:12" x14ac:dyDescent="0.3">
      <c r="A1389" s="1">
        <v>1387</v>
      </c>
      <c r="B1389">
        <v>3691</v>
      </c>
      <c r="C1389" t="s">
        <v>5179</v>
      </c>
      <c r="D1389" t="s">
        <v>681</v>
      </c>
      <c r="E1389" t="s">
        <v>117</v>
      </c>
      <c r="F1389" t="s">
        <v>660</v>
      </c>
      <c r="G1389">
        <v>5.4</v>
      </c>
      <c r="H1389" t="s">
        <v>931</v>
      </c>
      <c r="I1389" t="s">
        <v>2858</v>
      </c>
      <c r="J1389" t="s">
        <v>736</v>
      </c>
      <c r="K1389" t="s">
        <v>2173</v>
      </c>
      <c r="L1389" t="s">
        <v>5180</v>
      </c>
    </row>
    <row r="1390" spans="1:12" x14ac:dyDescent="0.3">
      <c r="A1390" s="1">
        <v>1388</v>
      </c>
      <c r="B1390">
        <v>3694</v>
      </c>
      <c r="C1390" t="s">
        <v>5181</v>
      </c>
      <c r="D1390" t="s">
        <v>1012</v>
      </c>
      <c r="E1390" t="s">
        <v>142</v>
      </c>
      <c r="F1390" t="s">
        <v>14</v>
      </c>
      <c r="G1390">
        <v>6.5</v>
      </c>
      <c r="H1390" t="s">
        <v>1570</v>
      </c>
      <c r="I1390" t="s">
        <v>1375</v>
      </c>
      <c r="J1390" t="s">
        <v>105</v>
      </c>
      <c r="K1390" t="s">
        <v>1312</v>
      </c>
      <c r="L1390" t="s">
        <v>1203</v>
      </c>
    </row>
    <row r="1391" spans="1:12" x14ac:dyDescent="0.3">
      <c r="A1391" s="1">
        <v>1389</v>
      </c>
      <c r="B1391">
        <v>3695</v>
      </c>
      <c r="C1391" t="s">
        <v>5182</v>
      </c>
      <c r="D1391" t="s">
        <v>222</v>
      </c>
      <c r="E1391" t="s">
        <v>1305</v>
      </c>
      <c r="F1391" t="s">
        <v>2335</v>
      </c>
      <c r="G1391">
        <v>5</v>
      </c>
      <c r="H1391" t="s">
        <v>5183</v>
      </c>
      <c r="I1391" t="s">
        <v>3928</v>
      </c>
      <c r="J1391" t="s">
        <v>1207</v>
      </c>
      <c r="K1391" t="s">
        <v>2282</v>
      </c>
      <c r="L1391" t="s">
        <v>652</v>
      </c>
    </row>
    <row r="1392" spans="1:12" x14ac:dyDescent="0.3">
      <c r="A1392" s="1">
        <v>1390</v>
      </c>
      <c r="B1392">
        <v>3702</v>
      </c>
      <c r="C1392" t="s">
        <v>5184</v>
      </c>
      <c r="D1392" t="s">
        <v>156</v>
      </c>
      <c r="E1392" t="s">
        <v>694</v>
      </c>
      <c r="F1392" t="s">
        <v>92</v>
      </c>
      <c r="G1392">
        <v>3.4</v>
      </c>
      <c r="H1392" t="s">
        <v>397</v>
      </c>
      <c r="I1392" t="s">
        <v>5185</v>
      </c>
      <c r="J1392" t="s">
        <v>1018</v>
      </c>
      <c r="K1392" t="s">
        <v>220</v>
      </c>
      <c r="L1392" t="s">
        <v>1216</v>
      </c>
    </row>
    <row r="1393" spans="1:12" x14ac:dyDescent="0.3">
      <c r="A1393" s="1">
        <v>1391</v>
      </c>
      <c r="B1393">
        <v>3706</v>
      </c>
      <c r="C1393" t="s">
        <v>5186</v>
      </c>
      <c r="D1393" t="s">
        <v>387</v>
      </c>
      <c r="E1393" t="s">
        <v>1031</v>
      </c>
      <c r="F1393" t="s">
        <v>5121</v>
      </c>
      <c r="G1393">
        <v>7.3</v>
      </c>
      <c r="H1393" t="s">
        <v>5187</v>
      </c>
      <c r="I1393" t="s">
        <v>5188</v>
      </c>
      <c r="J1393" t="s">
        <v>464</v>
      </c>
      <c r="K1393" t="s">
        <v>786</v>
      </c>
      <c r="L1393" t="s">
        <v>878</v>
      </c>
    </row>
    <row r="1394" spans="1:12" x14ac:dyDescent="0.3">
      <c r="A1394" s="1">
        <v>1392</v>
      </c>
      <c r="B1394">
        <v>3709</v>
      </c>
      <c r="C1394" t="s">
        <v>5189</v>
      </c>
      <c r="D1394" t="s">
        <v>185</v>
      </c>
      <c r="E1394" t="s">
        <v>626</v>
      </c>
      <c r="F1394" t="s">
        <v>388</v>
      </c>
      <c r="G1394">
        <v>4.3</v>
      </c>
      <c r="H1394" t="s">
        <v>59</v>
      </c>
      <c r="I1394" t="s">
        <v>5190</v>
      </c>
      <c r="J1394" t="s">
        <v>5191</v>
      </c>
      <c r="K1394" t="s">
        <v>1260</v>
      </c>
      <c r="L1394" t="s">
        <v>5192</v>
      </c>
    </row>
    <row r="1395" spans="1:12" x14ac:dyDescent="0.3">
      <c r="A1395" s="1">
        <v>1393</v>
      </c>
      <c r="B1395">
        <v>3710</v>
      </c>
      <c r="C1395" t="s">
        <v>5193</v>
      </c>
      <c r="D1395" t="s">
        <v>73</v>
      </c>
      <c r="E1395" t="s">
        <v>269</v>
      </c>
      <c r="F1395" t="s">
        <v>14</v>
      </c>
      <c r="G1395">
        <v>4.4000000000000004</v>
      </c>
      <c r="H1395" t="s">
        <v>180</v>
      </c>
      <c r="I1395" t="s">
        <v>5194</v>
      </c>
      <c r="J1395" t="s">
        <v>53</v>
      </c>
      <c r="K1395" t="s">
        <v>5195</v>
      </c>
      <c r="L1395" t="s">
        <v>5196</v>
      </c>
    </row>
    <row r="1396" spans="1:12" x14ac:dyDescent="0.3">
      <c r="A1396" s="1">
        <v>1394</v>
      </c>
      <c r="B1396">
        <v>3715</v>
      </c>
      <c r="C1396" t="s">
        <v>5197</v>
      </c>
      <c r="D1396" t="s">
        <v>1007</v>
      </c>
      <c r="E1396" t="s">
        <v>2808</v>
      </c>
      <c r="F1396" t="s">
        <v>5198</v>
      </c>
      <c r="G1396">
        <v>6</v>
      </c>
      <c r="H1396" t="s">
        <v>1552</v>
      </c>
      <c r="I1396" t="s">
        <v>922</v>
      </c>
      <c r="J1396" t="s">
        <v>812</v>
      </c>
      <c r="K1396" t="s">
        <v>922</v>
      </c>
      <c r="L1396" t="s">
        <v>923</v>
      </c>
    </row>
    <row r="1397" spans="1:12" x14ac:dyDescent="0.3">
      <c r="A1397" s="1">
        <v>1395</v>
      </c>
      <c r="B1397">
        <v>3716</v>
      </c>
      <c r="C1397" t="s">
        <v>5199</v>
      </c>
      <c r="D1397" t="s">
        <v>82</v>
      </c>
      <c r="E1397" t="s">
        <v>1301</v>
      </c>
      <c r="F1397" t="s">
        <v>835</v>
      </c>
      <c r="G1397">
        <v>3.5</v>
      </c>
      <c r="H1397" t="s">
        <v>249</v>
      </c>
      <c r="I1397" t="s">
        <v>5200</v>
      </c>
      <c r="J1397" t="s">
        <v>736</v>
      </c>
      <c r="K1397" t="s">
        <v>267</v>
      </c>
      <c r="L1397" t="s">
        <v>933</v>
      </c>
    </row>
    <row r="1398" spans="1:12" x14ac:dyDescent="0.3">
      <c r="A1398" s="1">
        <v>1396</v>
      </c>
      <c r="B1398">
        <v>3717</v>
      </c>
      <c r="C1398" t="s">
        <v>5201</v>
      </c>
      <c r="D1398" t="s">
        <v>363</v>
      </c>
      <c r="E1398" t="s">
        <v>1175</v>
      </c>
      <c r="F1398" t="s">
        <v>240</v>
      </c>
      <c r="G1398">
        <v>6.3</v>
      </c>
      <c r="H1398" t="s">
        <v>5202</v>
      </c>
      <c r="I1398" t="s">
        <v>5203</v>
      </c>
      <c r="J1398" t="s">
        <v>342</v>
      </c>
      <c r="K1398" t="s">
        <v>692</v>
      </c>
      <c r="L1398" t="s">
        <v>1416</v>
      </c>
    </row>
    <row r="1399" spans="1:12" x14ac:dyDescent="0.3">
      <c r="A1399" s="1">
        <v>1397</v>
      </c>
      <c r="B1399">
        <v>3720</v>
      </c>
      <c r="C1399" t="s">
        <v>5204</v>
      </c>
      <c r="D1399" t="s">
        <v>732</v>
      </c>
      <c r="E1399" t="s">
        <v>1103</v>
      </c>
      <c r="F1399" t="s">
        <v>611</v>
      </c>
      <c r="G1399">
        <v>6.7</v>
      </c>
      <c r="H1399" t="s">
        <v>5205</v>
      </c>
      <c r="I1399" t="s">
        <v>684</v>
      </c>
      <c r="J1399" t="s">
        <v>781</v>
      </c>
      <c r="K1399" t="s">
        <v>1225</v>
      </c>
      <c r="L1399" t="s">
        <v>785</v>
      </c>
    </row>
    <row r="1400" spans="1:12" x14ac:dyDescent="0.3">
      <c r="A1400" s="1">
        <v>1398</v>
      </c>
      <c r="B1400">
        <v>3724</v>
      </c>
      <c r="C1400" t="s">
        <v>5206</v>
      </c>
      <c r="D1400" t="s">
        <v>913</v>
      </c>
      <c r="E1400" t="s">
        <v>74</v>
      </c>
      <c r="F1400" t="s">
        <v>339</v>
      </c>
      <c r="G1400">
        <v>7</v>
      </c>
      <c r="H1400" t="s">
        <v>5207</v>
      </c>
      <c r="I1400" t="s">
        <v>4016</v>
      </c>
      <c r="J1400" t="s">
        <v>4222</v>
      </c>
      <c r="K1400" t="s">
        <v>152</v>
      </c>
      <c r="L1400" t="s">
        <v>5208</v>
      </c>
    </row>
    <row r="1401" spans="1:12" x14ac:dyDescent="0.3">
      <c r="A1401" s="1">
        <v>1399</v>
      </c>
      <c r="B1401">
        <v>3728</v>
      </c>
      <c r="C1401" t="s">
        <v>5209</v>
      </c>
      <c r="D1401" t="s">
        <v>965</v>
      </c>
      <c r="E1401" t="s">
        <v>2808</v>
      </c>
      <c r="F1401" t="s">
        <v>817</v>
      </c>
      <c r="G1401">
        <v>5.8</v>
      </c>
      <c r="H1401" t="s">
        <v>285</v>
      </c>
      <c r="I1401" t="s">
        <v>773</v>
      </c>
      <c r="J1401" t="s">
        <v>5210</v>
      </c>
      <c r="K1401" t="s">
        <v>763</v>
      </c>
      <c r="L1401" t="s">
        <v>785</v>
      </c>
    </row>
    <row r="1402" spans="1:12" x14ac:dyDescent="0.3">
      <c r="A1402" s="1">
        <v>1400</v>
      </c>
      <c r="B1402">
        <v>3732</v>
      </c>
      <c r="C1402" t="s">
        <v>5211</v>
      </c>
      <c r="D1402" t="s">
        <v>29</v>
      </c>
      <c r="E1402" t="s">
        <v>395</v>
      </c>
      <c r="F1402" t="s">
        <v>835</v>
      </c>
      <c r="G1402">
        <v>5.8</v>
      </c>
      <c r="H1402" t="s">
        <v>521</v>
      </c>
      <c r="I1402" t="s">
        <v>5212</v>
      </c>
      <c r="J1402" t="s">
        <v>928</v>
      </c>
      <c r="K1402" t="s">
        <v>5213</v>
      </c>
      <c r="L1402" t="s">
        <v>781</v>
      </c>
    </row>
    <row r="1403" spans="1:12" x14ac:dyDescent="0.3">
      <c r="A1403" s="1">
        <v>1401</v>
      </c>
      <c r="B1403">
        <v>3738</v>
      </c>
      <c r="C1403" t="s">
        <v>5214</v>
      </c>
      <c r="D1403" t="s">
        <v>1007</v>
      </c>
      <c r="E1403" t="s">
        <v>1054</v>
      </c>
      <c r="F1403" t="s">
        <v>2688</v>
      </c>
      <c r="G1403">
        <v>6.7</v>
      </c>
      <c r="H1403" t="s">
        <v>5215</v>
      </c>
      <c r="I1403" t="s">
        <v>783</v>
      </c>
      <c r="J1403" t="s">
        <v>1413</v>
      </c>
      <c r="K1403" t="s">
        <v>783</v>
      </c>
      <c r="L1403" t="s">
        <v>1087</v>
      </c>
    </row>
    <row r="1404" spans="1:12" x14ac:dyDescent="0.3">
      <c r="A1404" s="1">
        <v>1402</v>
      </c>
      <c r="B1404">
        <v>3740</v>
      </c>
      <c r="C1404" t="s">
        <v>5216</v>
      </c>
      <c r="D1404" t="s">
        <v>1947</v>
      </c>
      <c r="E1404" t="s">
        <v>598</v>
      </c>
      <c r="F1404" t="s">
        <v>14</v>
      </c>
      <c r="G1404">
        <v>7.3</v>
      </c>
      <c r="H1404" t="s">
        <v>4289</v>
      </c>
      <c r="I1404" t="s">
        <v>780</v>
      </c>
      <c r="J1404" t="s">
        <v>1287</v>
      </c>
      <c r="K1404" t="s">
        <v>685</v>
      </c>
      <c r="L1404" t="s">
        <v>717</v>
      </c>
    </row>
    <row r="1405" spans="1:12" x14ac:dyDescent="0.3">
      <c r="A1405" s="1">
        <v>1403</v>
      </c>
      <c r="B1405">
        <v>3743</v>
      </c>
      <c r="C1405" t="s">
        <v>5217</v>
      </c>
      <c r="D1405" t="s">
        <v>431</v>
      </c>
      <c r="E1405" t="s">
        <v>172</v>
      </c>
      <c r="F1405" t="s">
        <v>1104</v>
      </c>
      <c r="G1405">
        <v>7</v>
      </c>
      <c r="H1405" t="s">
        <v>811</v>
      </c>
      <c r="I1405" t="s">
        <v>5218</v>
      </c>
      <c r="J1405" t="s">
        <v>43</v>
      </c>
      <c r="K1405" t="s">
        <v>5219</v>
      </c>
      <c r="L1405" t="s">
        <v>5220</v>
      </c>
    </row>
    <row r="1406" spans="1:12" x14ac:dyDescent="0.3">
      <c r="A1406" s="1">
        <v>1404</v>
      </c>
      <c r="B1406">
        <v>3747</v>
      </c>
      <c r="C1406" t="s">
        <v>5221</v>
      </c>
      <c r="D1406" t="s">
        <v>754</v>
      </c>
      <c r="E1406" t="s">
        <v>417</v>
      </c>
      <c r="F1406" t="s">
        <v>297</v>
      </c>
      <c r="G1406">
        <v>6.4</v>
      </c>
      <c r="H1406" t="s">
        <v>180</v>
      </c>
      <c r="I1406" t="s">
        <v>1272</v>
      </c>
      <c r="J1406" t="s">
        <v>5222</v>
      </c>
      <c r="K1406" t="s">
        <v>5223</v>
      </c>
      <c r="L1406" t="s">
        <v>5224</v>
      </c>
    </row>
    <row r="1407" spans="1:12" x14ac:dyDescent="0.3">
      <c r="A1407" s="1">
        <v>1405</v>
      </c>
      <c r="B1407">
        <v>3753</v>
      </c>
      <c r="C1407" t="s">
        <v>5225</v>
      </c>
      <c r="D1407" t="s">
        <v>133</v>
      </c>
      <c r="E1407" t="s">
        <v>395</v>
      </c>
      <c r="F1407" t="s">
        <v>795</v>
      </c>
      <c r="G1407">
        <v>7.8</v>
      </c>
      <c r="H1407" t="s">
        <v>5226</v>
      </c>
      <c r="I1407" t="s">
        <v>5227</v>
      </c>
      <c r="J1407" t="s">
        <v>342</v>
      </c>
      <c r="K1407" t="s">
        <v>5228</v>
      </c>
      <c r="L1407" t="s">
        <v>5229</v>
      </c>
    </row>
    <row r="1408" spans="1:12" x14ac:dyDescent="0.3">
      <c r="A1408" s="1">
        <v>1406</v>
      </c>
      <c r="B1408">
        <v>3754</v>
      </c>
      <c r="C1408" t="s">
        <v>5230</v>
      </c>
      <c r="D1408" t="s">
        <v>849</v>
      </c>
      <c r="E1408" t="s">
        <v>165</v>
      </c>
      <c r="F1408" t="s">
        <v>835</v>
      </c>
      <c r="G1408">
        <v>7</v>
      </c>
      <c r="H1408" t="s">
        <v>5231</v>
      </c>
      <c r="I1408" t="s">
        <v>5232</v>
      </c>
      <c r="J1408" t="s">
        <v>4968</v>
      </c>
      <c r="K1408" t="s">
        <v>5233</v>
      </c>
      <c r="L1408" t="s">
        <v>1882</v>
      </c>
    </row>
    <row r="1409" spans="1:12" x14ac:dyDescent="0.3">
      <c r="A1409" s="1">
        <v>1407</v>
      </c>
      <c r="B1409">
        <v>3755</v>
      </c>
      <c r="C1409" t="s">
        <v>5234</v>
      </c>
      <c r="D1409" t="s">
        <v>394</v>
      </c>
      <c r="E1409" t="s">
        <v>675</v>
      </c>
      <c r="F1409" t="s">
        <v>3006</v>
      </c>
      <c r="G1409">
        <v>6.5</v>
      </c>
      <c r="H1409" t="s">
        <v>5235</v>
      </c>
      <c r="I1409" t="s">
        <v>5236</v>
      </c>
      <c r="J1409" t="s">
        <v>3113</v>
      </c>
      <c r="K1409" t="s">
        <v>5237</v>
      </c>
      <c r="L1409" t="s">
        <v>5238</v>
      </c>
    </row>
    <row r="1410" spans="1:12" x14ac:dyDescent="0.3">
      <c r="A1410" s="1">
        <v>1408</v>
      </c>
      <c r="B1410">
        <v>3758</v>
      </c>
      <c r="C1410" t="s">
        <v>5239</v>
      </c>
      <c r="D1410" t="s">
        <v>108</v>
      </c>
      <c r="E1410" t="s">
        <v>356</v>
      </c>
      <c r="F1410" t="s">
        <v>14</v>
      </c>
      <c r="G1410">
        <v>7</v>
      </c>
      <c r="H1410" t="s">
        <v>5240</v>
      </c>
      <c r="I1410" t="s">
        <v>5241</v>
      </c>
      <c r="J1410" t="s">
        <v>25</v>
      </c>
      <c r="K1410" t="s">
        <v>5242</v>
      </c>
      <c r="L1410" t="s">
        <v>5243</v>
      </c>
    </row>
    <row r="1411" spans="1:12" x14ac:dyDescent="0.3">
      <c r="A1411" s="1">
        <v>1409</v>
      </c>
      <c r="B1411">
        <v>3762</v>
      </c>
      <c r="C1411" t="s">
        <v>5244</v>
      </c>
      <c r="D1411" t="s">
        <v>222</v>
      </c>
      <c r="E1411" t="s">
        <v>675</v>
      </c>
      <c r="F1411" t="s">
        <v>682</v>
      </c>
      <c r="G1411">
        <v>6.2</v>
      </c>
      <c r="H1411" t="s">
        <v>5245</v>
      </c>
      <c r="I1411" t="s">
        <v>2101</v>
      </c>
      <c r="J1411" t="s">
        <v>5246</v>
      </c>
      <c r="K1411" t="s">
        <v>5247</v>
      </c>
      <c r="L1411" t="s">
        <v>5248</v>
      </c>
    </row>
    <row r="1412" spans="1:12" x14ac:dyDescent="0.3">
      <c r="A1412" s="1">
        <v>1410</v>
      </c>
      <c r="B1412">
        <v>3763</v>
      </c>
      <c r="C1412" t="s">
        <v>5249</v>
      </c>
      <c r="D1412" t="s">
        <v>222</v>
      </c>
      <c r="E1412" t="s">
        <v>425</v>
      </c>
      <c r="F1412" t="s">
        <v>5250</v>
      </c>
      <c r="G1412">
        <v>6.3</v>
      </c>
      <c r="H1412" t="s">
        <v>5251</v>
      </c>
      <c r="I1412" t="s">
        <v>1017</v>
      </c>
      <c r="J1412" t="s">
        <v>5252</v>
      </c>
      <c r="K1412" t="s">
        <v>197</v>
      </c>
      <c r="L1412" t="s">
        <v>2987</v>
      </c>
    </row>
    <row r="1413" spans="1:12" x14ac:dyDescent="0.3">
      <c r="A1413" s="1">
        <v>1411</v>
      </c>
      <c r="B1413">
        <v>3765</v>
      </c>
      <c r="C1413" t="s">
        <v>5253</v>
      </c>
      <c r="D1413" t="s">
        <v>1569</v>
      </c>
      <c r="E1413" t="s">
        <v>1301</v>
      </c>
      <c r="F1413" t="s">
        <v>22</v>
      </c>
      <c r="G1413">
        <v>6.3</v>
      </c>
      <c r="H1413" t="s">
        <v>366</v>
      </c>
      <c r="I1413" t="s">
        <v>5254</v>
      </c>
      <c r="J1413" t="s">
        <v>768</v>
      </c>
      <c r="K1413" t="s">
        <v>5255</v>
      </c>
      <c r="L1413" t="s">
        <v>5256</v>
      </c>
    </row>
    <row r="1414" spans="1:12" x14ac:dyDescent="0.3">
      <c r="A1414" s="1">
        <v>1412</v>
      </c>
      <c r="B1414">
        <v>3766</v>
      </c>
      <c r="C1414" t="s">
        <v>5257</v>
      </c>
      <c r="D1414" t="s">
        <v>295</v>
      </c>
      <c r="E1414" t="s">
        <v>255</v>
      </c>
      <c r="F1414" t="s">
        <v>817</v>
      </c>
      <c r="G1414">
        <v>4.5</v>
      </c>
      <c r="H1414" t="s">
        <v>1636</v>
      </c>
      <c r="I1414" t="s">
        <v>4126</v>
      </c>
      <c r="J1414" t="s">
        <v>922</v>
      </c>
      <c r="K1414" t="s">
        <v>1312</v>
      </c>
      <c r="L1414" t="s">
        <v>828</v>
      </c>
    </row>
    <row r="1415" spans="1:12" x14ac:dyDescent="0.3">
      <c r="A1415" s="1">
        <v>1413</v>
      </c>
      <c r="B1415">
        <v>3767</v>
      </c>
      <c r="C1415" t="s">
        <v>5258</v>
      </c>
      <c r="D1415" t="s">
        <v>2031</v>
      </c>
      <c r="E1415" t="s">
        <v>765</v>
      </c>
      <c r="F1415" t="s">
        <v>14</v>
      </c>
      <c r="G1415">
        <v>6.7</v>
      </c>
      <c r="H1415" t="s">
        <v>5259</v>
      </c>
      <c r="I1415" t="s">
        <v>780</v>
      </c>
      <c r="J1415" t="s">
        <v>1287</v>
      </c>
      <c r="K1415" t="s">
        <v>877</v>
      </c>
      <c r="L1415" t="s">
        <v>894</v>
      </c>
    </row>
    <row r="1416" spans="1:12" x14ac:dyDescent="0.3">
      <c r="A1416" s="1">
        <v>1414</v>
      </c>
      <c r="B1416">
        <v>3768</v>
      </c>
      <c r="C1416" t="s">
        <v>5260</v>
      </c>
      <c r="D1416" t="s">
        <v>65</v>
      </c>
      <c r="E1416" t="s">
        <v>1175</v>
      </c>
      <c r="F1416" t="s">
        <v>660</v>
      </c>
      <c r="G1416">
        <v>6.7</v>
      </c>
      <c r="H1416" t="s">
        <v>5261</v>
      </c>
      <c r="I1416" t="s">
        <v>1715</v>
      </c>
      <c r="J1416" t="s">
        <v>1885</v>
      </c>
      <c r="K1416" t="s">
        <v>1207</v>
      </c>
      <c r="L1416" t="s">
        <v>4281</v>
      </c>
    </row>
    <row r="1417" spans="1:12" x14ac:dyDescent="0.3">
      <c r="A1417" s="1">
        <v>1415</v>
      </c>
      <c r="B1417">
        <v>3769</v>
      </c>
      <c r="C1417" t="s">
        <v>5262</v>
      </c>
      <c r="D1417" t="s">
        <v>378</v>
      </c>
      <c r="E1417" t="s">
        <v>1031</v>
      </c>
      <c r="F1417" t="s">
        <v>58</v>
      </c>
      <c r="G1417">
        <v>6.5</v>
      </c>
      <c r="H1417" t="s">
        <v>5263</v>
      </c>
      <c r="I1417" t="s">
        <v>1715</v>
      </c>
      <c r="J1417" t="s">
        <v>1149</v>
      </c>
      <c r="K1417" t="s">
        <v>1885</v>
      </c>
      <c r="L1417" t="s">
        <v>35</v>
      </c>
    </row>
    <row r="1418" spans="1:12" x14ac:dyDescent="0.3">
      <c r="A1418" s="1">
        <v>1416</v>
      </c>
      <c r="B1418">
        <v>3770</v>
      </c>
      <c r="C1418" t="s">
        <v>5264</v>
      </c>
      <c r="D1418" t="s">
        <v>416</v>
      </c>
      <c r="E1418" t="s">
        <v>1271</v>
      </c>
      <c r="F1418" t="s">
        <v>58</v>
      </c>
      <c r="G1418">
        <v>5.4</v>
      </c>
      <c r="H1418" t="s">
        <v>5265</v>
      </c>
      <c r="I1418" t="s">
        <v>5266</v>
      </c>
      <c r="J1418" t="s">
        <v>353</v>
      </c>
      <c r="K1418" t="s">
        <v>1722</v>
      </c>
      <c r="L1418" t="s">
        <v>1885</v>
      </c>
    </row>
    <row r="1419" spans="1:12" x14ac:dyDescent="0.3">
      <c r="A1419" s="1">
        <v>1417</v>
      </c>
      <c r="B1419">
        <v>3771</v>
      </c>
      <c r="C1419" t="s">
        <v>5267</v>
      </c>
      <c r="D1419" t="s">
        <v>185</v>
      </c>
      <c r="E1419" t="s">
        <v>395</v>
      </c>
      <c r="F1419" t="s">
        <v>561</v>
      </c>
      <c r="G1419">
        <v>3.4</v>
      </c>
      <c r="H1419" t="s">
        <v>4289</v>
      </c>
      <c r="I1419" t="s">
        <v>5268</v>
      </c>
      <c r="J1419" t="s">
        <v>87</v>
      </c>
      <c r="K1419" t="s">
        <v>663</v>
      </c>
      <c r="L1419" t="s">
        <v>3594</v>
      </c>
    </row>
    <row r="1420" spans="1:12" x14ac:dyDescent="0.3">
      <c r="A1420" s="1">
        <v>1418</v>
      </c>
      <c r="B1420">
        <v>3777</v>
      </c>
      <c r="C1420" t="s">
        <v>5269</v>
      </c>
      <c r="D1420" t="s">
        <v>141</v>
      </c>
      <c r="E1420" t="s">
        <v>2107</v>
      </c>
      <c r="F1420" t="s">
        <v>101</v>
      </c>
      <c r="G1420">
        <v>5.6</v>
      </c>
      <c r="H1420" t="s">
        <v>5270</v>
      </c>
      <c r="I1420" t="s">
        <v>103</v>
      </c>
      <c r="J1420" t="s">
        <v>692</v>
      </c>
      <c r="K1420" t="s">
        <v>565</v>
      </c>
      <c r="L1420" t="s">
        <v>1222</v>
      </c>
    </row>
    <row r="1421" spans="1:12" x14ac:dyDescent="0.3">
      <c r="A1421" s="1">
        <v>1419</v>
      </c>
      <c r="B1421">
        <v>3778</v>
      </c>
      <c r="C1421" t="s">
        <v>5271</v>
      </c>
      <c r="D1421" t="s">
        <v>254</v>
      </c>
      <c r="E1421" t="s">
        <v>172</v>
      </c>
      <c r="F1421" t="s">
        <v>14</v>
      </c>
      <c r="G1421">
        <v>7.2</v>
      </c>
      <c r="H1421" t="s">
        <v>5272</v>
      </c>
      <c r="I1421" t="s">
        <v>5273</v>
      </c>
      <c r="J1421" t="s">
        <v>804</v>
      </c>
      <c r="K1421" t="s">
        <v>1381</v>
      </c>
      <c r="L1421" t="s">
        <v>1386</v>
      </c>
    </row>
    <row r="1422" spans="1:12" x14ac:dyDescent="0.3">
      <c r="A1422" s="1">
        <v>1420</v>
      </c>
      <c r="B1422">
        <v>3784</v>
      </c>
      <c r="C1422" t="s">
        <v>5274</v>
      </c>
      <c r="D1422" t="s">
        <v>1007</v>
      </c>
      <c r="E1422" t="s">
        <v>816</v>
      </c>
      <c r="F1422" t="s">
        <v>240</v>
      </c>
      <c r="G1422">
        <v>4.5</v>
      </c>
      <c r="H1422" t="s">
        <v>468</v>
      </c>
      <c r="I1422" t="s">
        <v>3595</v>
      </c>
      <c r="J1422" t="s">
        <v>2783</v>
      </c>
      <c r="K1422" t="s">
        <v>3942</v>
      </c>
      <c r="L1422" t="s">
        <v>3595</v>
      </c>
    </row>
    <row r="1423" spans="1:12" x14ac:dyDescent="0.3">
      <c r="A1423" s="1">
        <v>1421</v>
      </c>
      <c r="B1423">
        <v>3789</v>
      </c>
      <c r="C1423" t="s">
        <v>5275</v>
      </c>
      <c r="D1423" t="s">
        <v>845</v>
      </c>
      <c r="E1423" t="s">
        <v>30</v>
      </c>
      <c r="F1423" t="s">
        <v>835</v>
      </c>
      <c r="G1423">
        <v>8.1</v>
      </c>
      <c r="H1423" t="s">
        <v>1975</v>
      </c>
      <c r="I1423" t="s">
        <v>5050</v>
      </c>
      <c r="J1423" t="s">
        <v>1497</v>
      </c>
      <c r="K1423" t="s">
        <v>3395</v>
      </c>
      <c r="L1423" t="s">
        <v>2037</v>
      </c>
    </row>
    <row r="1424" spans="1:12" x14ac:dyDescent="0.3">
      <c r="A1424" s="1">
        <v>1422</v>
      </c>
      <c r="B1424">
        <v>3792</v>
      </c>
      <c r="C1424" t="s">
        <v>5276</v>
      </c>
      <c r="D1424" t="s">
        <v>387</v>
      </c>
      <c r="E1424" t="s">
        <v>1031</v>
      </c>
      <c r="F1424" t="s">
        <v>14</v>
      </c>
      <c r="G1424">
        <v>7.2</v>
      </c>
      <c r="H1424" t="s">
        <v>970</v>
      </c>
      <c r="I1424" t="s">
        <v>4215</v>
      </c>
      <c r="J1424" t="s">
        <v>322</v>
      </c>
      <c r="K1424" t="s">
        <v>129</v>
      </c>
      <c r="L1424" t="s">
        <v>1153</v>
      </c>
    </row>
    <row r="1425" spans="1:12" x14ac:dyDescent="0.3">
      <c r="A1425" s="1">
        <v>1423</v>
      </c>
      <c r="B1425">
        <v>3796</v>
      </c>
      <c r="C1425" t="s">
        <v>5277</v>
      </c>
      <c r="D1425" t="s">
        <v>164</v>
      </c>
      <c r="E1425" t="s">
        <v>816</v>
      </c>
      <c r="F1425" t="s">
        <v>973</v>
      </c>
      <c r="G1425">
        <v>6.9</v>
      </c>
      <c r="H1425" t="s">
        <v>1078</v>
      </c>
      <c r="I1425" t="s">
        <v>5278</v>
      </c>
      <c r="J1425" t="s">
        <v>4262</v>
      </c>
      <c r="K1425" t="s">
        <v>5279</v>
      </c>
      <c r="L1425" t="s">
        <v>4264</v>
      </c>
    </row>
    <row r="1426" spans="1:12" x14ac:dyDescent="0.3">
      <c r="A1426" s="1">
        <v>1424</v>
      </c>
      <c r="B1426">
        <v>3798</v>
      </c>
      <c r="C1426" t="s">
        <v>5280</v>
      </c>
      <c r="D1426" t="s">
        <v>681</v>
      </c>
      <c r="E1426" t="s">
        <v>284</v>
      </c>
      <c r="F1426" t="s">
        <v>432</v>
      </c>
      <c r="G1426">
        <v>7.2</v>
      </c>
      <c r="H1426" t="s">
        <v>4199</v>
      </c>
      <c r="I1426" t="s">
        <v>1571</v>
      </c>
      <c r="J1426" t="s">
        <v>525</v>
      </c>
      <c r="K1426" t="s">
        <v>1225</v>
      </c>
      <c r="L1426" t="s">
        <v>1409</v>
      </c>
    </row>
    <row r="1427" spans="1:12" x14ac:dyDescent="0.3">
      <c r="A1427" s="1">
        <v>1425</v>
      </c>
      <c r="B1427">
        <v>3799</v>
      </c>
      <c r="C1427" t="s">
        <v>5281</v>
      </c>
      <c r="D1427" t="s">
        <v>254</v>
      </c>
      <c r="E1427" t="s">
        <v>765</v>
      </c>
      <c r="F1427" t="s">
        <v>248</v>
      </c>
      <c r="G1427">
        <v>2.4</v>
      </c>
      <c r="H1427" t="s">
        <v>5282</v>
      </c>
      <c r="I1427" t="s">
        <v>411</v>
      </c>
      <c r="J1427" t="s">
        <v>5283</v>
      </c>
      <c r="K1427" t="s">
        <v>5284</v>
      </c>
      <c r="L1427" t="s">
        <v>5285</v>
      </c>
    </row>
    <row r="1428" spans="1:12" x14ac:dyDescent="0.3">
      <c r="A1428" s="1">
        <v>1426</v>
      </c>
      <c r="B1428">
        <v>3802</v>
      </c>
      <c r="C1428" t="s">
        <v>5286</v>
      </c>
      <c r="D1428" t="s">
        <v>12</v>
      </c>
      <c r="E1428" t="s">
        <v>1383</v>
      </c>
      <c r="F1428" t="s">
        <v>3089</v>
      </c>
      <c r="G1428">
        <v>8.9</v>
      </c>
      <c r="H1428" t="s">
        <v>1977</v>
      </c>
      <c r="I1428" t="s">
        <v>5287</v>
      </c>
      <c r="J1428" t="s">
        <v>5288</v>
      </c>
      <c r="K1428" t="s">
        <v>5289</v>
      </c>
      <c r="L1428" t="s">
        <v>5290</v>
      </c>
    </row>
    <row r="1429" spans="1:12" x14ac:dyDescent="0.3">
      <c r="A1429" s="1">
        <v>1427</v>
      </c>
      <c r="B1429">
        <v>3805</v>
      </c>
      <c r="C1429" t="s">
        <v>5291</v>
      </c>
      <c r="D1429" t="s">
        <v>726</v>
      </c>
      <c r="E1429" t="s">
        <v>425</v>
      </c>
      <c r="F1429" t="s">
        <v>660</v>
      </c>
      <c r="G1429">
        <v>6.1</v>
      </c>
      <c r="H1429" t="s">
        <v>67</v>
      </c>
      <c r="I1429" t="s">
        <v>3849</v>
      </c>
      <c r="J1429" t="s">
        <v>715</v>
      </c>
      <c r="K1429" t="s">
        <v>987</v>
      </c>
      <c r="L1429" t="s">
        <v>1060</v>
      </c>
    </row>
    <row r="1430" spans="1:12" x14ac:dyDescent="0.3">
      <c r="A1430" s="1">
        <v>1428</v>
      </c>
      <c r="B1430">
        <v>3809</v>
      </c>
      <c r="C1430" t="s">
        <v>5292</v>
      </c>
      <c r="D1430" t="s">
        <v>2547</v>
      </c>
      <c r="E1430" t="s">
        <v>1301</v>
      </c>
      <c r="F1430" t="s">
        <v>1867</v>
      </c>
      <c r="G1430">
        <v>6.1</v>
      </c>
      <c r="H1430" t="s">
        <v>482</v>
      </c>
      <c r="I1430" t="s">
        <v>1543</v>
      </c>
      <c r="J1430" t="s">
        <v>5293</v>
      </c>
      <c r="K1430" t="s">
        <v>5294</v>
      </c>
      <c r="L1430" t="s">
        <v>5295</v>
      </c>
    </row>
    <row r="1431" spans="1:12" x14ac:dyDescent="0.3">
      <c r="A1431" s="1">
        <v>1429</v>
      </c>
      <c r="B1431">
        <v>3812</v>
      </c>
      <c r="C1431" t="s">
        <v>5296</v>
      </c>
      <c r="D1431" t="s">
        <v>47</v>
      </c>
      <c r="E1431" t="s">
        <v>1887</v>
      </c>
      <c r="F1431" t="s">
        <v>14</v>
      </c>
      <c r="G1431">
        <v>3.6</v>
      </c>
      <c r="H1431" t="s">
        <v>1283</v>
      </c>
      <c r="I1431" t="s">
        <v>5297</v>
      </c>
      <c r="J1431" t="s">
        <v>1802</v>
      </c>
      <c r="K1431" t="s">
        <v>5298</v>
      </c>
      <c r="L1431" t="s">
        <v>5299</v>
      </c>
    </row>
    <row r="1432" spans="1:12" x14ac:dyDescent="0.3">
      <c r="A1432" s="1">
        <v>1430</v>
      </c>
      <c r="B1432">
        <v>3817</v>
      </c>
      <c r="C1432" t="s">
        <v>5300</v>
      </c>
      <c r="D1432" t="s">
        <v>845</v>
      </c>
      <c r="E1432" t="s">
        <v>5301</v>
      </c>
      <c r="F1432" t="s">
        <v>795</v>
      </c>
      <c r="G1432">
        <v>7.6</v>
      </c>
      <c r="H1432" t="s">
        <v>494</v>
      </c>
      <c r="I1432" t="s">
        <v>2239</v>
      </c>
      <c r="J1432" t="s">
        <v>5302</v>
      </c>
      <c r="K1432" t="s">
        <v>2088</v>
      </c>
      <c r="L1432" t="s">
        <v>5303</v>
      </c>
    </row>
    <row r="1433" spans="1:12" x14ac:dyDescent="0.3">
      <c r="A1433" s="1">
        <v>1431</v>
      </c>
      <c r="B1433">
        <v>3819</v>
      </c>
      <c r="C1433" t="s">
        <v>5304</v>
      </c>
      <c r="D1433" t="s">
        <v>82</v>
      </c>
      <c r="E1433" t="s">
        <v>74</v>
      </c>
      <c r="F1433" t="s">
        <v>14</v>
      </c>
      <c r="G1433">
        <v>7</v>
      </c>
      <c r="H1433" t="s">
        <v>1330</v>
      </c>
      <c r="I1433" t="s">
        <v>5305</v>
      </c>
      <c r="J1433" t="s">
        <v>1910</v>
      </c>
      <c r="K1433" t="s">
        <v>5306</v>
      </c>
      <c r="L1433" t="s">
        <v>5307</v>
      </c>
    </row>
    <row r="1434" spans="1:12" x14ac:dyDescent="0.3">
      <c r="A1434" s="1">
        <v>1432</v>
      </c>
      <c r="B1434">
        <v>3820</v>
      </c>
      <c r="C1434" t="s">
        <v>5308</v>
      </c>
      <c r="D1434" t="s">
        <v>833</v>
      </c>
      <c r="E1434" t="s">
        <v>1271</v>
      </c>
      <c r="F1434" t="s">
        <v>92</v>
      </c>
      <c r="G1434">
        <v>6.7</v>
      </c>
      <c r="H1434" t="s">
        <v>5309</v>
      </c>
      <c r="I1434" t="s">
        <v>1215</v>
      </c>
      <c r="J1434" t="s">
        <v>353</v>
      </c>
      <c r="K1434" t="s">
        <v>88</v>
      </c>
      <c r="L1434" t="s">
        <v>4299</v>
      </c>
    </row>
    <row r="1435" spans="1:12" x14ac:dyDescent="0.3">
      <c r="A1435" s="1">
        <v>1433</v>
      </c>
      <c r="B1435">
        <v>3823</v>
      </c>
      <c r="C1435" t="s">
        <v>5310</v>
      </c>
      <c r="D1435" t="s">
        <v>913</v>
      </c>
      <c r="E1435" t="s">
        <v>902</v>
      </c>
      <c r="F1435" t="s">
        <v>388</v>
      </c>
      <c r="G1435">
        <v>5</v>
      </c>
      <c r="H1435" t="s">
        <v>5311</v>
      </c>
      <c r="I1435" t="s">
        <v>1087</v>
      </c>
      <c r="J1435" t="s">
        <v>785</v>
      </c>
      <c r="K1435" t="s">
        <v>129</v>
      </c>
      <c r="L1435" t="s">
        <v>281</v>
      </c>
    </row>
    <row r="1436" spans="1:12" x14ac:dyDescent="0.3">
      <c r="A1436" s="1">
        <v>1434</v>
      </c>
      <c r="B1436">
        <v>3826</v>
      </c>
      <c r="C1436" t="s">
        <v>5312</v>
      </c>
      <c r="D1436" t="s">
        <v>874</v>
      </c>
      <c r="E1436" t="s">
        <v>1184</v>
      </c>
      <c r="F1436" t="s">
        <v>660</v>
      </c>
      <c r="G1436">
        <v>5.5</v>
      </c>
      <c r="H1436" t="s">
        <v>952</v>
      </c>
      <c r="I1436" t="s">
        <v>909</v>
      </c>
      <c r="J1436" t="s">
        <v>785</v>
      </c>
      <c r="K1436" t="s">
        <v>831</v>
      </c>
      <c r="L1436" t="s">
        <v>878</v>
      </c>
    </row>
    <row r="1437" spans="1:12" x14ac:dyDescent="0.3">
      <c r="A1437" s="1">
        <v>1435</v>
      </c>
      <c r="B1437">
        <v>3827</v>
      </c>
      <c r="C1437" t="s">
        <v>5313</v>
      </c>
      <c r="D1437" t="s">
        <v>713</v>
      </c>
      <c r="E1437" t="s">
        <v>512</v>
      </c>
      <c r="F1437" t="s">
        <v>173</v>
      </c>
      <c r="G1437">
        <v>6.1</v>
      </c>
      <c r="H1437" t="s">
        <v>233</v>
      </c>
      <c r="I1437" t="s">
        <v>5314</v>
      </c>
      <c r="J1437" t="s">
        <v>715</v>
      </c>
      <c r="K1437" t="s">
        <v>2966</v>
      </c>
      <c r="L1437" t="s">
        <v>523</v>
      </c>
    </row>
    <row r="1438" spans="1:12" x14ac:dyDescent="0.3">
      <c r="A1438" s="1">
        <v>1436</v>
      </c>
      <c r="B1438">
        <v>3829</v>
      </c>
      <c r="C1438" t="s">
        <v>5315</v>
      </c>
      <c r="D1438" t="s">
        <v>394</v>
      </c>
      <c r="E1438" t="s">
        <v>2597</v>
      </c>
      <c r="F1438" t="s">
        <v>92</v>
      </c>
      <c r="G1438">
        <v>6.6</v>
      </c>
      <c r="H1438" t="s">
        <v>5316</v>
      </c>
      <c r="I1438" t="s">
        <v>5317</v>
      </c>
      <c r="J1438" t="s">
        <v>4371</v>
      </c>
      <c r="K1438" t="s">
        <v>5318</v>
      </c>
      <c r="L1438" t="s">
        <v>2929</v>
      </c>
    </row>
    <row r="1439" spans="1:12" x14ac:dyDescent="0.3">
      <c r="A1439" s="1">
        <v>1437</v>
      </c>
      <c r="B1439">
        <v>3833</v>
      </c>
      <c r="C1439" t="s">
        <v>5319</v>
      </c>
      <c r="D1439" t="s">
        <v>141</v>
      </c>
      <c r="E1439" t="s">
        <v>269</v>
      </c>
      <c r="F1439" t="s">
        <v>92</v>
      </c>
      <c r="G1439">
        <v>4.5999999999999996</v>
      </c>
      <c r="H1439" t="s">
        <v>5320</v>
      </c>
      <c r="I1439" t="s">
        <v>5321</v>
      </c>
      <c r="J1439" t="s">
        <v>2904</v>
      </c>
      <c r="K1439" t="s">
        <v>1710</v>
      </c>
      <c r="L1439" t="s">
        <v>663</v>
      </c>
    </row>
    <row r="1440" spans="1:12" x14ac:dyDescent="0.3">
      <c r="A1440" s="1">
        <v>1438</v>
      </c>
      <c r="B1440">
        <v>3835</v>
      </c>
      <c r="C1440" t="s">
        <v>5322</v>
      </c>
      <c r="D1440" t="s">
        <v>849</v>
      </c>
      <c r="E1440" t="s">
        <v>2772</v>
      </c>
      <c r="F1440" t="s">
        <v>92</v>
      </c>
      <c r="G1440">
        <v>8.1</v>
      </c>
      <c r="H1440" t="s">
        <v>5323</v>
      </c>
      <c r="I1440" t="s">
        <v>3366</v>
      </c>
      <c r="J1440" t="s">
        <v>353</v>
      </c>
      <c r="K1440" t="s">
        <v>1119</v>
      </c>
      <c r="L1440" t="s">
        <v>384</v>
      </c>
    </row>
    <row r="1441" spans="1:12" x14ac:dyDescent="0.3">
      <c r="A1441" s="1">
        <v>1439</v>
      </c>
      <c r="B1441">
        <v>3838</v>
      </c>
      <c r="C1441" t="s">
        <v>5324</v>
      </c>
      <c r="D1441" t="s">
        <v>2031</v>
      </c>
      <c r="E1441" t="s">
        <v>5325</v>
      </c>
      <c r="F1441" t="s">
        <v>568</v>
      </c>
      <c r="G1441">
        <v>7</v>
      </c>
      <c r="H1441" t="s">
        <v>4518</v>
      </c>
      <c r="I1441" t="s">
        <v>1341</v>
      </c>
      <c r="J1441" t="s">
        <v>36</v>
      </c>
      <c r="K1441" t="s">
        <v>1068</v>
      </c>
      <c r="L1441" t="s">
        <v>1368</v>
      </c>
    </row>
    <row r="1442" spans="1:12" x14ac:dyDescent="0.3">
      <c r="A1442" s="1">
        <v>1440</v>
      </c>
      <c r="B1442">
        <v>3839</v>
      </c>
      <c r="C1442" t="s">
        <v>5326</v>
      </c>
      <c r="D1442" t="s">
        <v>363</v>
      </c>
      <c r="E1442" t="s">
        <v>350</v>
      </c>
      <c r="F1442" t="s">
        <v>92</v>
      </c>
      <c r="G1442">
        <v>6.9</v>
      </c>
      <c r="H1442" t="s">
        <v>5327</v>
      </c>
      <c r="I1442" t="s">
        <v>3841</v>
      </c>
      <c r="J1442" t="s">
        <v>219</v>
      </c>
      <c r="K1442" t="s">
        <v>3718</v>
      </c>
      <c r="L1442" t="s">
        <v>515</v>
      </c>
    </row>
    <row r="1443" spans="1:12" x14ac:dyDescent="0.3">
      <c r="A1443" s="1">
        <v>1441</v>
      </c>
      <c r="B1443">
        <v>3840</v>
      </c>
      <c r="C1443" t="s">
        <v>5328</v>
      </c>
      <c r="D1443" t="s">
        <v>317</v>
      </c>
      <c r="E1443" t="s">
        <v>459</v>
      </c>
      <c r="F1443" t="s">
        <v>22</v>
      </c>
      <c r="G1443">
        <v>6.2</v>
      </c>
      <c r="H1443" t="s">
        <v>256</v>
      </c>
      <c r="I1443" t="s">
        <v>1002</v>
      </c>
      <c r="J1443" t="s">
        <v>922</v>
      </c>
      <c r="K1443" t="s">
        <v>1422</v>
      </c>
      <c r="L1443" t="s">
        <v>2179</v>
      </c>
    </row>
    <row r="1444" spans="1:12" x14ac:dyDescent="0.3">
      <c r="A1444" s="1">
        <v>1442</v>
      </c>
      <c r="B1444">
        <v>3841</v>
      </c>
      <c r="C1444" t="s">
        <v>5329</v>
      </c>
      <c r="D1444" t="s">
        <v>989</v>
      </c>
      <c r="E1444" t="s">
        <v>2040</v>
      </c>
      <c r="F1444" t="s">
        <v>869</v>
      </c>
      <c r="G1444">
        <v>6.4</v>
      </c>
      <c r="H1444" t="s">
        <v>3623</v>
      </c>
      <c r="I1444" t="s">
        <v>2724</v>
      </c>
      <c r="J1444" t="s">
        <v>763</v>
      </c>
      <c r="K1444" t="s">
        <v>763</v>
      </c>
      <c r="L1444" t="s">
        <v>122</v>
      </c>
    </row>
    <row r="1445" spans="1:12" x14ac:dyDescent="0.3">
      <c r="A1445" s="1">
        <v>1443</v>
      </c>
      <c r="B1445">
        <v>3842</v>
      </c>
      <c r="C1445" t="s">
        <v>5330</v>
      </c>
      <c r="D1445" t="s">
        <v>378</v>
      </c>
      <c r="E1445" t="s">
        <v>296</v>
      </c>
      <c r="F1445" t="s">
        <v>778</v>
      </c>
      <c r="G1445">
        <v>3.5</v>
      </c>
      <c r="H1445" t="s">
        <v>5331</v>
      </c>
      <c r="I1445" t="s">
        <v>1219</v>
      </c>
      <c r="J1445" t="s">
        <v>1220</v>
      </c>
      <c r="K1445" t="s">
        <v>3051</v>
      </c>
      <c r="L1445" t="s">
        <v>5332</v>
      </c>
    </row>
    <row r="1446" spans="1:12" x14ac:dyDescent="0.3">
      <c r="A1446" s="1">
        <v>1444</v>
      </c>
      <c r="B1446">
        <v>3843</v>
      </c>
      <c r="C1446" t="s">
        <v>5333</v>
      </c>
      <c r="D1446" t="s">
        <v>222</v>
      </c>
      <c r="E1446" t="s">
        <v>643</v>
      </c>
      <c r="F1446" t="s">
        <v>561</v>
      </c>
      <c r="G1446">
        <v>7</v>
      </c>
      <c r="H1446" t="s">
        <v>5334</v>
      </c>
      <c r="I1446" t="s">
        <v>5335</v>
      </c>
      <c r="J1446" t="s">
        <v>436</v>
      </c>
      <c r="K1446" t="s">
        <v>857</v>
      </c>
      <c r="L1446" t="s">
        <v>5336</v>
      </c>
    </row>
    <row r="1447" spans="1:12" x14ac:dyDescent="0.3">
      <c r="A1447" s="1">
        <v>1445</v>
      </c>
      <c r="B1447">
        <v>3845</v>
      </c>
      <c r="C1447" t="s">
        <v>5337</v>
      </c>
      <c r="D1447" t="s">
        <v>891</v>
      </c>
      <c r="E1447" t="s">
        <v>269</v>
      </c>
      <c r="F1447" t="s">
        <v>869</v>
      </c>
      <c r="G1447">
        <v>6.7</v>
      </c>
      <c r="H1447" t="s">
        <v>5338</v>
      </c>
      <c r="I1447" t="s">
        <v>5339</v>
      </c>
      <c r="J1447" t="s">
        <v>1188</v>
      </c>
      <c r="K1447" t="s">
        <v>877</v>
      </c>
      <c r="L1447" t="s">
        <v>3308</v>
      </c>
    </row>
    <row r="1448" spans="1:12" x14ac:dyDescent="0.3">
      <c r="A1448" s="1">
        <v>1446</v>
      </c>
      <c r="B1448">
        <v>3848</v>
      </c>
      <c r="C1448" t="s">
        <v>5340</v>
      </c>
      <c r="D1448" t="s">
        <v>156</v>
      </c>
      <c r="E1448" t="s">
        <v>215</v>
      </c>
      <c r="F1448" t="s">
        <v>682</v>
      </c>
      <c r="G1448">
        <v>3.1</v>
      </c>
      <c r="H1448" t="s">
        <v>1457</v>
      </c>
      <c r="I1448" t="s">
        <v>904</v>
      </c>
      <c r="J1448" t="s">
        <v>1696</v>
      </c>
      <c r="K1448" t="s">
        <v>1018</v>
      </c>
      <c r="L1448" t="s">
        <v>5341</v>
      </c>
    </row>
    <row r="1449" spans="1:12" x14ac:dyDescent="0.3">
      <c r="A1449" s="1">
        <v>1447</v>
      </c>
      <c r="B1449">
        <v>3849</v>
      </c>
      <c r="C1449" t="s">
        <v>5342</v>
      </c>
      <c r="D1449" t="s">
        <v>82</v>
      </c>
      <c r="E1449" t="s">
        <v>744</v>
      </c>
      <c r="F1449" t="s">
        <v>1597</v>
      </c>
      <c r="G1449">
        <v>7.3</v>
      </c>
      <c r="H1449" t="s">
        <v>5343</v>
      </c>
      <c r="I1449" t="s">
        <v>886</v>
      </c>
      <c r="J1449" t="s">
        <v>353</v>
      </c>
      <c r="K1449" t="s">
        <v>2101</v>
      </c>
      <c r="L1449" t="s">
        <v>663</v>
      </c>
    </row>
    <row r="1450" spans="1:12" x14ac:dyDescent="0.3">
      <c r="A1450" s="1">
        <v>1448</v>
      </c>
      <c r="B1450">
        <v>3850</v>
      </c>
      <c r="C1450" t="s">
        <v>5344</v>
      </c>
      <c r="D1450" t="s">
        <v>164</v>
      </c>
      <c r="E1450" t="s">
        <v>5042</v>
      </c>
      <c r="F1450" t="s">
        <v>388</v>
      </c>
      <c r="G1450">
        <v>5.3</v>
      </c>
      <c r="H1450" t="s">
        <v>5345</v>
      </c>
      <c r="I1450" t="s">
        <v>5346</v>
      </c>
      <c r="J1450" t="s">
        <v>2428</v>
      </c>
      <c r="K1450" t="s">
        <v>2391</v>
      </c>
      <c r="L1450" t="s">
        <v>4741</v>
      </c>
    </row>
    <row r="1451" spans="1:12" x14ac:dyDescent="0.3">
      <c r="A1451" s="1">
        <v>1449</v>
      </c>
      <c r="B1451">
        <v>3852</v>
      </c>
      <c r="C1451" t="s">
        <v>5347</v>
      </c>
      <c r="D1451" t="s">
        <v>891</v>
      </c>
      <c r="E1451" t="s">
        <v>395</v>
      </c>
      <c r="F1451" t="s">
        <v>92</v>
      </c>
      <c r="G1451">
        <v>7.1</v>
      </c>
      <c r="H1451" t="s">
        <v>990</v>
      </c>
      <c r="I1451" t="s">
        <v>714</v>
      </c>
      <c r="J1451" t="s">
        <v>3164</v>
      </c>
      <c r="K1451" t="s">
        <v>812</v>
      </c>
      <c r="L1451" t="s">
        <v>2033</v>
      </c>
    </row>
    <row r="1452" spans="1:12" x14ac:dyDescent="0.3">
      <c r="A1452" s="1">
        <v>1450</v>
      </c>
      <c r="B1452">
        <v>3853</v>
      </c>
      <c r="C1452" t="s">
        <v>5347</v>
      </c>
      <c r="D1452" t="s">
        <v>913</v>
      </c>
      <c r="E1452" t="s">
        <v>902</v>
      </c>
      <c r="F1452" t="s">
        <v>388</v>
      </c>
      <c r="G1452">
        <v>5.0999999999999996</v>
      </c>
      <c r="H1452" t="s">
        <v>1073</v>
      </c>
      <c r="I1452" t="s">
        <v>828</v>
      </c>
      <c r="J1452" t="s">
        <v>2093</v>
      </c>
      <c r="K1452" t="s">
        <v>70</v>
      </c>
      <c r="L1452" t="s">
        <v>3161</v>
      </c>
    </row>
    <row r="1453" spans="1:12" x14ac:dyDescent="0.3">
      <c r="A1453" s="1">
        <v>1451</v>
      </c>
      <c r="B1453">
        <v>3854</v>
      </c>
      <c r="C1453" t="s">
        <v>5348</v>
      </c>
      <c r="D1453" t="s">
        <v>38</v>
      </c>
      <c r="E1453" t="s">
        <v>209</v>
      </c>
      <c r="F1453" t="s">
        <v>388</v>
      </c>
      <c r="G1453">
        <v>4.5999999999999996</v>
      </c>
      <c r="H1453" t="s">
        <v>5349</v>
      </c>
      <c r="I1453" t="s">
        <v>5350</v>
      </c>
      <c r="J1453" t="s">
        <v>104</v>
      </c>
      <c r="K1453" t="s">
        <v>1381</v>
      </c>
      <c r="L1453" t="s">
        <v>5351</v>
      </c>
    </row>
    <row r="1454" spans="1:12" x14ac:dyDescent="0.3">
      <c r="A1454" s="1">
        <v>1452</v>
      </c>
      <c r="B1454">
        <v>3855</v>
      </c>
      <c r="C1454" t="s">
        <v>5352</v>
      </c>
      <c r="D1454" t="s">
        <v>133</v>
      </c>
      <c r="E1454" t="s">
        <v>284</v>
      </c>
      <c r="F1454" t="s">
        <v>637</v>
      </c>
      <c r="G1454">
        <v>5.3</v>
      </c>
      <c r="H1454" t="s">
        <v>5353</v>
      </c>
      <c r="I1454" t="s">
        <v>5354</v>
      </c>
      <c r="J1454" t="s">
        <v>5355</v>
      </c>
      <c r="K1454" t="s">
        <v>5356</v>
      </c>
      <c r="L1454" t="s">
        <v>5357</v>
      </c>
    </row>
    <row r="1455" spans="1:12" x14ac:dyDescent="0.3">
      <c r="A1455" s="1">
        <v>1453</v>
      </c>
      <c r="B1455">
        <v>3856</v>
      </c>
      <c r="C1455" t="s">
        <v>5358</v>
      </c>
      <c r="D1455" t="s">
        <v>99</v>
      </c>
      <c r="E1455" t="s">
        <v>201</v>
      </c>
      <c r="F1455" t="s">
        <v>22</v>
      </c>
      <c r="G1455">
        <v>3.7</v>
      </c>
      <c r="H1455" t="s">
        <v>1805</v>
      </c>
      <c r="I1455" t="s">
        <v>5359</v>
      </c>
      <c r="J1455" t="s">
        <v>2743</v>
      </c>
      <c r="K1455" t="s">
        <v>4615</v>
      </c>
      <c r="L1455" t="s">
        <v>5360</v>
      </c>
    </row>
    <row r="1456" spans="1:12" x14ac:dyDescent="0.3">
      <c r="A1456" s="1">
        <v>1454</v>
      </c>
      <c r="B1456">
        <v>3859</v>
      </c>
      <c r="C1456" t="s">
        <v>5361</v>
      </c>
      <c r="D1456" t="s">
        <v>913</v>
      </c>
      <c r="E1456" t="s">
        <v>215</v>
      </c>
      <c r="F1456" t="s">
        <v>568</v>
      </c>
      <c r="G1456">
        <v>5.7</v>
      </c>
      <c r="H1456" t="s">
        <v>1191</v>
      </c>
      <c r="I1456" t="s">
        <v>1197</v>
      </c>
      <c r="J1456" t="s">
        <v>5362</v>
      </c>
      <c r="K1456" t="s">
        <v>2093</v>
      </c>
      <c r="L1456" t="s">
        <v>5363</v>
      </c>
    </row>
    <row r="1457" spans="1:12" x14ac:dyDescent="0.3">
      <c r="A1457" s="1">
        <v>1455</v>
      </c>
      <c r="B1457">
        <v>3861</v>
      </c>
      <c r="C1457" t="s">
        <v>5364</v>
      </c>
      <c r="D1457" t="s">
        <v>254</v>
      </c>
      <c r="E1457" t="s">
        <v>598</v>
      </c>
      <c r="F1457" t="s">
        <v>869</v>
      </c>
      <c r="G1457">
        <v>4.8</v>
      </c>
      <c r="H1457" t="s">
        <v>5365</v>
      </c>
      <c r="I1457" t="s">
        <v>1453</v>
      </c>
      <c r="J1457" t="s">
        <v>2428</v>
      </c>
      <c r="K1457" t="s">
        <v>35</v>
      </c>
      <c r="L1457" t="s">
        <v>1160</v>
      </c>
    </row>
    <row r="1458" spans="1:12" x14ac:dyDescent="0.3">
      <c r="A1458" s="1">
        <v>1456</v>
      </c>
      <c r="B1458">
        <v>3863</v>
      </c>
      <c r="C1458" t="s">
        <v>5366</v>
      </c>
      <c r="D1458" t="s">
        <v>56</v>
      </c>
      <c r="E1458" t="s">
        <v>223</v>
      </c>
      <c r="F1458" t="s">
        <v>660</v>
      </c>
      <c r="G1458">
        <v>5.3</v>
      </c>
      <c r="H1458" t="s">
        <v>366</v>
      </c>
      <c r="I1458" t="s">
        <v>5367</v>
      </c>
      <c r="J1458" t="s">
        <v>5368</v>
      </c>
      <c r="K1458" t="s">
        <v>5369</v>
      </c>
      <c r="L1458" t="s">
        <v>5370</v>
      </c>
    </row>
    <row r="1459" spans="1:12" x14ac:dyDescent="0.3">
      <c r="A1459" s="1">
        <v>1457</v>
      </c>
      <c r="B1459">
        <v>3865</v>
      </c>
      <c r="C1459" t="s">
        <v>5371</v>
      </c>
      <c r="D1459" t="s">
        <v>185</v>
      </c>
      <c r="E1459" t="s">
        <v>74</v>
      </c>
      <c r="F1459" t="s">
        <v>101</v>
      </c>
      <c r="G1459">
        <v>5.7</v>
      </c>
      <c r="H1459" t="s">
        <v>5372</v>
      </c>
      <c r="I1459" t="s">
        <v>5373</v>
      </c>
      <c r="J1459" t="s">
        <v>490</v>
      </c>
      <c r="K1459" t="s">
        <v>154</v>
      </c>
      <c r="L1459" t="s">
        <v>5374</v>
      </c>
    </row>
    <row r="1460" spans="1:12" x14ac:dyDescent="0.3">
      <c r="A1460" s="1">
        <v>1458</v>
      </c>
      <c r="B1460">
        <v>3867</v>
      </c>
      <c r="C1460" t="s">
        <v>5375</v>
      </c>
      <c r="D1460" t="s">
        <v>38</v>
      </c>
      <c r="E1460" t="s">
        <v>21</v>
      </c>
      <c r="F1460" t="s">
        <v>592</v>
      </c>
      <c r="G1460">
        <v>4.9000000000000004</v>
      </c>
      <c r="H1460" t="s">
        <v>1265</v>
      </c>
      <c r="I1460" t="s">
        <v>5376</v>
      </c>
      <c r="J1460" t="s">
        <v>258</v>
      </c>
      <c r="K1460" t="s">
        <v>531</v>
      </c>
      <c r="L1460" t="s">
        <v>2260</v>
      </c>
    </row>
    <row r="1461" spans="1:12" x14ac:dyDescent="0.3">
      <c r="A1461" s="1">
        <v>1459</v>
      </c>
      <c r="B1461">
        <v>3869</v>
      </c>
      <c r="C1461" t="s">
        <v>5377</v>
      </c>
      <c r="D1461" t="s">
        <v>156</v>
      </c>
      <c r="E1461" t="s">
        <v>951</v>
      </c>
      <c r="F1461" t="s">
        <v>835</v>
      </c>
      <c r="G1461">
        <v>5.3</v>
      </c>
      <c r="H1461" t="s">
        <v>5378</v>
      </c>
      <c r="I1461" t="s">
        <v>1079</v>
      </c>
      <c r="J1461" t="s">
        <v>322</v>
      </c>
      <c r="K1461" t="s">
        <v>2622</v>
      </c>
      <c r="L1461" t="s">
        <v>274</v>
      </c>
    </row>
    <row r="1462" spans="1:12" x14ac:dyDescent="0.3">
      <c r="A1462" s="1">
        <v>1460</v>
      </c>
      <c r="B1462">
        <v>3878</v>
      </c>
      <c r="C1462" t="s">
        <v>5379</v>
      </c>
      <c r="D1462" t="s">
        <v>665</v>
      </c>
      <c r="E1462" t="s">
        <v>165</v>
      </c>
      <c r="F1462" t="s">
        <v>869</v>
      </c>
      <c r="G1462">
        <v>5.0999999999999996</v>
      </c>
      <c r="H1462" t="s">
        <v>5380</v>
      </c>
      <c r="I1462" t="s">
        <v>1173</v>
      </c>
      <c r="J1462" t="s">
        <v>1018</v>
      </c>
      <c r="K1462" t="s">
        <v>4741</v>
      </c>
      <c r="L1462" t="s">
        <v>2778</v>
      </c>
    </row>
    <row r="1463" spans="1:12" x14ac:dyDescent="0.3">
      <c r="A1463" s="1">
        <v>1461</v>
      </c>
      <c r="B1463">
        <v>3881</v>
      </c>
      <c r="C1463" t="s">
        <v>5381</v>
      </c>
      <c r="D1463" t="s">
        <v>65</v>
      </c>
      <c r="E1463" t="s">
        <v>694</v>
      </c>
      <c r="F1463" t="s">
        <v>568</v>
      </c>
      <c r="G1463">
        <v>5.2</v>
      </c>
      <c r="H1463" t="s">
        <v>5382</v>
      </c>
      <c r="I1463" t="s">
        <v>1801</v>
      </c>
      <c r="J1463" t="s">
        <v>2904</v>
      </c>
      <c r="K1463" t="s">
        <v>541</v>
      </c>
      <c r="L1463" t="s">
        <v>5247</v>
      </c>
    </row>
    <row r="1464" spans="1:12" x14ac:dyDescent="0.3">
      <c r="A1464" s="1">
        <v>1462</v>
      </c>
      <c r="B1464">
        <v>3884</v>
      </c>
      <c r="C1464" t="s">
        <v>5383</v>
      </c>
      <c r="D1464" t="s">
        <v>65</v>
      </c>
      <c r="E1464" t="s">
        <v>560</v>
      </c>
      <c r="F1464" t="s">
        <v>388</v>
      </c>
      <c r="G1464">
        <v>4.4000000000000004</v>
      </c>
      <c r="H1464" t="s">
        <v>5384</v>
      </c>
      <c r="I1464" t="s">
        <v>5385</v>
      </c>
      <c r="J1464" t="s">
        <v>2066</v>
      </c>
      <c r="K1464" t="s">
        <v>2391</v>
      </c>
      <c r="L1464" t="s">
        <v>5386</v>
      </c>
    </row>
    <row r="1465" spans="1:12" x14ac:dyDescent="0.3">
      <c r="A1465" s="1">
        <v>1463</v>
      </c>
      <c r="B1465">
        <v>3887</v>
      </c>
      <c r="C1465" t="s">
        <v>5387</v>
      </c>
      <c r="D1465" t="s">
        <v>1053</v>
      </c>
      <c r="E1465" t="s">
        <v>2314</v>
      </c>
      <c r="F1465" t="s">
        <v>388</v>
      </c>
      <c r="G1465">
        <v>7</v>
      </c>
      <c r="H1465" t="s">
        <v>727</v>
      </c>
      <c r="I1465" t="s">
        <v>5388</v>
      </c>
      <c r="J1465" t="s">
        <v>685</v>
      </c>
      <c r="K1465" t="s">
        <v>1409</v>
      </c>
      <c r="L1465" t="s">
        <v>2401</v>
      </c>
    </row>
    <row r="1466" spans="1:12" x14ac:dyDescent="0.3">
      <c r="A1466" s="1">
        <v>1464</v>
      </c>
      <c r="B1466">
        <v>3888</v>
      </c>
      <c r="C1466" t="s">
        <v>5389</v>
      </c>
      <c r="D1466" t="s">
        <v>254</v>
      </c>
      <c r="E1466" t="s">
        <v>598</v>
      </c>
      <c r="F1466" t="s">
        <v>1134</v>
      </c>
      <c r="G1466">
        <v>4.8</v>
      </c>
      <c r="H1466" t="s">
        <v>5136</v>
      </c>
      <c r="I1466" t="s">
        <v>3323</v>
      </c>
      <c r="J1466" t="s">
        <v>1321</v>
      </c>
      <c r="K1466" t="s">
        <v>5390</v>
      </c>
      <c r="L1466" t="s">
        <v>775</v>
      </c>
    </row>
    <row r="1467" spans="1:12" x14ac:dyDescent="0.3">
      <c r="A1467" s="1">
        <v>1465</v>
      </c>
      <c r="B1467">
        <v>3889</v>
      </c>
      <c r="C1467" t="s">
        <v>5391</v>
      </c>
      <c r="D1467" t="s">
        <v>861</v>
      </c>
      <c r="E1467" t="s">
        <v>269</v>
      </c>
      <c r="F1467" t="s">
        <v>14</v>
      </c>
      <c r="G1467">
        <v>5</v>
      </c>
      <c r="H1467" t="s">
        <v>1335</v>
      </c>
      <c r="I1467" t="s">
        <v>1880</v>
      </c>
      <c r="J1467" t="s">
        <v>227</v>
      </c>
      <c r="K1467" t="s">
        <v>282</v>
      </c>
      <c r="L1467" t="s">
        <v>741</v>
      </c>
    </row>
    <row r="1468" spans="1:12" x14ac:dyDescent="0.3">
      <c r="A1468" s="1">
        <v>1466</v>
      </c>
      <c r="B1468">
        <v>3890</v>
      </c>
      <c r="C1468" t="s">
        <v>5392</v>
      </c>
      <c r="D1468" t="s">
        <v>73</v>
      </c>
      <c r="E1468" t="s">
        <v>21</v>
      </c>
      <c r="F1468" t="s">
        <v>637</v>
      </c>
      <c r="G1468">
        <v>5</v>
      </c>
      <c r="H1468" t="s">
        <v>249</v>
      </c>
      <c r="I1468" t="s">
        <v>5393</v>
      </c>
      <c r="J1468" t="s">
        <v>5394</v>
      </c>
      <c r="K1468" t="s">
        <v>1260</v>
      </c>
      <c r="L1468" t="s">
        <v>1230</v>
      </c>
    </row>
    <row r="1469" spans="1:12" x14ac:dyDescent="0.3">
      <c r="A1469" s="1">
        <v>1467</v>
      </c>
      <c r="B1469">
        <v>3894</v>
      </c>
      <c r="C1469" t="s">
        <v>5395</v>
      </c>
      <c r="D1469" t="s">
        <v>277</v>
      </c>
      <c r="E1469" t="s">
        <v>1054</v>
      </c>
      <c r="F1469" t="s">
        <v>388</v>
      </c>
      <c r="G1469">
        <v>7.6</v>
      </c>
      <c r="H1469" t="s">
        <v>5396</v>
      </c>
      <c r="I1469" t="s">
        <v>5397</v>
      </c>
      <c r="J1469" t="s">
        <v>2140</v>
      </c>
      <c r="K1469" t="s">
        <v>220</v>
      </c>
      <c r="L1469" t="s">
        <v>2391</v>
      </c>
    </row>
    <row r="1470" spans="1:12" x14ac:dyDescent="0.3">
      <c r="A1470" s="1">
        <v>1468</v>
      </c>
      <c r="B1470">
        <v>3895</v>
      </c>
      <c r="C1470" t="s">
        <v>5398</v>
      </c>
      <c r="D1470" t="s">
        <v>156</v>
      </c>
      <c r="E1470" t="s">
        <v>610</v>
      </c>
      <c r="F1470" t="s">
        <v>92</v>
      </c>
      <c r="G1470">
        <v>5.0999999999999996</v>
      </c>
      <c r="H1470" t="s">
        <v>5399</v>
      </c>
      <c r="I1470" t="s">
        <v>1197</v>
      </c>
      <c r="J1470" t="s">
        <v>88</v>
      </c>
      <c r="K1470" t="s">
        <v>2066</v>
      </c>
      <c r="L1470" t="s">
        <v>1791</v>
      </c>
    </row>
    <row r="1471" spans="1:12" x14ac:dyDescent="0.3">
      <c r="A1471" s="1">
        <v>1469</v>
      </c>
      <c r="B1471">
        <v>3896</v>
      </c>
      <c r="C1471" t="s">
        <v>5400</v>
      </c>
      <c r="D1471" t="s">
        <v>1183</v>
      </c>
      <c r="E1471" t="s">
        <v>598</v>
      </c>
      <c r="F1471" t="s">
        <v>22</v>
      </c>
      <c r="G1471">
        <v>7</v>
      </c>
      <c r="H1471" t="s">
        <v>285</v>
      </c>
      <c r="I1471" t="s">
        <v>5401</v>
      </c>
      <c r="J1471" t="s">
        <v>36</v>
      </c>
      <c r="K1471" t="s">
        <v>1287</v>
      </c>
      <c r="L1471" t="s">
        <v>1765</v>
      </c>
    </row>
    <row r="1472" spans="1:12" x14ac:dyDescent="0.3">
      <c r="A1472" s="1">
        <v>1470</v>
      </c>
      <c r="B1472">
        <v>3897</v>
      </c>
      <c r="C1472" t="s">
        <v>5400</v>
      </c>
      <c r="D1472" t="s">
        <v>1295</v>
      </c>
      <c r="E1472" t="s">
        <v>816</v>
      </c>
      <c r="F1472" t="s">
        <v>1264</v>
      </c>
      <c r="G1472">
        <v>5</v>
      </c>
      <c r="H1472" t="s">
        <v>4169</v>
      </c>
      <c r="I1472" t="s">
        <v>1197</v>
      </c>
      <c r="J1472" t="s">
        <v>1119</v>
      </c>
      <c r="K1472" t="s">
        <v>2681</v>
      </c>
      <c r="L1472" t="s">
        <v>686</v>
      </c>
    </row>
    <row r="1473" spans="1:12" x14ac:dyDescent="0.3">
      <c r="A1473" s="1">
        <v>1471</v>
      </c>
      <c r="B1473">
        <v>3898</v>
      </c>
      <c r="C1473" t="s">
        <v>5402</v>
      </c>
      <c r="D1473" t="s">
        <v>29</v>
      </c>
      <c r="E1473" t="s">
        <v>834</v>
      </c>
      <c r="F1473" t="s">
        <v>31</v>
      </c>
      <c r="G1473">
        <v>7</v>
      </c>
      <c r="H1473" t="s">
        <v>5403</v>
      </c>
      <c r="I1473" t="s">
        <v>780</v>
      </c>
      <c r="J1473" t="s">
        <v>2140</v>
      </c>
      <c r="K1473" t="s">
        <v>88</v>
      </c>
      <c r="L1473" t="s">
        <v>1216</v>
      </c>
    </row>
    <row r="1474" spans="1:12" x14ac:dyDescent="0.3">
      <c r="A1474" s="1">
        <v>1472</v>
      </c>
      <c r="B1474">
        <v>3899</v>
      </c>
      <c r="C1474" t="s">
        <v>5404</v>
      </c>
      <c r="D1474" t="s">
        <v>431</v>
      </c>
      <c r="E1474" t="s">
        <v>649</v>
      </c>
      <c r="F1474" t="s">
        <v>92</v>
      </c>
      <c r="G1474">
        <v>5.8</v>
      </c>
      <c r="H1474" t="s">
        <v>5405</v>
      </c>
      <c r="I1474" t="s">
        <v>1071</v>
      </c>
      <c r="J1474" t="s">
        <v>1018</v>
      </c>
      <c r="K1474" t="s">
        <v>1220</v>
      </c>
      <c r="L1474" t="s">
        <v>5406</v>
      </c>
    </row>
    <row r="1475" spans="1:12" x14ac:dyDescent="0.3">
      <c r="A1475" s="1">
        <v>1473</v>
      </c>
      <c r="B1475">
        <v>3900</v>
      </c>
      <c r="C1475" t="s">
        <v>5407</v>
      </c>
      <c r="D1475" t="s">
        <v>73</v>
      </c>
      <c r="E1475" t="s">
        <v>560</v>
      </c>
      <c r="F1475" t="s">
        <v>388</v>
      </c>
      <c r="G1475">
        <v>6.5</v>
      </c>
      <c r="H1475" t="s">
        <v>67</v>
      </c>
      <c r="I1475" t="s">
        <v>747</v>
      </c>
      <c r="J1475" t="s">
        <v>1225</v>
      </c>
      <c r="K1475" t="s">
        <v>887</v>
      </c>
      <c r="L1475" t="s">
        <v>5408</v>
      </c>
    </row>
    <row r="1476" spans="1:12" x14ac:dyDescent="0.3">
      <c r="A1476" s="1">
        <v>1474</v>
      </c>
      <c r="B1476">
        <v>3901</v>
      </c>
      <c r="C1476" t="s">
        <v>5409</v>
      </c>
      <c r="D1476" t="s">
        <v>518</v>
      </c>
      <c r="E1476" t="s">
        <v>519</v>
      </c>
      <c r="F1476" t="s">
        <v>637</v>
      </c>
      <c r="G1476">
        <v>5</v>
      </c>
      <c r="H1476" t="s">
        <v>1636</v>
      </c>
      <c r="I1476" t="s">
        <v>5410</v>
      </c>
      <c r="J1476" t="s">
        <v>1893</v>
      </c>
      <c r="K1476" t="s">
        <v>69</v>
      </c>
      <c r="L1476" t="s">
        <v>1287</v>
      </c>
    </row>
    <row r="1477" spans="1:12" x14ac:dyDescent="0.3">
      <c r="A1477" s="1">
        <v>1475</v>
      </c>
      <c r="B1477">
        <v>3902</v>
      </c>
      <c r="C1477" t="s">
        <v>5411</v>
      </c>
      <c r="D1477" t="s">
        <v>164</v>
      </c>
      <c r="E1477" t="s">
        <v>598</v>
      </c>
      <c r="F1477" t="s">
        <v>869</v>
      </c>
      <c r="G1477">
        <v>5.3</v>
      </c>
      <c r="H1477" t="s">
        <v>5412</v>
      </c>
      <c r="I1477" t="s">
        <v>1801</v>
      </c>
      <c r="J1477" t="s">
        <v>146</v>
      </c>
      <c r="K1477" t="s">
        <v>43</v>
      </c>
      <c r="L1477" t="s">
        <v>607</v>
      </c>
    </row>
    <row r="1478" spans="1:12" x14ac:dyDescent="0.3">
      <c r="A1478" s="1">
        <v>1476</v>
      </c>
      <c r="B1478">
        <v>3903</v>
      </c>
      <c r="C1478" t="s">
        <v>5413</v>
      </c>
      <c r="D1478" t="s">
        <v>726</v>
      </c>
      <c r="E1478" t="s">
        <v>5414</v>
      </c>
      <c r="F1478" t="s">
        <v>14</v>
      </c>
      <c r="G1478">
        <v>5.5</v>
      </c>
      <c r="H1478" t="s">
        <v>158</v>
      </c>
      <c r="I1478" t="s">
        <v>1669</v>
      </c>
      <c r="J1478" t="s">
        <v>322</v>
      </c>
      <c r="K1478" t="s">
        <v>1670</v>
      </c>
      <c r="L1478" t="s">
        <v>342</v>
      </c>
    </row>
    <row r="1479" spans="1:12" x14ac:dyDescent="0.3">
      <c r="A1479" s="1">
        <v>1477</v>
      </c>
      <c r="B1479">
        <v>3908</v>
      </c>
      <c r="C1479" t="s">
        <v>5415</v>
      </c>
      <c r="D1479" t="s">
        <v>214</v>
      </c>
      <c r="E1479" t="s">
        <v>186</v>
      </c>
      <c r="F1479" t="s">
        <v>388</v>
      </c>
      <c r="G1479">
        <v>3.8</v>
      </c>
      <c r="H1479" t="s">
        <v>249</v>
      </c>
      <c r="I1479" t="s">
        <v>5416</v>
      </c>
      <c r="J1479" t="s">
        <v>1664</v>
      </c>
      <c r="K1479" t="s">
        <v>5417</v>
      </c>
      <c r="L1479" t="s">
        <v>5418</v>
      </c>
    </row>
    <row r="1480" spans="1:12" x14ac:dyDescent="0.3">
      <c r="A1480" s="1">
        <v>1478</v>
      </c>
      <c r="B1480">
        <v>3910</v>
      </c>
      <c r="C1480" t="s">
        <v>5419</v>
      </c>
      <c r="D1480" t="s">
        <v>732</v>
      </c>
      <c r="E1480" t="s">
        <v>1103</v>
      </c>
      <c r="F1480" t="s">
        <v>817</v>
      </c>
      <c r="G1480">
        <v>4.5</v>
      </c>
      <c r="H1480" t="s">
        <v>733</v>
      </c>
      <c r="I1480" t="s">
        <v>909</v>
      </c>
      <c r="J1480" t="s">
        <v>785</v>
      </c>
      <c r="K1480" t="s">
        <v>923</v>
      </c>
      <c r="L1480" t="s">
        <v>1941</v>
      </c>
    </row>
    <row r="1481" spans="1:12" x14ac:dyDescent="0.3">
      <c r="A1481" s="1">
        <v>1479</v>
      </c>
      <c r="B1481">
        <v>3913</v>
      </c>
      <c r="C1481" t="s">
        <v>5420</v>
      </c>
      <c r="D1481" t="s">
        <v>868</v>
      </c>
      <c r="E1481" t="s">
        <v>39</v>
      </c>
      <c r="F1481" t="s">
        <v>637</v>
      </c>
      <c r="G1481">
        <v>6.7</v>
      </c>
      <c r="H1481" t="s">
        <v>174</v>
      </c>
      <c r="I1481" t="s">
        <v>2724</v>
      </c>
      <c r="J1481" t="s">
        <v>5421</v>
      </c>
      <c r="K1481" t="s">
        <v>1180</v>
      </c>
      <c r="L1481" t="s">
        <v>5422</v>
      </c>
    </row>
    <row r="1482" spans="1:12" x14ac:dyDescent="0.3">
      <c r="A1482" s="1">
        <v>1480</v>
      </c>
      <c r="B1482">
        <v>3920</v>
      </c>
      <c r="C1482" t="s">
        <v>5423</v>
      </c>
      <c r="D1482" t="s">
        <v>518</v>
      </c>
      <c r="E1482" t="s">
        <v>379</v>
      </c>
      <c r="F1482" t="s">
        <v>835</v>
      </c>
      <c r="G1482">
        <v>5.0999999999999996</v>
      </c>
      <c r="H1482" t="s">
        <v>920</v>
      </c>
      <c r="I1482" t="s">
        <v>3352</v>
      </c>
      <c r="J1482" t="s">
        <v>87</v>
      </c>
      <c r="K1482" t="s">
        <v>1454</v>
      </c>
      <c r="L1482" t="s">
        <v>963</v>
      </c>
    </row>
    <row r="1483" spans="1:12" x14ac:dyDescent="0.3">
      <c r="A1483" s="1">
        <v>1481</v>
      </c>
      <c r="B1483">
        <v>3921</v>
      </c>
      <c r="C1483" t="s">
        <v>5424</v>
      </c>
      <c r="D1483" t="s">
        <v>1295</v>
      </c>
      <c r="E1483" t="s">
        <v>2808</v>
      </c>
      <c r="F1483" t="s">
        <v>682</v>
      </c>
      <c r="G1483">
        <v>5.8</v>
      </c>
      <c r="H1483" t="s">
        <v>195</v>
      </c>
      <c r="I1483" t="s">
        <v>4102</v>
      </c>
      <c r="J1483" t="s">
        <v>1018</v>
      </c>
      <c r="K1483" t="s">
        <v>821</v>
      </c>
      <c r="L1483" t="s">
        <v>775</v>
      </c>
    </row>
    <row r="1484" spans="1:12" x14ac:dyDescent="0.3">
      <c r="A1484" s="1">
        <v>1482</v>
      </c>
      <c r="B1484">
        <v>3923</v>
      </c>
      <c r="C1484" t="s">
        <v>5425</v>
      </c>
      <c r="D1484" t="s">
        <v>5426</v>
      </c>
      <c r="E1484" t="s">
        <v>284</v>
      </c>
      <c r="F1484" t="s">
        <v>22</v>
      </c>
      <c r="G1484">
        <v>7.4</v>
      </c>
      <c r="H1484" t="s">
        <v>1211</v>
      </c>
      <c r="I1484" t="s">
        <v>5427</v>
      </c>
      <c r="J1484" t="s">
        <v>812</v>
      </c>
      <c r="K1484" t="s">
        <v>1931</v>
      </c>
      <c r="L1484" t="s">
        <v>5428</v>
      </c>
    </row>
    <row r="1485" spans="1:12" x14ac:dyDescent="0.3">
      <c r="A1485" s="1">
        <v>1483</v>
      </c>
      <c r="B1485">
        <v>3926</v>
      </c>
      <c r="C1485" t="s">
        <v>5429</v>
      </c>
      <c r="D1485" t="s">
        <v>665</v>
      </c>
      <c r="E1485" t="s">
        <v>311</v>
      </c>
      <c r="F1485" t="s">
        <v>869</v>
      </c>
      <c r="G1485">
        <v>5.3</v>
      </c>
      <c r="H1485" t="s">
        <v>5430</v>
      </c>
      <c r="I1485" t="s">
        <v>315</v>
      </c>
      <c r="J1485" t="s">
        <v>315</v>
      </c>
      <c r="K1485" t="s">
        <v>34</v>
      </c>
      <c r="L1485" t="s">
        <v>691</v>
      </c>
    </row>
    <row r="1486" spans="1:12" x14ac:dyDescent="0.3">
      <c r="A1486" s="1">
        <v>1484</v>
      </c>
      <c r="B1486">
        <v>3927</v>
      </c>
      <c r="C1486" t="s">
        <v>5429</v>
      </c>
      <c r="D1486" t="s">
        <v>989</v>
      </c>
      <c r="E1486" t="s">
        <v>142</v>
      </c>
      <c r="F1486" t="s">
        <v>92</v>
      </c>
      <c r="G1486">
        <v>6.3</v>
      </c>
      <c r="H1486" t="s">
        <v>733</v>
      </c>
      <c r="I1486" t="s">
        <v>5431</v>
      </c>
      <c r="J1486" t="s">
        <v>1287</v>
      </c>
      <c r="K1486" t="s">
        <v>1409</v>
      </c>
      <c r="L1486" t="s">
        <v>1833</v>
      </c>
    </row>
    <row r="1487" spans="1:12" x14ac:dyDescent="0.3">
      <c r="A1487" s="1">
        <v>1485</v>
      </c>
      <c r="B1487">
        <v>3933</v>
      </c>
      <c r="C1487" t="s">
        <v>5432</v>
      </c>
      <c r="D1487" t="s">
        <v>363</v>
      </c>
      <c r="E1487" t="s">
        <v>296</v>
      </c>
      <c r="F1487" t="s">
        <v>101</v>
      </c>
      <c r="G1487">
        <v>3.7</v>
      </c>
      <c r="H1487" t="s">
        <v>4279</v>
      </c>
      <c r="I1487" t="s">
        <v>5433</v>
      </c>
      <c r="J1487" t="s">
        <v>1687</v>
      </c>
      <c r="K1487" t="s">
        <v>5434</v>
      </c>
      <c r="L1487" t="s">
        <v>5435</v>
      </c>
    </row>
    <row r="1488" spans="1:12" x14ac:dyDescent="0.3">
      <c r="A1488" s="1">
        <v>1486</v>
      </c>
      <c r="B1488">
        <v>3937</v>
      </c>
      <c r="C1488" t="s">
        <v>5436</v>
      </c>
      <c r="D1488" t="s">
        <v>754</v>
      </c>
      <c r="E1488" t="s">
        <v>694</v>
      </c>
      <c r="F1488" t="s">
        <v>118</v>
      </c>
      <c r="G1488">
        <v>7.1</v>
      </c>
      <c r="H1488" t="s">
        <v>952</v>
      </c>
      <c r="I1488" t="s">
        <v>5437</v>
      </c>
      <c r="J1488" t="s">
        <v>5438</v>
      </c>
      <c r="K1488" t="s">
        <v>1090</v>
      </c>
      <c r="L1488" t="s">
        <v>756</v>
      </c>
    </row>
    <row r="1489" spans="1:12" x14ac:dyDescent="0.3">
      <c r="A1489" s="1">
        <v>1487</v>
      </c>
      <c r="B1489">
        <v>3939</v>
      </c>
      <c r="C1489" t="s">
        <v>5439</v>
      </c>
      <c r="D1489" t="s">
        <v>965</v>
      </c>
      <c r="E1489" t="s">
        <v>995</v>
      </c>
      <c r="F1489" t="s">
        <v>817</v>
      </c>
      <c r="G1489">
        <v>3.7</v>
      </c>
      <c r="H1489" t="s">
        <v>5440</v>
      </c>
      <c r="I1489" t="s">
        <v>2036</v>
      </c>
      <c r="J1489" t="s">
        <v>129</v>
      </c>
      <c r="K1489" t="s">
        <v>888</v>
      </c>
      <c r="L1489" t="s">
        <v>916</v>
      </c>
    </row>
    <row r="1490" spans="1:12" x14ac:dyDescent="0.3">
      <c r="A1490" s="1">
        <v>1488</v>
      </c>
      <c r="B1490">
        <v>3940</v>
      </c>
      <c r="C1490" t="s">
        <v>5441</v>
      </c>
      <c r="D1490" t="s">
        <v>214</v>
      </c>
      <c r="E1490" t="s">
        <v>1271</v>
      </c>
      <c r="F1490" t="s">
        <v>682</v>
      </c>
      <c r="G1490">
        <v>5.7</v>
      </c>
      <c r="H1490" t="s">
        <v>5442</v>
      </c>
      <c r="I1490" t="s">
        <v>4102</v>
      </c>
      <c r="J1490" t="s">
        <v>1018</v>
      </c>
      <c r="K1490" t="s">
        <v>864</v>
      </c>
      <c r="L1490" t="s">
        <v>1029</v>
      </c>
    </row>
    <row r="1491" spans="1:12" x14ac:dyDescent="0.3">
      <c r="A1491" s="1">
        <v>1489</v>
      </c>
      <c r="B1491">
        <v>3941</v>
      </c>
      <c r="C1491" t="s">
        <v>5441</v>
      </c>
      <c r="D1491" t="s">
        <v>363</v>
      </c>
      <c r="E1491" t="s">
        <v>165</v>
      </c>
      <c r="F1491" t="s">
        <v>817</v>
      </c>
      <c r="G1491">
        <v>5.0999999999999996</v>
      </c>
      <c r="H1491" t="s">
        <v>5443</v>
      </c>
      <c r="I1491" t="s">
        <v>1896</v>
      </c>
      <c r="J1491" t="s">
        <v>2140</v>
      </c>
      <c r="K1491" t="s">
        <v>2778</v>
      </c>
      <c r="L1491" t="s">
        <v>2307</v>
      </c>
    </row>
    <row r="1492" spans="1:12" x14ac:dyDescent="0.3">
      <c r="A1492" s="1">
        <v>1490</v>
      </c>
      <c r="B1492">
        <v>3942</v>
      </c>
      <c r="C1492" t="s">
        <v>5444</v>
      </c>
      <c r="D1492" t="s">
        <v>1300</v>
      </c>
      <c r="E1492" t="s">
        <v>2413</v>
      </c>
      <c r="F1492" t="s">
        <v>388</v>
      </c>
      <c r="G1492">
        <v>8.1</v>
      </c>
      <c r="H1492" t="s">
        <v>5445</v>
      </c>
      <c r="I1492" t="s">
        <v>3242</v>
      </c>
      <c r="J1492" t="s">
        <v>2140</v>
      </c>
      <c r="K1492" t="s">
        <v>2778</v>
      </c>
      <c r="L1492" t="s">
        <v>775</v>
      </c>
    </row>
    <row r="1493" spans="1:12" x14ac:dyDescent="0.3">
      <c r="A1493" s="1">
        <v>1491</v>
      </c>
      <c r="B1493">
        <v>3943</v>
      </c>
      <c r="C1493" t="s">
        <v>5446</v>
      </c>
      <c r="D1493" t="s">
        <v>1012</v>
      </c>
      <c r="E1493" t="s">
        <v>74</v>
      </c>
      <c r="F1493" t="s">
        <v>637</v>
      </c>
      <c r="G1493">
        <v>7.2</v>
      </c>
      <c r="H1493" t="s">
        <v>1078</v>
      </c>
      <c r="I1493" t="s">
        <v>5447</v>
      </c>
      <c r="J1493" t="s">
        <v>4402</v>
      </c>
      <c r="K1493" t="s">
        <v>5448</v>
      </c>
      <c r="L1493" t="s">
        <v>2949</v>
      </c>
    </row>
    <row r="1494" spans="1:12" x14ac:dyDescent="0.3">
      <c r="A1494" s="1">
        <v>1492</v>
      </c>
      <c r="B1494">
        <v>3951</v>
      </c>
      <c r="C1494" t="s">
        <v>5449</v>
      </c>
      <c r="D1494" t="s">
        <v>73</v>
      </c>
      <c r="E1494" t="s">
        <v>284</v>
      </c>
      <c r="F1494" t="s">
        <v>1719</v>
      </c>
      <c r="G1494">
        <v>4</v>
      </c>
      <c r="H1494" t="s">
        <v>551</v>
      </c>
      <c r="I1494" t="s">
        <v>4503</v>
      </c>
      <c r="J1494" t="s">
        <v>190</v>
      </c>
      <c r="K1494" t="s">
        <v>1717</v>
      </c>
      <c r="L1494" t="s">
        <v>5450</v>
      </c>
    </row>
    <row r="1495" spans="1:12" x14ac:dyDescent="0.3">
      <c r="A1495" s="1">
        <v>1493</v>
      </c>
      <c r="B1495">
        <v>3957</v>
      </c>
      <c r="C1495" t="s">
        <v>5451</v>
      </c>
      <c r="D1495" t="s">
        <v>363</v>
      </c>
      <c r="E1495" t="s">
        <v>284</v>
      </c>
      <c r="F1495" t="s">
        <v>14</v>
      </c>
      <c r="G1495">
        <v>2.5</v>
      </c>
      <c r="H1495" t="s">
        <v>5452</v>
      </c>
      <c r="I1495" t="s">
        <v>904</v>
      </c>
      <c r="J1495" t="s">
        <v>663</v>
      </c>
      <c r="K1495" t="s">
        <v>71</v>
      </c>
      <c r="L1495" t="s">
        <v>5453</v>
      </c>
    </row>
    <row r="1496" spans="1:12" x14ac:dyDescent="0.3">
      <c r="A1496" s="1">
        <v>1494</v>
      </c>
      <c r="B1496">
        <v>3958</v>
      </c>
      <c r="C1496" t="s">
        <v>5454</v>
      </c>
      <c r="D1496" t="s">
        <v>726</v>
      </c>
      <c r="E1496" t="s">
        <v>560</v>
      </c>
      <c r="F1496" t="s">
        <v>869</v>
      </c>
      <c r="G1496">
        <v>6.4</v>
      </c>
      <c r="H1496" t="s">
        <v>5455</v>
      </c>
      <c r="I1496" t="s">
        <v>941</v>
      </c>
      <c r="J1496" t="s">
        <v>129</v>
      </c>
      <c r="K1496" t="s">
        <v>5456</v>
      </c>
      <c r="L1496" t="s">
        <v>5457</v>
      </c>
    </row>
    <row r="1497" spans="1:12" x14ac:dyDescent="0.3">
      <c r="A1497" s="1">
        <v>1495</v>
      </c>
      <c r="B1497">
        <v>3960</v>
      </c>
      <c r="C1497" t="s">
        <v>5458</v>
      </c>
      <c r="D1497" t="s">
        <v>833</v>
      </c>
      <c r="E1497" t="s">
        <v>560</v>
      </c>
      <c r="F1497" t="s">
        <v>31</v>
      </c>
      <c r="G1497">
        <v>7</v>
      </c>
      <c r="H1497" t="s">
        <v>4378</v>
      </c>
      <c r="I1497" t="s">
        <v>4298</v>
      </c>
      <c r="J1497" t="s">
        <v>152</v>
      </c>
      <c r="K1497" t="s">
        <v>1380</v>
      </c>
      <c r="L1497" t="s">
        <v>742</v>
      </c>
    </row>
    <row r="1498" spans="1:12" x14ac:dyDescent="0.3">
      <c r="A1498" s="1">
        <v>1496</v>
      </c>
      <c r="B1498">
        <v>3961</v>
      </c>
      <c r="C1498" t="s">
        <v>5459</v>
      </c>
      <c r="D1498" t="s">
        <v>56</v>
      </c>
      <c r="E1498" t="s">
        <v>549</v>
      </c>
      <c r="F1498" t="s">
        <v>166</v>
      </c>
      <c r="G1498">
        <v>5.2</v>
      </c>
      <c r="H1498" t="s">
        <v>5460</v>
      </c>
      <c r="I1498" t="s">
        <v>5461</v>
      </c>
      <c r="J1498" t="s">
        <v>4103</v>
      </c>
      <c r="K1498" t="s">
        <v>5176</v>
      </c>
      <c r="L1498" t="s">
        <v>315</v>
      </c>
    </row>
    <row r="1499" spans="1:12" x14ac:dyDescent="0.3">
      <c r="A1499" s="1">
        <v>1497</v>
      </c>
      <c r="B1499">
        <v>3962</v>
      </c>
      <c r="C1499" t="s">
        <v>5462</v>
      </c>
      <c r="D1499" t="s">
        <v>73</v>
      </c>
      <c r="E1499" t="s">
        <v>201</v>
      </c>
      <c r="F1499" t="s">
        <v>611</v>
      </c>
      <c r="G1499">
        <v>5.0999999999999996</v>
      </c>
      <c r="H1499" t="s">
        <v>5463</v>
      </c>
      <c r="I1499" t="s">
        <v>5110</v>
      </c>
      <c r="J1499" t="s">
        <v>1207</v>
      </c>
      <c r="K1499" t="s">
        <v>2307</v>
      </c>
      <c r="L1499" t="s">
        <v>615</v>
      </c>
    </row>
    <row r="1500" spans="1:12" x14ac:dyDescent="0.3">
      <c r="A1500" s="1">
        <v>1498</v>
      </c>
      <c r="B1500">
        <v>3967</v>
      </c>
      <c r="C1500" t="s">
        <v>5464</v>
      </c>
      <c r="D1500" t="s">
        <v>936</v>
      </c>
      <c r="E1500" t="s">
        <v>823</v>
      </c>
      <c r="F1500" t="s">
        <v>1134</v>
      </c>
      <c r="G1500">
        <v>5.7</v>
      </c>
      <c r="H1500" t="s">
        <v>494</v>
      </c>
      <c r="I1500" t="s">
        <v>5200</v>
      </c>
      <c r="J1500" t="s">
        <v>523</v>
      </c>
      <c r="K1500" t="s">
        <v>1209</v>
      </c>
      <c r="L1500" t="s">
        <v>1003</v>
      </c>
    </row>
    <row r="1501" spans="1:12" x14ac:dyDescent="0.3">
      <c r="A1501" s="1">
        <v>1499</v>
      </c>
      <c r="B1501">
        <v>3970</v>
      </c>
      <c r="C1501" t="s">
        <v>5465</v>
      </c>
      <c r="D1501" t="s">
        <v>156</v>
      </c>
      <c r="E1501" t="s">
        <v>834</v>
      </c>
      <c r="F1501" t="s">
        <v>835</v>
      </c>
      <c r="G1501">
        <v>3.8</v>
      </c>
      <c r="H1501" t="s">
        <v>1204</v>
      </c>
      <c r="I1501" t="s">
        <v>4047</v>
      </c>
      <c r="J1501" t="s">
        <v>1018</v>
      </c>
      <c r="K1501" t="s">
        <v>1029</v>
      </c>
      <c r="L1501" t="s">
        <v>2179</v>
      </c>
    </row>
    <row r="1502" spans="1:12" x14ac:dyDescent="0.3">
      <c r="A1502" s="1">
        <v>1500</v>
      </c>
      <c r="B1502">
        <v>3974</v>
      </c>
      <c r="C1502" t="s">
        <v>5466</v>
      </c>
      <c r="D1502" t="s">
        <v>1053</v>
      </c>
      <c r="E1502" t="s">
        <v>982</v>
      </c>
      <c r="F1502" t="s">
        <v>388</v>
      </c>
      <c r="G1502">
        <v>6.9</v>
      </c>
      <c r="H1502" t="s">
        <v>3163</v>
      </c>
      <c r="I1502" t="s">
        <v>5467</v>
      </c>
      <c r="J1502" t="s">
        <v>812</v>
      </c>
      <c r="K1502" t="s">
        <v>782</v>
      </c>
      <c r="L1502" t="s">
        <v>2034</v>
      </c>
    </row>
    <row r="1503" spans="1:12" x14ac:dyDescent="0.3">
      <c r="A1503" s="1">
        <v>1501</v>
      </c>
      <c r="B1503">
        <v>3985</v>
      </c>
      <c r="C1503" t="s">
        <v>5468</v>
      </c>
      <c r="D1503" t="s">
        <v>918</v>
      </c>
      <c r="E1503" t="s">
        <v>1301</v>
      </c>
      <c r="F1503" t="s">
        <v>14</v>
      </c>
      <c r="G1503">
        <v>6.9</v>
      </c>
      <c r="H1503" t="s">
        <v>1767</v>
      </c>
      <c r="I1503" t="s">
        <v>4215</v>
      </c>
      <c r="J1503" t="s">
        <v>104</v>
      </c>
      <c r="K1503" t="s">
        <v>923</v>
      </c>
      <c r="L1503" t="s">
        <v>1058</v>
      </c>
    </row>
    <row r="1504" spans="1:12" x14ac:dyDescent="0.3">
      <c r="A1504" s="1">
        <v>1502</v>
      </c>
      <c r="B1504">
        <v>3986</v>
      </c>
      <c r="C1504" t="s">
        <v>5469</v>
      </c>
      <c r="D1504" t="s">
        <v>1199</v>
      </c>
      <c r="E1504" t="s">
        <v>649</v>
      </c>
      <c r="F1504" t="s">
        <v>561</v>
      </c>
      <c r="G1504">
        <v>8.4</v>
      </c>
      <c r="H1504" t="s">
        <v>5470</v>
      </c>
      <c r="I1504" t="s">
        <v>1935</v>
      </c>
      <c r="J1504" t="s">
        <v>1935</v>
      </c>
      <c r="K1504" t="s">
        <v>5471</v>
      </c>
      <c r="L1504" t="s">
        <v>3177</v>
      </c>
    </row>
    <row r="1505" spans="1:12" x14ac:dyDescent="0.3">
      <c r="A1505" s="1">
        <v>1503</v>
      </c>
      <c r="B1505">
        <v>3988</v>
      </c>
      <c r="C1505" t="s">
        <v>5472</v>
      </c>
      <c r="D1505" t="s">
        <v>1012</v>
      </c>
      <c r="E1505" t="s">
        <v>117</v>
      </c>
      <c r="F1505" t="s">
        <v>817</v>
      </c>
      <c r="G1505">
        <v>7</v>
      </c>
      <c r="H1505" t="s">
        <v>4361</v>
      </c>
      <c r="I1505" t="s">
        <v>5410</v>
      </c>
      <c r="J1505" t="s">
        <v>685</v>
      </c>
      <c r="K1505" t="s">
        <v>104</v>
      </c>
      <c r="L1505" t="s">
        <v>1087</v>
      </c>
    </row>
    <row r="1506" spans="1:12" x14ac:dyDescent="0.3">
      <c r="A1506" s="1">
        <v>1504</v>
      </c>
      <c r="B1506">
        <v>3997</v>
      </c>
      <c r="C1506" t="s">
        <v>5473</v>
      </c>
      <c r="D1506" t="s">
        <v>777</v>
      </c>
      <c r="E1506" t="s">
        <v>598</v>
      </c>
      <c r="F1506" t="s">
        <v>660</v>
      </c>
      <c r="G1506">
        <v>6.2</v>
      </c>
      <c r="H1506" t="s">
        <v>521</v>
      </c>
      <c r="I1506" t="s">
        <v>1568</v>
      </c>
      <c r="J1506" t="s">
        <v>715</v>
      </c>
      <c r="K1506" t="s">
        <v>1287</v>
      </c>
      <c r="L1506" t="s">
        <v>785</v>
      </c>
    </row>
    <row r="1507" spans="1:12" x14ac:dyDescent="0.3">
      <c r="A1507" s="1">
        <v>1505</v>
      </c>
      <c r="B1507">
        <v>3999</v>
      </c>
      <c r="C1507" t="s">
        <v>5474</v>
      </c>
      <c r="D1507" t="s">
        <v>868</v>
      </c>
      <c r="E1507" t="s">
        <v>2107</v>
      </c>
      <c r="F1507" t="s">
        <v>14</v>
      </c>
      <c r="G1507">
        <v>8.4</v>
      </c>
      <c r="H1507" t="s">
        <v>1759</v>
      </c>
      <c r="I1507" t="s">
        <v>3085</v>
      </c>
      <c r="J1507" t="s">
        <v>1289</v>
      </c>
      <c r="K1507" t="s">
        <v>911</v>
      </c>
      <c r="L1507" t="s">
        <v>2972</v>
      </c>
    </row>
    <row r="1508" spans="1:12" x14ac:dyDescent="0.3">
      <c r="A1508" s="1">
        <v>1506</v>
      </c>
      <c r="B1508">
        <v>4000</v>
      </c>
      <c r="C1508" t="s">
        <v>5475</v>
      </c>
      <c r="D1508" t="s">
        <v>1128</v>
      </c>
      <c r="E1508" t="s">
        <v>1116</v>
      </c>
      <c r="F1508" t="s">
        <v>835</v>
      </c>
      <c r="G1508">
        <v>6.3</v>
      </c>
      <c r="H1508" t="s">
        <v>158</v>
      </c>
      <c r="I1508" t="s">
        <v>1272</v>
      </c>
      <c r="J1508" t="s">
        <v>735</v>
      </c>
      <c r="K1508" t="s">
        <v>1423</v>
      </c>
      <c r="L1508" t="s">
        <v>1150</v>
      </c>
    </row>
    <row r="1509" spans="1:12" x14ac:dyDescent="0.3">
      <c r="A1509" s="1">
        <v>1507</v>
      </c>
      <c r="B1509">
        <v>4003</v>
      </c>
      <c r="C1509" t="s">
        <v>5476</v>
      </c>
      <c r="D1509" t="s">
        <v>363</v>
      </c>
      <c r="E1509" t="s">
        <v>74</v>
      </c>
      <c r="F1509" t="s">
        <v>173</v>
      </c>
      <c r="G1509">
        <v>5.3</v>
      </c>
      <c r="H1509" t="s">
        <v>233</v>
      </c>
      <c r="I1509" t="s">
        <v>5477</v>
      </c>
      <c r="J1509" t="s">
        <v>2540</v>
      </c>
      <c r="K1509" t="s">
        <v>2475</v>
      </c>
      <c r="L1509" t="s">
        <v>336</v>
      </c>
    </row>
    <row r="1510" spans="1:12" x14ac:dyDescent="0.3">
      <c r="A1510" s="1">
        <v>1508</v>
      </c>
      <c r="B1510">
        <v>4012</v>
      </c>
      <c r="C1510" t="s">
        <v>5478</v>
      </c>
      <c r="D1510" t="s">
        <v>726</v>
      </c>
      <c r="E1510" t="s">
        <v>262</v>
      </c>
      <c r="F1510" t="s">
        <v>388</v>
      </c>
      <c r="G1510">
        <v>6</v>
      </c>
      <c r="H1510" t="s">
        <v>233</v>
      </c>
      <c r="I1510" t="s">
        <v>4215</v>
      </c>
      <c r="J1510" t="s">
        <v>781</v>
      </c>
      <c r="K1510" t="s">
        <v>2411</v>
      </c>
      <c r="L1510" t="s">
        <v>911</v>
      </c>
    </row>
    <row r="1511" spans="1:12" x14ac:dyDescent="0.3">
      <c r="A1511" s="1">
        <v>1509</v>
      </c>
      <c r="B1511">
        <v>4014</v>
      </c>
      <c r="C1511" t="s">
        <v>5479</v>
      </c>
      <c r="D1511" t="s">
        <v>108</v>
      </c>
      <c r="E1511" t="s">
        <v>643</v>
      </c>
      <c r="F1511" t="s">
        <v>101</v>
      </c>
      <c r="G1511">
        <v>7.5</v>
      </c>
      <c r="H1511" t="s">
        <v>5480</v>
      </c>
      <c r="I1511" t="s">
        <v>4760</v>
      </c>
      <c r="J1511" t="s">
        <v>105</v>
      </c>
      <c r="K1511" t="s">
        <v>1312</v>
      </c>
      <c r="L1511" t="s">
        <v>5481</v>
      </c>
    </row>
    <row r="1512" spans="1:12" x14ac:dyDescent="0.3">
      <c r="A1512" s="1">
        <v>1510</v>
      </c>
      <c r="B1512">
        <v>4015</v>
      </c>
      <c r="C1512" t="s">
        <v>5482</v>
      </c>
      <c r="D1512" t="s">
        <v>713</v>
      </c>
      <c r="E1512" t="s">
        <v>560</v>
      </c>
      <c r="F1512" t="s">
        <v>101</v>
      </c>
      <c r="G1512">
        <v>7.2</v>
      </c>
      <c r="H1512" t="s">
        <v>551</v>
      </c>
      <c r="I1512" t="s">
        <v>5483</v>
      </c>
      <c r="J1512" t="s">
        <v>1202</v>
      </c>
      <c r="K1512" t="s">
        <v>2352</v>
      </c>
      <c r="L1512" t="s">
        <v>1275</v>
      </c>
    </row>
    <row r="1513" spans="1:12" x14ac:dyDescent="0.3">
      <c r="A1513" s="1">
        <v>1511</v>
      </c>
      <c r="B1513">
        <v>4020</v>
      </c>
      <c r="C1513" t="s">
        <v>5484</v>
      </c>
      <c r="D1513" t="s">
        <v>1108</v>
      </c>
      <c r="E1513" t="s">
        <v>519</v>
      </c>
      <c r="F1513" t="s">
        <v>75</v>
      </c>
      <c r="G1513">
        <v>6.1</v>
      </c>
      <c r="H1513" t="s">
        <v>1283</v>
      </c>
      <c r="I1513" t="s">
        <v>412</v>
      </c>
      <c r="J1513" t="s">
        <v>5485</v>
      </c>
      <c r="K1513" t="s">
        <v>5486</v>
      </c>
      <c r="L1513" t="s">
        <v>2350</v>
      </c>
    </row>
    <row r="1514" spans="1:12" x14ac:dyDescent="0.3">
      <c r="A1514" s="1">
        <v>1512</v>
      </c>
      <c r="B1514">
        <v>4029</v>
      </c>
      <c r="C1514" t="s">
        <v>5487</v>
      </c>
      <c r="D1514" t="s">
        <v>1007</v>
      </c>
      <c r="E1514" t="s">
        <v>560</v>
      </c>
      <c r="F1514" t="s">
        <v>5488</v>
      </c>
      <c r="G1514">
        <v>6.1</v>
      </c>
      <c r="H1514" t="s">
        <v>3076</v>
      </c>
      <c r="I1514" t="s">
        <v>5489</v>
      </c>
      <c r="J1514" t="s">
        <v>812</v>
      </c>
      <c r="K1514" t="s">
        <v>877</v>
      </c>
      <c r="L1514" t="s">
        <v>1652</v>
      </c>
    </row>
    <row r="1515" spans="1:12" x14ac:dyDescent="0.3">
      <c r="A1515" s="1">
        <v>1513</v>
      </c>
      <c r="B1515">
        <v>4033</v>
      </c>
      <c r="C1515" t="s">
        <v>5490</v>
      </c>
      <c r="D1515" t="s">
        <v>713</v>
      </c>
      <c r="E1515" t="s">
        <v>995</v>
      </c>
      <c r="F1515" t="s">
        <v>446</v>
      </c>
      <c r="G1515">
        <v>6.5</v>
      </c>
      <c r="H1515" t="s">
        <v>2149</v>
      </c>
      <c r="I1515" t="s">
        <v>3142</v>
      </c>
      <c r="J1515" t="s">
        <v>3143</v>
      </c>
      <c r="K1515" t="s">
        <v>1287</v>
      </c>
      <c r="L1515" t="s">
        <v>1288</v>
      </c>
    </row>
    <row r="1516" spans="1:12" x14ac:dyDescent="0.3">
      <c r="A1516" s="1">
        <v>1514</v>
      </c>
      <c r="B1516">
        <v>4037</v>
      </c>
      <c r="C1516" t="s">
        <v>5491</v>
      </c>
      <c r="D1516" t="s">
        <v>141</v>
      </c>
      <c r="E1516" t="s">
        <v>172</v>
      </c>
      <c r="F1516" t="s">
        <v>101</v>
      </c>
      <c r="G1516">
        <v>3.6</v>
      </c>
      <c r="H1516" t="s">
        <v>5492</v>
      </c>
      <c r="I1516" t="s">
        <v>837</v>
      </c>
      <c r="J1516" t="s">
        <v>697</v>
      </c>
      <c r="K1516" t="s">
        <v>865</v>
      </c>
      <c r="L1516" t="s">
        <v>1817</v>
      </c>
    </row>
    <row r="1517" spans="1:12" x14ac:dyDescent="0.3">
      <c r="A1517" s="1">
        <v>1515</v>
      </c>
      <c r="B1517">
        <v>4040</v>
      </c>
      <c r="C1517" t="s">
        <v>5493</v>
      </c>
      <c r="D1517" t="s">
        <v>73</v>
      </c>
      <c r="E1517" t="s">
        <v>395</v>
      </c>
      <c r="F1517" t="s">
        <v>682</v>
      </c>
      <c r="G1517">
        <v>6.5</v>
      </c>
      <c r="H1517" t="s">
        <v>5494</v>
      </c>
      <c r="I1517" t="s">
        <v>1582</v>
      </c>
      <c r="J1517" t="s">
        <v>5495</v>
      </c>
      <c r="K1517" t="s">
        <v>5496</v>
      </c>
      <c r="L1517" t="s">
        <v>4607</v>
      </c>
    </row>
    <row r="1518" spans="1:12" x14ac:dyDescent="0.3">
      <c r="A1518" s="1">
        <v>1516</v>
      </c>
      <c r="B1518">
        <v>4044</v>
      </c>
      <c r="C1518" t="s">
        <v>5497</v>
      </c>
      <c r="D1518" t="s">
        <v>874</v>
      </c>
      <c r="E1518" t="s">
        <v>30</v>
      </c>
      <c r="F1518" t="s">
        <v>1145</v>
      </c>
      <c r="G1518">
        <v>7.1</v>
      </c>
      <c r="H1518" t="s">
        <v>1636</v>
      </c>
      <c r="I1518" t="s">
        <v>796</v>
      </c>
      <c r="J1518" t="s">
        <v>685</v>
      </c>
      <c r="K1518" t="s">
        <v>923</v>
      </c>
      <c r="L1518" t="s">
        <v>715</v>
      </c>
    </row>
    <row r="1519" spans="1:12" x14ac:dyDescent="0.3">
      <c r="A1519" s="1">
        <v>1517</v>
      </c>
      <c r="B1519">
        <v>4046</v>
      </c>
      <c r="C1519" t="s">
        <v>5498</v>
      </c>
      <c r="D1519" t="s">
        <v>317</v>
      </c>
      <c r="E1519" t="s">
        <v>223</v>
      </c>
      <c r="F1519" t="s">
        <v>339</v>
      </c>
      <c r="G1519">
        <v>7.2</v>
      </c>
      <c r="H1519" t="s">
        <v>2202</v>
      </c>
      <c r="I1519" t="s">
        <v>5499</v>
      </c>
      <c r="J1519" t="s">
        <v>1606</v>
      </c>
      <c r="K1519" t="s">
        <v>4914</v>
      </c>
      <c r="L1519" t="s">
        <v>884</v>
      </c>
    </row>
    <row r="1520" spans="1:12" x14ac:dyDescent="0.3">
      <c r="A1520" s="1">
        <v>1518</v>
      </c>
      <c r="B1520">
        <v>4047</v>
      </c>
      <c r="C1520" t="s">
        <v>5500</v>
      </c>
      <c r="D1520" t="s">
        <v>277</v>
      </c>
      <c r="E1520" t="s">
        <v>816</v>
      </c>
      <c r="F1520" t="s">
        <v>173</v>
      </c>
      <c r="G1520">
        <v>3.8</v>
      </c>
      <c r="H1520" t="s">
        <v>654</v>
      </c>
      <c r="I1520" t="s">
        <v>3277</v>
      </c>
      <c r="J1520" t="s">
        <v>129</v>
      </c>
      <c r="K1520" t="s">
        <v>5501</v>
      </c>
      <c r="L1520" t="s">
        <v>301</v>
      </c>
    </row>
    <row r="1521" spans="1:12" x14ac:dyDescent="0.3">
      <c r="A1521" s="1">
        <v>1519</v>
      </c>
      <c r="B1521">
        <v>4051</v>
      </c>
      <c r="C1521" t="s">
        <v>5502</v>
      </c>
      <c r="D1521" t="s">
        <v>116</v>
      </c>
      <c r="E1521" t="s">
        <v>83</v>
      </c>
      <c r="F1521" t="s">
        <v>795</v>
      </c>
      <c r="G1521">
        <v>6</v>
      </c>
      <c r="H1521" t="s">
        <v>494</v>
      </c>
      <c r="I1521" t="s">
        <v>2724</v>
      </c>
      <c r="J1521" t="s">
        <v>3862</v>
      </c>
      <c r="K1521" t="s">
        <v>1367</v>
      </c>
      <c r="L1521" t="s">
        <v>3060</v>
      </c>
    </row>
    <row r="1522" spans="1:12" x14ac:dyDescent="0.3">
      <c r="A1522" s="1">
        <v>1520</v>
      </c>
      <c r="B1522">
        <v>4052</v>
      </c>
      <c r="C1522" t="s">
        <v>5502</v>
      </c>
      <c r="D1522" t="s">
        <v>317</v>
      </c>
      <c r="E1522" t="s">
        <v>379</v>
      </c>
      <c r="F1522" t="s">
        <v>817</v>
      </c>
      <c r="G1522">
        <v>6.7</v>
      </c>
      <c r="H1522" t="s">
        <v>76</v>
      </c>
      <c r="I1522" t="s">
        <v>3849</v>
      </c>
      <c r="J1522" t="s">
        <v>715</v>
      </c>
      <c r="K1522" t="s">
        <v>987</v>
      </c>
      <c r="L1522" t="s">
        <v>1672</v>
      </c>
    </row>
    <row r="1523" spans="1:12" x14ac:dyDescent="0.3">
      <c r="A1523" s="1">
        <v>1521</v>
      </c>
      <c r="B1523">
        <v>4053</v>
      </c>
      <c r="C1523" t="s">
        <v>5503</v>
      </c>
      <c r="D1523" t="s">
        <v>1012</v>
      </c>
      <c r="E1523" t="s">
        <v>560</v>
      </c>
      <c r="F1523" t="s">
        <v>166</v>
      </c>
      <c r="G1523">
        <v>5.7</v>
      </c>
      <c r="H1523" t="s">
        <v>2049</v>
      </c>
      <c r="I1523" t="s">
        <v>2135</v>
      </c>
      <c r="J1523" t="s">
        <v>105</v>
      </c>
      <c r="K1523" t="s">
        <v>831</v>
      </c>
      <c r="L1523" t="s">
        <v>510</v>
      </c>
    </row>
    <row r="1524" spans="1:12" x14ac:dyDescent="0.3">
      <c r="A1524" s="1">
        <v>1522</v>
      </c>
      <c r="B1524">
        <v>4054</v>
      </c>
      <c r="C1524" t="s">
        <v>5504</v>
      </c>
      <c r="D1524" t="s">
        <v>845</v>
      </c>
      <c r="E1524" t="s">
        <v>165</v>
      </c>
      <c r="F1524" t="s">
        <v>166</v>
      </c>
      <c r="G1524">
        <v>4.4000000000000004</v>
      </c>
      <c r="H1524" t="s">
        <v>2614</v>
      </c>
      <c r="I1524" t="s">
        <v>5505</v>
      </c>
      <c r="J1524" t="s">
        <v>1316</v>
      </c>
      <c r="K1524" t="s">
        <v>697</v>
      </c>
      <c r="L1524" t="s">
        <v>1454</v>
      </c>
    </row>
    <row r="1525" spans="1:12" x14ac:dyDescent="0.3">
      <c r="A1525" s="1">
        <v>1523</v>
      </c>
      <c r="B1525">
        <v>4055</v>
      </c>
      <c r="C1525" t="s">
        <v>5506</v>
      </c>
      <c r="D1525" t="s">
        <v>777</v>
      </c>
      <c r="E1525" t="s">
        <v>1103</v>
      </c>
      <c r="F1525" t="s">
        <v>388</v>
      </c>
      <c r="G1525">
        <v>7</v>
      </c>
      <c r="H1525" t="s">
        <v>1158</v>
      </c>
      <c r="I1525" t="s">
        <v>2135</v>
      </c>
      <c r="J1525" t="s">
        <v>464</v>
      </c>
      <c r="K1525" t="s">
        <v>883</v>
      </c>
      <c r="L1525" t="s">
        <v>1289</v>
      </c>
    </row>
    <row r="1526" spans="1:12" x14ac:dyDescent="0.3">
      <c r="A1526" s="1">
        <v>1524</v>
      </c>
      <c r="B1526">
        <v>4057</v>
      </c>
      <c r="C1526" t="s">
        <v>5507</v>
      </c>
      <c r="D1526" t="s">
        <v>1128</v>
      </c>
      <c r="E1526" t="s">
        <v>284</v>
      </c>
      <c r="F1526" t="s">
        <v>14</v>
      </c>
      <c r="G1526">
        <v>6.3</v>
      </c>
      <c r="H1526" t="s">
        <v>440</v>
      </c>
      <c r="I1526" t="s">
        <v>2833</v>
      </c>
      <c r="J1526" t="s">
        <v>2196</v>
      </c>
      <c r="K1526" t="s">
        <v>4529</v>
      </c>
      <c r="L1526" t="s">
        <v>2782</v>
      </c>
    </row>
    <row r="1527" spans="1:12" x14ac:dyDescent="0.3">
      <c r="A1527" s="1">
        <v>1525</v>
      </c>
      <c r="B1527">
        <v>4065</v>
      </c>
      <c r="C1527" t="s">
        <v>5508</v>
      </c>
      <c r="D1527" t="s">
        <v>732</v>
      </c>
      <c r="E1527" t="s">
        <v>425</v>
      </c>
      <c r="F1527" t="s">
        <v>173</v>
      </c>
      <c r="G1527">
        <v>3.3</v>
      </c>
      <c r="H1527" t="s">
        <v>366</v>
      </c>
      <c r="I1527" t="s">
        <v>5509</v>
      </c>
      <c r="J1527" t="s">
        <v>5510</v>
      </c>
      <c r="K1527" t="s">
        <v>5511</v>
      </c>
      <c r="L1527" t="s">
        <v>5512</v>
      </c>
    </row>
    <row r="1528" spans="1:12" x14ac:dyDescent="0.3">
      <c r="A1528" s="1">
        <v>1526</v>
      </c>
      <c r="B1528">
        <v>4069</v>
      </c>
      <c r="C1528" t="s">
        <v>5513</v>
      </c>
      <c r="D1528" t="s">
        <v>2031</v>
      </c>
      <c r="E1528" t="s">
        <v>816</v>
      </c>
      <c r="F1528" t="s">
        <v>660</v>
      </c>
      <c r="G1528">
        <v>7.1</v>
      </c>
      <c r="H1528" t="s">
        <v>738</v>
      </c>
      <c r="I1528" t="s">
        <v>5514</v>
      </c>
      <c r="J1528" t="s">
        <v>812</v>
      </c>
      <c r="K1528" t="s">
        <v>1931</v>
      </c>
      <c r="L1528" t="s">
        <v>1368</v>
      </c>
    </row>
    <row r="1529" spans="1:12" x14ac:dyDescent="0.3">
      <c r="A1529" s="1">
        <v>1527</v>
      </c>
      <c r="B1529">
        <v>4071</v>
      </c>
      <c r="C1529" t="s">
        <v>5515</v>
      </c>
      <c r="D1529" t="s">
        <v>493</v>
      </c>
      <c r="E1529" t="s">
        <v>21</v>
      </c>
      <c r="F1529" t="s">
        <v>173</v>
      </c>
      <c r="G1529">
        <v>6.4</v>
      </c>
      <c r="H1529" t="s">
        <v>654</v>
      </c>
      <c r="I1529" t="s">
        <v>5516</v>
      </c>
      <c r="J1529" t="s">
        <v>783</v>
      </c>
      <c r="K1529" t="s">
        <v>1010</v>
      </c>
      <c r="L1529" t="s">
        <v>786</v>
      </c>
    </row>
    <row r="1530" spans="1:12" x14ac:dyDescent="0.3">
      <c r="A1530" s="1">
        <v>1528</v>
      </c>
      <c r="B1530">
        <v>4075</v>
      </c>
      <c r="C1530" t="s">
        <v>5517</v>
      </c>
      <c r="D1530" t="s">
        <v>56</v>
      </c>
      <c r="E1530" t="s">
        <v>575</v>
      </c>
      <c r="F1530" t="s">
        <v>232</v>
      </c>
      <c r="G1530">
        <v>7.1</v>
      </c>
      <c r="H1530" t="s">
        <v>1617</v>
      </c>
      <c r="I1530" t="s">
        <v>5518</v>
      </c>
      <c r="J1530" t="s">
        <v>5519</v>
      </c>
      <c r="K1530" t="s">
        <v>211</v>
      </c>
      <c r="L1530" t="s">
        <v>1049</v>
      </c>
    </row>
    <row r="1531" spans="1:12" x14ac:dyDescent="0.3">
      <c r="A1531" s="1">
        <v>1529</v>
      </c>
      <c r="B1531">
        <v>4078</v>
      </c>
      <c r="C1531" t="s">
        <v>5520</v>
      </c>
      <c r="D1531" t="s">
        <v>133</v>
      </c>
      <c r="E1531" t="s">
        <v>1383</v>
      </c>
      <c r="F1531" t="s">
        <v>194</v>
      </c>
      <c r="G1531">
        <v>3.7</v>
      </c>
      <c r="H1531" t="s">
        <v>2171</v>
      </c>
      <c r="I1531" t="s">
        <v>434</v>
      </c>
      <c r="J1531" t="s">
        <v>3682</v>
      </c>
      <c r="K1531" t="s">
        <v>5521</v>
      </c>
      <c r="L1531" t="s">
        <v>5522</v>
      </c>
    </row>
    <row r="1532" spans="1:12" x14ac:dyDescent="0.3">
      <c r="A1532" s="1">
        <v>1530</v>
      </c>
      <c r="B1532">
        <v>4080</v>
      </c>
      <c r="C1532" t="s">
        <v>5523</v>
      </c>
      <c r="D1532" t="s">
        <v>65</v>
      </c>
      <c r="E1532" t="s">
        <v>560</v>
      </c>
      <c r="F1532" t="s">
        <v>3049</v>
      </c>
      <c r="G1532">
        <v>3.2</v>
      </c>
      <c r="H1532" t="s">
        <v>5338</v>
      </c>
      <c r="I1532" t="s">
        <v>5268</v>
      </c>
      <c r="J1532" t="s">
        <v>87</v>
      </c>
      <c r="K1532" t="s">
        <v>1029</v>
      </c>
      <c r="L1532" t="s">
        <v>4741</v>
      </c>
    </row>
    <row r="1533" spans="1:12" x14ac:dyDescent="0.3">
      <c r="A1533" s="1">
        <v>1531</v>
      </c>
      <c r="B1533">
        <v>4081</v>
      </c>
      <c r="C1533" t="s">
        <v>5524</v>
      </c>
      <c r="D1533" t="s">
        <v>2547</v>
      </c>
      <c r="E1533" t="s">
        <v>209</v>
      </c>
      <c r="F1533" t="s">
        <v>14</v>
      </c>
      <c r="G1533">
        <v>6.5</v>
      </c>
      <c r="H1533" t="s">
        <v>366</v>
      </c>
      <c r="I1533" t="s">
        <v>1187</v>
      </c>
      <c r="J1533" t="s">
        <v>5525</v>
      </c>
      <c r="K1533" t="s">
        <v>5526</v>
      </c>
      <c r="L1533" t="s">
        <v>5527</v>
      </c>
    </row>
    <row r="1534" spans="1:12" x14ac:dyDescent="0.3">
      <c r="A1534" s="1">
        <v>1532</v>
      </c>
      <c r="B1534">
        <v>4086</v>
      </c>
      <c r="C1534" t="s">
        <v>5528</v>
      </c>
      <c r="D1534" t="s">
        <v>777</v>
      </c>
      <c r="E1534" t="s">
        <v>1184</v>
      </c>
      <c r="F1534" t="s">
        <v>388</v>
      </c>
      <c r="G1534">
        <v>7.2</v>
      </c>
      <c r="H1534" t="s">
        <v>76</v>
      </c>
      <c r="I1534" t="s">
        <v>4919</v>
      </c>
      <c r="J1534" t="s">
        <v>464</v>
      </c>
      <c r="K1534" t="s">
        <v>2143</v>
      </c>
      <c r="L1534" t="s">
        <v>1058</v>
      </c>
    </row>
    <row r="1535" spans="1:12" x14ac:dyDescent="0.3">
      <c r="A1535" s="1">
        <v>1533</v>
      </c>
      <c r="B1535">
        <v>4088</v>
      </c>
      <c r="C1535" t="s">
        <v>5529</v>
      </c>
      <c r="D1535" t="s">
        <v>277</v>
      </c>
      <c r="E1535" t="s">
        <v>350</v>
      </c>
      <c r="F1535" t="s">
        <v>388</v>
      </c>
      <c r="G1535">
        <v>6.4</v>
      </c>
      <c r="H1535" t="s">
        <v>5530</v>
      </c>
      <c r="I1535" t="s">
        <v>1017</v>
      </c>
      <c r="J1535" t="s">
        <v>384</v>
      </c>
      <c r="K1535" t="s">
        <v>5531</v>
      </c>
      <c r="L1535" t="s">
        <v>663</v>
      </c>
    </row>
    <row r="1536" spans="1:12" x14ac:dyDescent="0.3">
      <c r="A1536" s="1">
        <v>1534</v>
      </c>
      <c r="B1536">
        <v>4090</v>
      </c>
      <c r="C1536" t="s">
        <v>5532</v>
      </c>
      <c r="D1536" t="s">
        <v>363</v>
      </c>
      <c r="E1536" t="s">
        <v>3980</v>
      </c>
      <c r="F1536" t="s">
        <v>22</v>
      </c>
      <c r="G1536">
        <v>4.5</v>
      </c>
      <c r="H1536" t="s">
        <v>5533</v>
      </c>
      <c r="I1536" t="s">
        <v>5534</v>
      </c>
      <c r="J1536" t="s">
        <v>5535</v>
      </c>
      <c r="K1536" t="s">
        <v>5536</v>
      </c>
      <c r="L1536" t="s">
        <v>407</v>
      </c>
    </row>
    <row r="1537" spans="1:12" x14ac:dyDescent="0.3">
      <c r="A1537" s="1">
        <v>1535</v>
      </c>
      <c r="B1537">
        <v>4091</v>
      </c>
      <c r="C1537" t="s">
        <v>5537</v>
      </c>
      <c r="D1537" t="s">
        <v>12</v>
      </c>
      <c r="E1537" t="s">
        <v>172</v>
      </c>
      <c r="F1537" t="s">
        <v>101</v>
      </c>
      <c r="G1537">
        <v>5.4</v>
      </c>
      <c r="H1537" t="s">
        <v>5538</v>
      </c>
      <c r="I1537" t="s">
        <v>5539</v>
      </c>
      <c r="J1537" t="s">
        <v>153</v>
      </c>
      <c r="K1537" t="s">
        <v>3015</v>
      </c>
      <c r="L1537" t="s">
        <v>5540</v>
      </c>
    </row>
    <row r="1538" spans="1:12" x14ac:dyDescent="0.3">
      <c r="A1538" s="1">
        <v>1536</v>
      </c>
      <c r="B1538">
        <v>4094</v>
      </c>
      <c r="C1538" t="s">
        <v>5541</v>
      </c>
      <c r="D1538" t="s">
        <v>12</v>
      </c>
      <c r="E1538" t="s">
        <v>1175</v>
      </c>
      <c r="F1538" t="s">
        <v>592</v>
      </c>
      <c r="G1538">
        <v>4.9000000000000004</v>
      </c>
      <c r="H1538" t="s">
        <v>1258</v>
      </c>
      <c r="I1538" t="s">
        <v>5542</v>
      </c>
      <c r="J1538" t="s">
        <v>5163</v>
      </c>
      <c r="K1538" t="s">
        <v>5543</v>
      </c>
      <c r="L1538" t="s">
        <v>5540</v>
      </c>
    </row>
    <row r="1539" spans="1:12" x14ac:dyDescent="0.3">
      <c r="A1539" s="1">
        <v>1537</v>
      </c>
      <c r="B1539">
        <v>4095</v>
      </c>
      <c r="C1539" t="s">
        <v>5544</v>
      </c>
      <c r="D1539" t="s">
        <v>378</v>
      </c>
      <c r="E1539" t="s">
        <v>982</v>
      </c>
      <c r="F1539" t="s">
        <v>58</v>
      </c>
      <c r="G1539">
        <v>7.2</v>
      </c>
      <c r="H1539" t="s">
        <v>5545</v>
      </c>
      <c r="I1539" t="s">
        <v>3366</v>
      </c>
      <c r="J1539" t="s">
        <v>2140</v>
      </c>
      <c r="K1539" t="s">
        <v>515</v>
      </c>
      <c r="L1539" t="s">
        <v>2428</v>
      </c>
    </row>
    <row r="1540" spans="1:12" x14ac:dyDescent="0.3">
      <c r="A1540" s="1">
        <v>1538</v>
      </c>
      <c r="B1540">
        <v>4096</v>
      </c>
      <c r="C1540" t="s">
        <v>5544</v>
      </c>
      <c r="D1540" t="s">
        <v>874</v>
      </c>
      <c r="E1540" t="s">
        <v>91</v>
      </c>
      <c r="F1540" t="s">
        <v>58</v>
      </c>
      <c r="G1540">
        <v>7.8</v>
      </c>
      <c r="H1540" t="s">
        <v>5546</v>
      </c>
      <c r="I1540" t="s">
        <v>5547</v>
      </c>
      <c r="J1540" t="s">
        <v>104</v>
      </c>
      <c r="K1540" t="s">
        <v>1225</v>
      </c>
      <c r="L1540" t="s">
        <v>1203</v>
      </c>
    </row>
    <row r="1541" spans="1:12" x14ac:dyDescent="0.3">
      <c r="A1541" s="1">
        <v>1539</v>
      </c>
      <c r="B1541">
        <v>4097</v>
      </c>
      <c r="C1541" t="s">
        <v>5548</v>
      </c>
      <c r="D1541" t="s">
        <v>431</v>
      </c>
      <c r="E1541" t="s">
        <v>269</v>
      </c>
      <c r="F1541" t="s">
        <v>58</v>
      </c>
      <c r="G1541">
        <v>7.1</v>
      </c>
      <c r="H1541" t="s">
        <v>5549</v>
      </c>
      <c r="I1541" t="s">
        <v>3366</v>
      </c>
      <c r="J1541" t="s">
        <v>2140</v>
      </c>
      <c r="K1541" t="s">
        <v>5550</v>
      </c>
      <c r="L1541" t="s">
        <v>804</v>
      </c>
    </row>
    <row r="1542" spans="1:12" x14ac:dyDescent="0.3">
      <c r="A1542" s="1">
        <v>1540</v>
      </c>
      <c r="B1542">
        <v>4099</v>
      </c>
      <c r="C1542" t="s">
        <v>5551</v>
      </c>
      <c r="D1542" t="s">
        <v>185</v>
      </c>
      <c r="E1542" t="s">
        <v>643</v>
      </c>
      <c r="F1542" t="s">
        <v>101</v>
      </c>
      <c r="G1542">
        <v>4.7</v>
      </c>
      <c r="H1542" t="s">
        <v>2769</v>
      </c>
      <c r="I1542" t="s">
        <v>975</v>
      </c>
      <c r="J1542" t="s">
        <v>129</v>
      </c>
      <c r="K1542" t="s">
        <v>1955</v>
      </c>
      <c r="L1542" t="s">
        <v>556</v>
      </c>
    </row>
    <row r="1543" spans="1:12" x14ac:dyDescent="0.3">
      <c r="A1543" s="1">
        <v>1541</v>
      </c>
      <c r="B1543">
        <v>4100</v>
      </c>
      <c r="C1543" t="s">
        <v>5552</v>
      </c>
      <c r="D1543" t="s">
        <v>73</v>
      </c>
      <c r="E1543" t="s">
        <v>816</v>
      </c>
      <c r="F1543" t="s">
        <v>1559</v>
      </c>
      <c r="G1543">
        <v>3.9</v>
      </c>
      <c r="H1543" t="s">
        <v>4399</v>
      </c>
      <c r="I1543" t="s">
        <v>5553</v>
      </c>
      <c r="J1543" t="s">
        <v>160</v>
      </c>
      <c r="K1543" t="s">
        <v>3051</v>
      </c>
      <c r="L1543" t="s">
        <v>5554</v>
      </c>
    </row>
    <row r="1544" spans="1:12" x14ac:dyDescent="0.3">
      <c r="A1544" s="1">
        <v>1542</v>
      </c>
      <c r="B1544">
        <v>4103</v>
      </c>
      <c r="C1544" t="s">
        <v>5555</v>
      </c>
      <c r="D1544" t="s">
        <v>378</v>
      </c>
      <c r="E1544" t="s">
        <v>2909</v>
      </c>
      <c r="F1544" t="s">
        <v>5556</v>
      </c>
      <c r="G1544">
        <v>6.7</v>
      </c>
      <c r="H1544" t="s">
        <v>67</v>
      </c>
      <c r="I1544" t="s">
        <v>5557</v>
      </c>
      <c r="J1544" t="s">
        <v>5558</v>
      </c>
      <c r="K1544" t="s">
        <v>5559</v>
      </c>
      <c r="L1544" t="s">
        <v>5560</v>
      </c>
    </row>
    <row r="1545" spans="1:12" x14ac:dyDescent="0.3">
      <c r="A1545" s="1">
        <v>1543</v>
      </c>
      <c r="B1545">
        <v>4104</v>
      </c>
      <c r="C1545" t="s">
        <v>5561</v>
      </c>
      <c r="D1545" t="s">
        <v>833</v>
      </c>
      <c r="E1545" t="s">
        <v>157</v>
      </c>
      <c r="F1545" t="s">
        <v>1821</v>
      </c>
      <c r="G1545">
        <v>4.5999999999999996</v>
      </c>
      <c r="H1545" t="s">
        <v>2850</v>
      </c>
      <c r="I1545" t="s">
        <v>5477</v>
      </c>
      <c r="J1545" t="s">
        <v>87</v>
      </c>
      <c r="K1545" t="s">
        <v>1581</v>
      </c>
      <c r="L1545" t="s">
        <v>1058</v>
      </c>
    </row>
    <row r="1546" spans="1:12" x14ac:dyDescent="0.3">
      <c r="A1546" s="1">
        <v>1544</v>
      </c>
      <c r="B1546">
        <v>4109</v>
      </c>
      <c r="C1546" t="s">
        <v>5562</v>
      </c>
      <c r="D1546" t="s">
        <v>133</v>
      </c>
      <c r="E1546" t="s">
        <v>364</v>
      </c>
      <c r="F1546" t="s">
        <v>14</v>
      </c>
      <c r="G1546">
        <v>4</v>
      </c>
      <c r="H1546" t="s">
        <v>494</v>
      </c>
      <c r="I1546" t="s">
        <v>5563</v>
      </c>
      <c r="J1546" t="s">
        <v>5564</v>
      </c>
      <c r="K1546" t="s">
        <v>5565</v>
      </c>
      <c r="L1546" t="s">
        <v>5566</v>
      </c>
    </row>
    <row r="1547" spans="1:12" x14ac:dyDescent="0.3">
      <c r="A1547" s="1">
        <v>1545</v>
      </c>
      <c r="B1547">
        <v>4112</v>
      </c>
      <c r="C1547" t="s">
        <v>5567</v>
      </c>
      <c r="D1547" t="s">
        <v>1144</v>
      </c>
      <c r="E1547" t="s">
        <v>765</v>
      </c>
      <c r="F1547" t="s">
        <v>1427</v>
      </c>
      <c r="G1547">
        <v>8.1999999999999993</v>
      </c>
      <c r="H1547" t="s">
        <v>974</v>
      </c>
      <c r="I1547" t="s">
        <v>1202</v>
      </c>
      <c r="J1547" t="s">
        <v>1202</v>
      </c>
      <c r="K1547" t="s">
        <v>1146</v>
      </c>
      <c r="L1547" t="s">
        <v>5568</v>
      </c>
    </row>
    <row r="1548" spans="1:12" x14ac:dyDescent="0.3">
      <c r="A1548" s="1">
        <v>1546</v>
      </c>
      <c r="B1548">
        <v>4113</v>
      </c>
      <c r="C1548" t="s">
        <v>5569</v>
      </c>
      <c r="D1548" t="s">
        <v>1128</v>
      </c>
      <c r="E1548" t="s">
        <v>186</v>
      </c>
      <c r="F1548" t="s">
        <v>14</v>
      </c>
      <c r="G1548">
        <v>7.7</v>
      </c>
      <c r="H1548" t="s">
        <v>1977</v>
      </c>
      <c r="I1548" t="s">
        <v>1202</v>
      </c>
      <c r="J1548" t="s">
        <v>1202</v>
      </c>
      <c r="K1548" t="s">
        <v>715</v>
      </c>
      <c r="L1548" t="s">
        <v>963</v>
      </c>
    </row>
    <row r="1549" spans="1:12" x14ac:dyDescent="0.3">
      <c r="A1549" s="1">
        <v>1547</v>
      </c>
      <c r="B1549">
        <v>4114</v>
      </c>
      <c r="C1549" t="s">
        <v>5570</v>
      </c>
      <c r="D1549" t="s">
        <v>1144</v>
      </c>
      <c r="E1549" t="s">
        <v>560</v>
      </c>
      <c r="F1549" t="s">
        <v>637</v>
      </c>
      <c r="G1549">
        <v>6</v>
      </c>
      <c r="H1549" t="s">
        <v>256</v>
      </c>
      <c r="I1549" t="s">
        <v>796</v>
      </c>
      <c r="J1549" t="s">
        <v>2966</v>
      </c>
      <c r="K1549" t="s">
        <v>782</v>
      </c>
      <c r="L1549" t="s">
        <v>1203</v>
      </c>
    </row>
    <row r="1550" spans="1:12" x14ac:dyDescent="0.3">
      <c r="A1550" s="1">
        <v>1548</v>
      </c>
      <c r="B1550">
        <v>4117</v>
      </c>
      <c r="C1550" t="s">
        <v>5571</v>
      </c>
      <c r="D1550" t="s">
        <v>394</v>
      </c>
      <c r="E1550" t="s">
        <v>549</v>
      </c>
      <c r="F1550" t="s">
        <v>101</v>
      </c>
      <c r="G1550">
        <v>6.2</v>
      </c>
      <c r="H1550" t="s">
        <v>5572</v>
      </c>
      <c r="I1550" t="s">
        <v>5573</v>
      </c>
      <c r="J1550" t="s">
        <v>114</v>
      </c>
      <c r="K1550" t="s">
        <v>858</v>
      </c>
      <c r="L1550" t="s">
        <v>746</v>
      </c>
    </row>
    <row r="1551" spans="1:12" x14ac:dyDescent="0.3">
      <c r="A1551" s="1">
        <v>1549</v>
      </c>
      <c r="B1551">
        <v>4120</v>
      </c>
      <c r="C1551" t="s">
        <v>5574</v>
      </c>
      <c r="D1551" t="s">
        <v>732</v>
      </c>
      <c r="E1551" t="s">
        <v>512</v>
      </c>
      <c r="F1551" t="s">
        <v>1145</v>
      </c>
      <c r="G1551">
        <v>7</v>
      </c>
      <c r="H1551" t="s">
        <v>5575</v>
      </c>
      <c r="I1551" t="s">
        <v>3183</v>
      </c>
      <c r="J1551" t="s">
        <v>685</v>
      </c>
      <c r="K1551" t="s">
        <v>105</v>
      </c>
      <c r="L1551" t="s">
        <v>1312</v>
      </c>
    </row>
    <row r="1552" spans="1:12" x14ac:dyDescent="0.3">
      <c r="A1552" s="1">
        <v>1550</v>
      </c>
      <c r="B1552">
        <v>4125</v>
      </c>
      <c r="C1552" t="s">
        <v>5576</v>
      </c>
      <c r="D1552" t="s">
        <v>1511</v>
      </c>
      <c r="E1552" t="s">
        <v>765</v>
      </c>
      <c r="F1552" t="s">
        <v>795</v>
      </c>
      <c r="G1552">
        <v>6.9</v>
      </c>
      <c r="H1552" t="s">
        <v>158</v>
      </c>
      <c r="I1552" t="s">
        <v>1595</v>
      </c>
      <c r="J1552" t="s">
        <v>4442</v>
      </c>
      <c r="K1552" t="s">
        <v>523</v>
      </c>
      <c r="L1552" t="s">
        <v>152</v>
      </c>
    </row>
    <row r="1553" spans="1:12" x14ac:dyDescent="0.3">
      <c r="A1553" s="1">
        <v>1551</v>
      </c>
      <c r="B1553">
        <v>4128</v>
      </c>
      <c r="C1553" t="s">
        <v>5577</v>
      </c>
      <c r="D1553" t="s">
        <v>378</v>
      </c>
      <c r="E1553" t="s">
        <v>30</v>
      </c>
      <c r="F1553" t="s">
        <v>14</v>
      </c>
      <c r="G1553">
        <v>7.9</v>
      </c>
      <c r="H1553" t="s">
        <v>5578</v>
      </c>
      <c r="I1553" t="s">
        <v>341</v>
      </c>
      <c r="J1553" t="s">
        <v>541</v>
      </c>
      <c r="K1553" t="s">
        <v>857</v>
      </c>
      <c r="L1553" t="s">
        <v>1386</v>
      </c>
    </row>
    <row r="1554" spans="1:12" x14ac:dyDescent="0.3">
      <c r="A1554" s="1">
        <v>1552</v>
      </c>
      <c r="B1554">
        <v>4132</v>
      </c>
      <c r="C1554" t="s">
        <v>5579</v>
      </c>
      <c r="D1554" t="s">
        <v>222</v>
      </c>
      <c r="E1554" t="s">
        <v>1116</v>
      </c>
      <c r="F1554" t="s">
        <v>118</v>
      </c>
      <c r="G1554">
        <v>5.3</v>
      </c>
      <c r="H1554" t="s">
        <v>824</v>
      </c>
      <c r="I1554" t="s">
        <v>5580</v>
      </c>
      <c r="J1554" t="s">
        <v>301</v>
      </c>
      <c r="K1554" t="s">
        <v>5581</v>
      </c>
      <c r="L1554" t="s">
        <v>1645</v>
      </c>
    </row>
    <row r="1555" spans="1:12" x14ac:dyDescent="0.3">
      <c r="A1555" s="1">
        <v>1553</v>
      </c>
      <c r="B1555">
        <v>4134</v>
      </c>
      <c r="C1555" t="s">
        <v>5582</v>
      </c>
      <c r="D1555" t="s">
        <v>317</v>
      </c>
      <c r="E1555" t="s">
        <v>902</v>
      </c>
      <c r="F1555" t="s">
        <v>14</v>
      </c>
      <c r="G1555">
        <v>7</v>
      </c>
      <c r="H1555" t="s">
        <v>5583</v>
      </c>
      <c r="I1555" t="s">
        <v>4215</v>
      </c>
      <c r="J1555" t="s">
        <v>781</v>
      </c>
      <c r="K1555" t="s">
        <v>1087</v>
      </c>
      <c r="L1555" t="s">
        <v>686</v>
      </c>
    </row>
    <row r="1556" spans="1:12" x14ac:dyDescent="0.3">
      <c r="A1556" s="1">
        <v>1554</v>
      </c>
      <c r="B1556">
        <v>4136</v>
      </c>
      <c r="C1556" t="s">
        <v>5582</v>
      </c>
      <c r="D1556" t="s">
        <v>845</v>
      </c>
      <c r="E1556" t="s">
        <v>951</v>
      </c>
      <c r="F1556" t="s">
        <v>173</v>
      </c>
      <c r="G1556">
        <v>5.2</v>
      </c>
      <c r="H1556" t="s">
        <v>461</v>
      </c>
      <c r="I1556" t="s">
        <v>2036</v>
      </c>
      <c r="J1556" t="s">
        <v>129</v>
      </c>
      <c r="K1556" t="s">
        <v>4975</v>
      </c>
      <c r="L1556" t="s">
        <v>769</v>
      </c>
    </row>
    <row r="1557" spans="1:12" x14ac:dyDescent="0.3">
      <c r="A1557" s="1">
        <v>1555</v>
      </c>
      <c r="B1557">
        <v>4142</v>
      </c>
      <c r="C1557" t="s">
        <v>5584</v>
      </c>
      <c r="D1557" t="s">
        <v>1144</v>
      </c>
      <c r="E1557" t="s">
        <v>1054</v>
      </c>
      <c r="F1557" t="s">
        <v>446</v>
      </c>
      <c r="G1557">
        <v>8.4</v>
      </c>
      <c r="H1557" t="s">
        <v>5585</v>
      </c>
      <c r="I1557" t="s">
        <v>1286</v>
      </c>
      <c r="J1557" t="s">
        <v>5586</v>
      </c>
      <c r="K1557" t="s">
        <v>5587</v>
      </c>
      <c r="L1557" t="s">
        <v>1409</v>
      </c>
    </row>
    <row r="1558" spans="1:12" x14ac:dyDescent="0.3">
      <c r="A1558" s="1">
        <v>1556</v>
      </c>
      <c r="B1558">
        <v>4144</v>
      </c>
      <c r="C1558" t="s">
        <v>5588</v>
      </c>
      <c r="D1558" t="s">
        <v>965</v>
      </c>
      <c r="E1558" t="s">
        <v>1031</v>
      </c>
      <c r="F1558" t="s">
        <v>835</v>
      </c>
      <c r="G1558">
        <v>5.7</v>
      </c>
      <c r="H1558" t="s">
        <v>2149</v>
      </c>
      <c r="I1558" t="s">
        <v>2075</v>
      </c>
      <c r="J1558" t="s">
        <v>828</v>
      </c>
      <c r="K1558" t="s">
        <v>3374</v>
      </c>
      <c r="L1558" t="s">
        <v>148</v>
      </c>
    </row>
    <row r="1559" spans="1:12" x14ac:dyDescent="0.3">
      <c r="A1559" s="1">
        <v>1557</v>
      </c>
      <c r="B1559">
        <v>4146</v>
      </c>
      <c r="C1559" t="s">
        <v>5589</v>
      </c>
      <c r="D1559" t="s">
        <v>12</v>
      </c>
      <c r="E1559" t="s">
        <v>284</v>
      </c>
      <c r="F1559" t="s">
        <v>14</v>
      </c>
      <c r="G1559">
        <v>3.3</v>
      </c>
      <c r="H1559" t="s">
        <v>1258</v>
      </c>
      <c r="I1559" t="s">
        <v>5590</v>
      </c>
      <c r="J1559" t="s">
        <v>53</v>
      </c>
      <c r="K1559" t="s">
        <v>5591</v>
      </c>
      <c r="L1559" t="s">
        <v>5592</v>
      </c>
    </row>
    <row r="1560" spans="1:12" x14ac:dyDescent="0.3">
      <c r="A1560" s="1">
        <v>1558</v>
      </c>
      <c r="B1560">
        <v>4149</v>
      </c>
      <c r="C1560" t="s">
        <v>5593</v>
      </c>
      <c r="D1560" t="s">
        <v>38</v>
      </c>
      <c r="E1560" t="s">
        <v>223</v>
      </c>
      <c r="F1560" t="s">
        <v>388</v>
      </c>
      <c r="G1560">
        <v>5.5</v>
      </c>
      <c r="H1560" t="s">
        <v>5594</v>
      </c>
      <c r="I1560" t="s">
        <v>651</v>
      </c>
      <c r="J1560" t="s">
        <v>274</v>
      </c>
      <c r="K1560" t="s">
        <v>34</v>
      </c>
      <c r="L1560" t="s">
        <v>385</v>
      </c>
    </row>
    <row r="1561" spans="1:12" x14ac:dyDescent="0.3">
      <c r="A1561" s="1">
        <v>1559</v>
      </c>
      <c r="B1561">
        <v>4153</v>
      </c>
      <c r="C1561" t="s">
        <v>5595</v>
      </c>
      <c r="D1561" t="s">
        <v>38</v>
      </c>
      <c r="E1561" t="s">
        <v>474</v>
      </c>
      <c r="F1561" t="s">
        <v>240</v>
      </c>
      <c r="G1561">
        <v>4.2</v>
      </c>
      <c r="H1561" t="s">
        <v>1009</v>
      </c>
      <c r="I1561" t="s">
        <v>5596</v>
      </c>
      <c r="J1561" t="s">
        <v>1482</v>
      </c>
      <c r="K1561" t="s">
        <v>336</v>
      </c>
      <c r="L1561" t="s">
        <v>5597</v>
      </c>
    </row>
    <row r="1562" spans="1:12" x14ac:dyDescent="0.3">
      <c r="A1562" s="1">
        <v>1560</v>
      </c>
      <c r="B1562">
        <v>4154</v>
      </c>
      <c r="C1562" t="s">
        <v>5598</v>
      </c>
      <c r="D1562" t="s">
        <v>431</v>
      </c>
      <c r="E1562" t="s">
        <v>186</v>
      </c>
      <c r="F1562" t="s">
        <v>561</v>
      </c>
      <c r="G1562">
        <v>3.8</v>
      </c>
      <c r="H1562" t="s">
        <v>5599</v>
      </c>
      <c r="I1562" t="s">
        <v>1215</v>
      </c>
      <c r="J1562" t="s">
        <v>1316</v>
      </c>
      <c r="K1562" t="s">
        <v>1817</v>
      </c>
      <c r="L1562" t="s">
        <v>2282</v>
      </c>
    </row>
    <row r="1563" spans="1:12" x14ac:dyDescent="0.3">
      <c r="A1563" s="1">
        <v>1561</v>
      </c>
      <c r="B1563">
        <v>4156</v>
      </c>
      <c r="C1563" t="s">
        <v>5600</v>
      </c>
      <c r="D1563" t="s">
        <v>99</v>
      </c>
      <c r="E1563" t="s">
        <v>100</v>
      </c>
      <c r="F1563" t="s">
        <v>232</v>
      </c>
      <c r="G1563">
        <v>8.1999999999999993</v>
      </c>
      <c r="H1563" t="s">
        <v>1062</v>
      </c>
      <c r="I1563" t="s">
        <v>5601</v>
      </c>
      <c r="J1563" t="s">
        <v>5602</v>
      </c>
      <c r="K1563" t="s">
        <v>5603</v>
      </c>
      <c r="L1563" t="s">
        <v>5604</v>
      </c>
    </row>
    <row r="1564" spans="1:12" x14ac:dyDescent="0.3">
      <c r="A1564" s="1">
        <v>1562</v>
      </c>
      <c r="B1564">
        <v>4158</v>
      </c>
      <c r="C1564" t="s">
        <v>5605</v>
      </c>
      <c r="D1564" t="s">
        <v>363</v>
      </c>
      <c r="E1564" t="s">
        <v>481</v>
      </c>
      <c r="F1564" t="s">
        <v>14</v>
      </c>
      <c r="G1564">
        <v>7</v>
      </c>
      <c r="H1564" t="s">
        <v>789</v>
      </c>
      <c r="I1564" t="s">
        <v>1871</v>
      </c>
      <c r="J1564" t="s">
        <v>5606</v>
      </c>
      <c r="K1564" t="s">
        <v>5607</v>
      </c>
      <c r="L1564" t="s">
        <v>5608</v>
      </c>
    </row>
    <row r="1565" spans="1:12" x14ac:dyDescent="0.3">
      <c r="A1565" s="1">
        <v>1563</v>
      </c>
      <c r="B1565">
        <v>4160</v>
      </c>
      <c r="C1565" t="s">
        <v>5609</v>
      </c>
      <c r="D1565" t="s">
        <v>56</v>
      </c>
      <c r="E1565" t="s">
        <v>2597</v>
      </c>
      <c r="F1565" t="s">
        <v>240</v>
      </c>
      <c r="G1565">
        <v>6</v>
      </c>
      <c r="H1565" t="s">
        <v>5610</v>
      </c>
      <c r="I1565" t="s">
        <v>5611</v>
      </c>
      <c r="J1565" t="s">
        <v>3893</v>
      </c>
      <c r="K1565" t="s">
        <v>5612</v>
      </c>
      <c r="L1565" t="s">
        <v>5613</v>
      </c>
    </row>
    <row r="1566" spans="1:12" x14ac:dyDescent="0.3">
      <c r="A1566" s="1">
        <v>1564</v>
      </c>
      <c r="B1566">
        <v>4162</v>
      </c>
      <c r="C1566" t="s">
        <v>5614</v>
      </c>
      <c r="D1566" t="s">
        <v>5426</v>
      </c>
      <c r="E1566" t="s">
        <v>201</v>
      </c>
      <c r="F1566" t="s">
        <v>5615</v>
      </c>
      <c r="G1566">
        <v>6.8</v>
      </c>
      <c r="H1566" t="s">
        <v>2131</v>
      </c>
      <c r="I1566" t="s">
        <v>1935</v>
      </c>
      <c r="J1566" t="s">
        <v>1935</v>
      </c>
      <c r="K1566" t="s">
        <v>4805</v>
      </c>
      <c r="L1566" t="s">
        <v>5616</v>
      </c>
    </row>
    <row r="1567" spans="1:12" x14ac:dyDescent="0.3">
      <c r="A1567" s="1">
        <v>1565</v>
      </c>
      <c r="B1567">
        <v>4169</v>
      </c>
      <c r="C1567" t="s">
        <v>5617</v>
      </c>
      <c r="D1567" t="s">
        <v>665</v>
      </c>
      <c r="E1567" t="s">
        <v>481</v>
      </c>
      <c r="F1567" t="s">
        <v>75</v>
      </c>
      <c r="G1567">
        <v>3.8</v>
      </c>
      <c r="H1567" t="s">
        <v>733</v>
      </c>
      <c r="I1567" t="s">
        <v>5618</v>
      </c>
      <c r="J1567" t="s">
        <v>5619</v>
      </c>
      <c r="K1567" t="s">
        <v>1150</v>
      </c>
      <c r="L1567" t="s">
        <v>3391</v>
      </c>
    </row>
    <row r="1568" spans="1:12" x14ac:dyDescent="0.3">
      <c r="A1568" s="1">
        <v>1566</v>
      </c>
      <c r="B1568">
        <v>4170</v>
      </c>
      <c r="C1568" t="s">
        <v>5620</v>
      </c>
      <c r="D1568" t="s">
        <v>416</v>
      </c>
      <c r="E1568" t="s">
        <v>512</v>
      </c>
      <c r="F1568" t="s">
        <v>75</v>
      </c>
      <c r="G1568">
        <v>1.9</v>
      </c>
      <c r="H1568" t="s">
        <v>2193</v>
      </c>
      <c r="I1568" t="s">
        <v>2496</v>
      </c>
      <c r="J1568" t="s">
        <v>5621</v>
      </c>
      <c r="K1568" t="s">
        <v>5622</v>
      </c>
      <c r="L1568" t="s">
        <v>5623</v>
      </c>
    </row>
    <row r="1569" spans="1:12" x14ac:dyDescent="0.3">
      <c r="A1569" s="1">
        <v>1567</v>
      </c>
      <c r="B1569">
        <v>4171</v>
      </c>
      <c r="C1569" t="s">
        <v>5624</v>
      </c>
      <c r="D1569" t="s">
        <v>5625</v>
      </c>
      <c r="E1569" t="s">
        <v>201</v>
      </c>
      <c r="F1569" t="s">
        <v>14</v>
      </c>
      <c r="G1569">
        <v>5.3</v>
      </c>
      <c r="H1569" t="s">
        <v>366</v>
      </c>
      <c r="I1569" t="s">
        <v>5626</v>
      </c>
      <c r="J1569" t="s">
        <v>5627</v>
      </c>
      <c r="K1569" t="s">
        <v>5628</v>
      </c>
      <c r="L1569" t="s">
        <v>5629</v>
      </c>
    </row>
    <row r="1570" spans="1:12" x14ac:dyDescent="0.3">
      <c r="A1570" s="1">
        <v>1568</v>
      </c>
      <c r="B1570">
        <v>4174</v>
      </c>
      <c r="C1570" t="s">
        <v>5630</v>
      </c>
      <c r="D1570" t="s">
        <v>56</v>
      </c>
      <c r="E1570" t="s">
        <v>2909</v>
      </c>
      <c r="F1570" t="s">
        <v>2430</v>
      </c>
      <c r="G1570">
        <v>8.1</v>
      </c>
      <c r="H1570" t="s">
        <v>15</v>
      </c>
      <c r="I1570" t="s">
        <v>5631</v>
      </c>
      <c r="J1570" t="s">
        <v>5632</v>
      </c>
      <c r="K1570" t="s">
        <v>5633</v>
      </c>
      <c r="L1570" t="s">
        <v>5634</v>
      </c>
    </row>
    <row r="1571" spans="1:12" x14ac:dyDescent="0.3">
      <c r="A1571" s="1">
        <v>1569</v>
      </c>
      <c r="B1571">
        <v>4177</v>
      </c>
      <c r="C1571" t="s">
        <v>5635</v>
      </c>
      <c r="D1571" t="s">
        <v>12</v>
      </c>
      <c r="E1571" t="s">
        <v>117</v>
      </c>
      <c r="F1571" t="s">
        <v>22</v>
      </c>
      <c r="G1571">
        <v>7</v>
      </c>
      <c r="H1571" t="s">
        <v>5636</v>
      </c>
      <c r="I1571" t="s">
        <v>5637</v>
      </c>
      <c r="J1571" t="s">
        <v>2078</v>
      </c>
      <c r="K1571" t="s">
        <v>1762</v>
      </c>
      <c r="L1571" t="s">
        <v>1416</v>
      </c>
    </row>
    <row r="1572" spans="1:12" x14ac:dyDescent="0.3">
      <c r="A1572" s="1">
        <v>1570</v>
      </c>
      <c r="B1572">
        <v>4182</v>
      </c>
      <c r="C1572" t="s">
        <v>5638</v>
      </c>
      <c r="D1572" t="s">
        <v>141</v>
      </c>
      <c r="E1572" t="s">
        <v>21</v>
      </c>
      <c r="F1572" t="s">
        <v>1232</v>
      </c>
      <c r="G1572">
        <v>6.2</v>
      </c>
      <c r="H1572" t="s">
        <v>1265</v>
      </c>
      <c r="I1572" t="s">
        <v>5639</v>
      </c>
      <c r="J1572" t="s">
        <v>5640</v>
      </c>
      <c r="K1572" t="s">
        <v>5639</v>
      </c>
      <c r="L1572" t="s">
        <v>5641</v>
      </c>
    </row>
    <row r="1573" spans="1:12" x14ac:dyDescent="0.3">
      <c r="A1573" s="1">
        <v>1571</v>
      </c>
      <c r="B1573">
        <v>4183</v>
      </c>
      <c r="C1573" t="s">
        <v>5642</v>
      </c>
      <c r="D1573" t="s">
        <v>416</v>
      </c>
      <c r="E1573" t="s">
        <v>74</v>
      </c>
      <c r="F1573" t="s">
        <v>14</v>
      </c>
      <c r="G1573">
        <v>5.2</v>
      </c>
      <c r="H1573" t="s">
        <v>158</v>
      </c>
      <c r="I1573" t="s">
        <v>5643</v>
      </c>
      <c r="J1573" t="s">
        <v>5644</v>
      </c>
      <c r="K1573" t="s">
        <v>5645</v>
      </c>
      <c r="L1573" t="s">
        <v>5646</v>
      </c>
    </row>
    <row r="1574" spans="1:12" x14ac:dyDescent="0.3">
      <c r="A1574" s="1">
        <v>1572</v>
      </c>
      <c r="B1574">
        <v>4184</v>
      </c>
      <c r="C1574" t="s">
        <v>5647</v>
      </c>
      <c r="D1574" t="s">
        <v>833</v>
      </c>
      <c r="E1574" t="s">
        <v>982</v>
      </c>
      <c r="F1574" t="s">
        <v>14</v>
      </c>
      <c r="G1574">
        <v>7.1</v>
      </c>
      <c r="H1574" t="s">
        <v>1603</v>
      </c>
      <c r="I1574" t="s">
        <v>1015</v>
      </c>
      <c r="J1574" t="s">
        <v>281</v>
      </c>
      <c r="K1574" t="s">
        <v>3091</v>
      </c>
      <c r="L1574" t="s">
        <v>5648</v>
      </c>
    </row>
    <row r="1575" spans="1:12" x14ac:dyDescent="0.3">
      <c r="A1575" s="1">
        <v>1573</v>
      </c>
      <c r="B1575">
        <v>4186</v>
      </c>
      <c r="C1575" t="s">
        <v>5649</v>
      </c>
      <c r="D1575" t="s">
        <v>363</v>
      </c>
      <c r="E1575" t="s">
        <v>1054</v>
      </c>
      <c r="F1575" t="s">
        <v>118</v>
      </c>
      <c r="G1575">
        <v>8.1999999999999993</v>
      </c>
      <c r="H1575" t="s">
        <v>5650</v>
      </c>
      <c r="I1575" t="s">
        <v>437</v>
      </c>
      <c r="J1575" t="s">
        <v>1018</v>
      </c>
      <c r="K1575" t="s">
        <v>3394</v>
      </c>
      <c r="L1575" t="s">
        <v>282</v>
      </c>
    </row>
    <row r="1576" spans="1:12" x14ac:dyDescent="0.3">
      <c r="A1576" s="1">
        <v>1574</v>
      </c>
      <c r="B1576">
        <v>4187</v>
      </c>
      <c r="C1576" t="s">
        <v>5651</v>
      </c>
      <c r="D1576" t="s">
        <v>12</v>
      </c>
      <c r="E1576" t="s">
        <v>30</v>
      </c>
      <c r="F1576" t="s">
        <v>58</v>
      </c>
      <c r="G1576">
        <v>3.5</v>
      </c>
      <c r="H1576" t="s">
        <v>5652</v>
      </c>
      <c r="I1576" t="s">
        <v>5653</v>
      </c>
      <c r="J1576" t="s">
        <v>4371</v>
      </c>
      <c r="K1576" t="s">
        <v>615</v>
      </c>
      <c r="L1576" t="s">
        <v>5654</v>
      </c>
    </row>
    <row r="1577" spans="1:12" x14ac:dyDescent="0.3">
      <c r="A1577" s="1">
        <v>1575</v>
      </c>
      <c r="B1577">
        <v>4189</v>
      </c>
      <c r="C1577" t="s">
        <v>5655</v>
      </c>
      <c r="D1577" t="s">
        <v>214</v>
      </c>
      <c r="E1577" t="s">
        <v>951</v>
      </c>
      <c r="F1577" t="s">
        <v>592</v>
      </c>
      <c r="G1577">
        <v>7.6</v>
      </c>
      <c r="H1577" t="s">
        <v>5008</v>
      </c>
      <c r="I1577" t="s">
        <v>1015</v>
      </c>
      <c r="J1577" t="s">
        <v>804</v>
      </c>
      <c r="K1577" t="s">
        <v>342</v>
      </c>
      <c r="L1577" t="s">
        <v>5648</v>
      </c>
    </row>
    <row r="1578" spans="1:12" x14ac:dyDescent="0.3">
      <c r="A1578" s="1">
        <v>1576</v>
      </c>
      <c r="B1578">
        <v>4190</v>
      </c>
      <c r="C1578" t="s">
        <v>5656</v>
      </c>
      <c r="D1578" t="s">
        <v>913</v>
      </c>
      <c r="E1578" t="s">
        <v>284</v>
      </c>
      <c r="F1578" t="s">
        <v>2372</v>
      </c>
      <c r="G1578">
        <v>5.9</v>
      </c>
      <c r="H1578" t="s">
        <v>5657</v>
      </c>
      <c r="I1578" t="s">
        <v>5658</v>
      </c>
      <c r="J1578" t="s">
        <v>128</v>
      </c>
      <c r="K1578" t="s">
        <v>1332</v>
      </c>
      <c r="L1578" t="s">
        <v>691</v>
      </c>
    </row>
    <row r="1579" spans="1:12" x14ac:dyDescent="0.3">
      <c r="A1579" s="1">
        <v>1577</v>
      </c>
      <c r="B1579">
        <v>4195</v>
      </c>
      <c r="C1579" t="s">
        <v>5659</v>
      </c>
      <c r="D1579" t="s">
        <v>254</v>
      </c>
      <c r="E1579" t="s">
        <v>284</v>
      </c>
      <c r="F1579" t="s">
        <v>240</v>
      </c>
      <c r="G1579">
        <v>4.5999999999999996</v>
      </c>
      <c r="H1579" t="s">
        <v>5660</v>
      </c>
      <c r="I1579" t="s">
        <v>5661</v>
      </c>
      <c r="J1579" t="s">
        <v>692</v>
      </c>
      <c r="K1579" t="s">
        <v>3965</v>
      </c>
      <c r="L1579" t="s">
        <v>4456</v>
      </c>
    </row>
    <row r="1580" spans="1:12" x14ac:dyDescent="0.3">
      <c r="A1580" s="1">
        <v>1578</v>
      </c>
      <c r="B1580">
        <v>4196</v>
      </c>
      <c r="C1580" t="s">
        <v>5662</v>
      </c>
      <c r="D1580" t="s">
        <v>214</v>
      </c>
      <c r="E1580" t="s">
        <v>1184</v>
      </c>
      <c r="F1580" t="s">
        <v>568</v>
      </c>
      <c r="G1580">
        <v>6.5</v>
      </c>
      <c r="H1580" t="s">
        <v>5663</v>
      </c>
      <c r="I1580" t="s">
        <v>882</v>
      </c>
      <c r="J1580" t="s">
        <v>1948</v>
      </c>
      <c r="K1580" t="s">
        <v>5664</v>
      </c>
      <c r="L1580" t="s">
        <v>916</v>
      </c>
    </row>
    <row r="1581" spans="1:12" x14ac:dyDescent="0.3">
      <c r="A1581" s="1">
        <v>1579</v>
      </c>
      <c r="B1581">
        <v>4207</v>
      </c>
      <c r="C1581" t="s">
        <v>5665</v>
      </c>
      <c r="D1581" t="s">
        <v>363</v>
      </c>
      <c r="E1581" t="s">
        <v>995</v>
      </c>
      <c r="F1581" t="s">
        <v>14</v>
      </c>
      <c r="G1581">
        <v>5.2</v>
      </c>
      <c r="H1581" t="s">
        <v>824</v>
      </c>
      <c r="I1581" t="s">
        <v>5666</v>
      </c>
      <c r="J1581" t="s">
        <v>1424</v>
      </c>
      <c r="K1581" t="s">
        <v>5667</v>
      </c>
      <c r="L1581" t="s">
        <v>5668</v>
      </c>
    </row>
    <row r="1582" spans="1:12" x14ac:dyDescent="0.3">
      <c r="A1582" s="1">
        <v>1580</v>
      </c>
      <c r="B1582">
        <v>4208</v>
      </c>
      <c r="C1582" t="s">
        <v>5669</v>
      </c>
      <c r="D1582" t="s">
        <v>2059</v>
      </c>
      <c r="E1582" t="s">
        <v>823</v>
      </c>
      <c r="F1582" t="s">
        <v>568</v>
      </c>
      <c r="G1582">
        <v>6.5</v>
      </c>
      <c r="H1582" t="s">
        <v>482</v>
      </c>
      <c r="I1582" t="s">
        <v>2724</v>
      </c>
      <c r="J1582" t="s">
        <v>5670</v>
      </c>
      <c r="K1582" t="s">
        <v>5422</v>
      </c>
      <c r="L1582" t="s">
        <v>1931</v>
      </c>
    </row>
    <row r="1583" spans="1:12" x14ac:dyDescent="0.3">
      <c r="A1583" s="1">
        <v>1581</v>
      </c>
      <c r="B1583">
        <v>4210</v>
      </c>
      <c r="C1583" t="s">
        <v>5671</v>
      </c>
      <c r="D1583" t="s">
        <v>1144</v>
      </c>
      <c r="E1583" t="s">
        <v>1116</v>
      </c>
      <c r="F1583" t="s">
        <v>1043</v>
      </c>
      <c r="G1583">
        <v>7.1</v>
      </c>
      <c r="H1583" t="s">
        <v>1975</v>
      </c>
      <c r="I1583" t="s">
        <v>5672</v>
      </c>
      <c r="J1583" t="s">
        <v>812</v>
      </c>
      <c r="K1583" t="s">
        <v>1130</v>
      </c>
      <c r="L1583" t="s">
        <v>1961</v>
      </c>
    </row>
    <row r="1584" spans="1:12" x14ac:dyDescent="0.3">
      <c r="A1584" s="1">
        <v>1582</v>
      </c>
      <c r="B1584">
        <v>4211</v>
      </c>
      <c r="C1584" t="s">
        <v>5673</v>
      </c>
      <c r="D1584" t="s">
        <v>108</v>
      </c>
      <c r="E1584" t="s">
        <v>1031</v>
      </c>
      <c r="F1584" t="s">
        <v>92</v>
      </c>
      <c r="G1584">
        <v>4.2</v>
      </c>
      <c r="H1584" t="s">
        <v>5674</v>
      </c>
      <c r="I1584" t="s">
        <v>5675</v>
      </c>
      <c r="J1584" t="s">
        <v>865</v>
      </c>
      <c r="K1584" t="s">
        <v>1465</v>
      </c>
      <c r="L1584" t="s">
        <v>5676</v>
      </c>
    </row>
    <row r="1585" spans="1:12" x14ac:dyDescent="0.3">
      <c r="A1585" s="1">
        <v>1583</v>
      </c>
      <c r="B1585">
        <v>4218</v>
      </c>
      <c r="C1585" t="s">
        <v>5677</v>
      </c>
      <c r="D1585" t="s">
        <v>73</v>
      </c>
      <c r="E1585" t="s">
        <v>2808</v>
      </c>
      <c r="F1585" t="s">
        <v>973</v>
      </c>
      <c r="G1585">
        <v>5.0999999999999996</v>
      </c>
      <c r="H1585" t="s">
        <v>468</v>
      </c>
      <c r="I1585" t="s">
        <v>5666</v>
      </c>
      <c r="J1585" t="s">
        <v>5678</v>
      </c>
      <c r="K1585" t="s">
        <v>5679</v>
      </c>
      <c r="L1585" t="s">
        <v>5680</v>
      </c>
    </row>
    <row r="1586" spans="1:12" x14ac:dyDescent="0.3">
      <c r="A1586" s="1">
        <v>1584</v>
      </c>
      <c r="B1586">
        <v>4220</v>
      </c>
      <c r="C1586" t="s">
        <v>5681</v>
      </c>
      <c r="D1586" t="s">
        <v>1053</v>
      </c>
      <c r="E1586" t="s">
        <v>350</v>
      </c>
      <c r="F1586" t="s">
        <v>1013</v>
      </c>
      <c r="G1586">
        <v>6.7</v>
      </c>
      <c r="H1586" t="s">
        <v>908</v>
      </c>
      <c r="I1586" t="s">
        <v>5682</v>
      </c>
      <c r="J1586" t="s">
        <v>781</v>
      </c>
      <c r="K1586" t="s">
        <v>2033</v>
      </c>
      <c r="L1586" t="s">
        <v>2771</v>
      </c>
    </row>
    <row r="1587" spans="1:12" x14ac:dyDescent="0.3">
      <c r="A1587" s="1">
        <v>1585</v>
      </c>
      <c r="B1587">
        <v>4221</v>
      </c>
      <c r="C1587" t="s">
        <v>5683</v>
      </c>
      <c r="D1587" t="s">
        <v>861</v>
      </c>
      <c r="E1587" t="s">
        <v>165</v>
      </c>
      <c r="F1587" t="s">
        <v>92</v>
      </c>
      <c r="G1587">
        <v>5.0999999999999996</v>
      </c>
      <c r="H1587" t="s">
        <v>5684</v>
      </c>
      <c r="I1587" t="s">
        <v>837</v>
      </c>
      <c r="J1587" t="s">
        <v>2066</v>
      </c>
      <c r="K1587" t="s">
        <v>1216</v>
      </c>
      <c r="L1587" t="s">
        <v>804</v>
      </c>
    </row>
    <row r="1588" spans="1:12" x14ac:dyDescent="0.3">
      <c r="A1588" s="1">
        <v>1586</v>
      </c>
      <c r="B1588">
        <v>4222</v>
      </c>
      <c r="C1588" t="s">
        <v>5685</v>
      </c>
      <c r="D1588" t="s">
        <v>732</v>
      </c>
      <c r="E1588" t="s">
        <v>1103</v>
      </c>
      <c r="F1588" t="s">
        <v>5686</v>
      </c>
      <c r="G1588">
        <v>7.9</v>
      </c>
      <c r="H1588" t="s">
        <v>789</v>
      </c>
      <c r="I1588" t="s">
        <v>1595</v>
      </c>
      <c r="J1588" t="s">
        <v>729</v>
      </c>
      <c r="K1588" t="s">
        <v>5687</v>
      </c>
      <c r="L1588" t="s">
        <v>730</v>
      </c>
    </row>
    <row r="1589" spans="1:12" x14ac:dyDescent="0.3">
      <c r="A1589" s="1">
        <v>1587</v>
      </c>
      <c r="B1589">
        <v>4223</v>
      </c>
      <c r="C1589" t="s">
        <v>5688</v>
      </c>
      <c r="D1589" t="s">
        <v>277</v>
      </c>
      <c r="E1589" t="s">
        <v>649</v>
      </c>
      <c r="F1589" t="s">
        <v>240</v>
      </c>
      <c r="G1589">
        <v>6.6</v>
      </c>
      <c r="H1589" t="s">
        <v>5689</v>
      </c>
      <c r="I1589" t="s">
        <v>1156</v>
      </c>
      <c r="J1589" t="s">
        <v>697</v>
      </c>
      <c r="K1589" t="s">
        <v>1029</v>
      </c>
      <c r="L1589" t="s">
        <v>1791</v>
      </c>
    </row>
    <row r="1590" spans="1:12" x14ac:dyDescent="0.3">
      <c r="A1590" s="1">
        <v>1588</v>
      </c>
      <c r="B1590">
        <v>4224</v>
      </c>
      <c r="C1590" t="s">
        <v>5690</v>
      </c>
      <c r="D1590" t="s">
        <v>254</v>
      </c>
      <c r="E1590" t="s">
        <v>91</v>
      </c>
      <c r="F1590" t="s">
        <v>660</v>
      </c>
      <c r="G1590">
        <v>5.6</v>
      </c>
      <c r="H1590" t="s">
        <v>5691</v>
      </c>
      <c r="I1590" t="s">
        <v>3131</v>
      </c>
      <c r="J1590" t="s">
        <v>3113</v>
      </c>
      <c r="K1590" t="s">
        <v>1466</v>
      </c>
      <c r="L1590" t="s">
        <v>71</v>
      </c>
    </row>
    <row r="1591" spans="1:12" x14ac:dyDescent="0.3">
      <c r="A1591" s="1">
        <v>1589</v>
      </c>
      <c r="B1591">
        <v>4227</v>
      </c>
      <c r="C1591" t="s">
        <v>5692</v>
      </c>
      <c r="D1591" t="s">
        <v>363</v>
      </c>
      <c r="E1591" t="s">
        <v>21</v>
      </c>
      <c r="F1591" t="s">
        <v>92</v>
      </c>
      <c r="G1591">
        <v>7.5</v>
      </c>
      <c r="H1591" t="s">
        <v>5693</v>
      </c>
      <c r="I1591" t="s">
        <v>111</v>
      </c>
      <c r="J1591" t="s">
        <v>2078</v>
      </c>
      <c r="K1591" t="s">
        <v>3015</v>
      </c>
      <c r="L1591" t="s">
        <v>1995</v>
      </c>
    </row>
    <row r="1592" spans="1:12" x14ac:dyDescent="0.3">
      <c r="A1592" s="1">
        <v>1590</v>
      </c>
      <c r="B1592">
        <v>4228</v>
      </c>
      <c r="C1592" t="s">
        <v>5694</v>
      </c>
      <c r="D1592" t="s">
        <v>431</v>
      </c>
      <c r="E1592" t="s">
        <v>395</v>
      </c>
      <c r="F1592" t="s">
        <v>660</v>
      </c>
      <c r="G1592">
        <v>6.2</v>
      </c>
      <c r="H1592" t="s">
        <v>5695</v>
      </c>
      <c r="I1592" t="s">
        <v>3780</v>
      </c>
      <c r="J1592" t="s">
        <v>1885</v>
      </c>
      <c r="K1592" t="s">
        <v>2821</v>
      </c>
      <c r="L1592" t="s">
        <v>652</v>
      </c>
    </row>
    <row r="1593" spans="1:12" x14ac:dyDescent="0.3">
      <c r="A1593" s="1">
        <v>1591</v>
      </c>
      <c r="B1593">
        <v>4233</v>
      </c>
      <c r="C1593" t="s">
        <v>5696</v>
      </c>
      <c r="D1593" t="s">
        <v>936</v>
      </c>
      <c r="E1593" t="s">
        <v>2040</v>
      </c>
      <c r="F1593" t="s">
        <v>835</v>
      </c>
      <c r="G1593">
        <v>7</v>
      </c>
      <c r="H1593" t="s">
        <v>3269</v>
      </c>
      <c r="I1593" t="s">
        <v>3183</v>
      </c>
      <c r="J1593" t="s">
        <v>715</v>
      </c>
      <c r="K1593" t="s">
        <v>763</v>
      </c>
      <c r="L1593" t="s">
        <v>105</v>
      </c>
    </row>
    <row r="1594" spans="1:12" x14ac:dyDescent="0.3">
      <c r="A1594" s="1">
        <v>1592</v>
      </c>
      <c r="B1594">
        <v>4245</v>
      </c>
      <c r="C1594" t="s">
        <v>5697</v>
      </c>
      <c r="D1594" t="s">
        <v>295</v>
      </c>
      <c r="E1594" t="s">
        <v>816</v>
      </c>
      <c r="F1594" t="s">
        <v>166</v>
      </c>
      <c r="G1594">
        <v>7</v>
      </c>
      <c r="H1594" t="s">
        <v>970</v>
      </c>
      <c r="I1594" t="s">
        <v>1688</v>
      </c>
      <c r="J1594" t="s">
        <v>685</v>
      </c>
      <c r="K1594" t="s">
        <v>105</v>
      </c>
      <c r="L1594" t="s">
        <v>1312</v>
      </c>
    </row>
    <row r="1595" spans="1:12" x14ac:dyDescent="0.3">
      <c r="A1595" s="1">
        <v>1593</v>
      </c>
      <c r="B1595">
        <v>4246</v>
      </c>
      <c r="C1595" t="s">
        <v>5698</v>
      </c>
      <c r="D1595" t="s">
        <v>3636</v>
      </c>
      <c r="E1595" t="s">
        <v>91</v>
      </c>
      <c r="F1595" t="s">
        <v>14</v>
      </c>
      <c r="G1595">
        <v>6.9</v>
      </c>
      <c r="H1595" t="s">
        <v>482</v>
      </c>
      <c r="I1595" t="s">
        <v>1935</v>
      </c>
      <c r="J1595" t="s">
        <v>1937</v>
      </c>
      <c r="K1595" t="s">
        <v>5616</v>
      </c>
      <c r="L1595" t="s">
        <v>5699</v>
      </c>
    </row>
    <row r="1596" spans="1:12" x14ac:dyDescent="0.3">
      <c r="A1596" s="1">
        <v>1594</v>
      </c>
      <c r="B1596">
        <v>4256</v>
      </c>
      <c r="C1596" t="s">
        <v>5700</v>
      </c>
      <c r="D1596" t="s">
        <v>363</v>
      </c>
      <c r="E1596" t="s">
        <v>626</v>
      </c>
      <c r="F1596" t="s">
        <v>388</v>
      </c>
      <c r="G1596">
        <v>6.3</v>
      </c>
      <c r="H1596" t="s">
        <v>256</v>
      </c>
      <c r="I1596" t="s">
        <v>5701</v>
      </c>
      <c r="J1596" t="s">
        <v>1396</v>
      </c>
      <c r="K1596" t="s">
        <v>1225</v>
      </c>
      <c r="L1596" t="s">
        <v>5702</v>
      </c>
    </row>
    <row r="1597" spans="1:12" x14ac:dyDescent="0.3">
      <c r="A1597" s="1">
        <v>1595</v>
      </c>
      <c r="B1597">
        <v>4257</v>
      </c>
      <c r="C1597" t="s">
        <v>5703</v>
      </c>
      <c r="D1597" t="s">
        <v>108</v>
      </c>
      <c r="E1597" t="s">
        <v>512</v>
      </c>
      <c r="F1597" t="s">
        <v>388</v>
      </c>
      <c r="G1597">
        <v>3.7</v>
      </c>
      <c r="H1597" t="s">
        <v>3550</v>
      </c>
      <c r="I1597" t="s">
        <v>1396</v>
      </c>
      <c r="J1597" t="s">
        <v>1225</v>
      </c>
      <c r="K1597" t="s">
        <v>4811</v>
      </c>
      <c r="L1597" t="s">
        <v>608</v>
      </c>
    </row>
    <row r="1598" spans="1:12" x14ac:dyDescent="0.3">
      <c r="A1598" s="1">
        <v>1596</v>
      </c>
      <c r="B1598">
        <v>4259</v>
      </c>
      <c r="C1598" t="s">
        <v>5704</v>
      </c>
      <c r="D1598" t="s">
        <v>277</v>
      </c>
      <c r="E1598" t="s">
        <v>902</v>
      </c>
      <c r="F1598" t="s">
        <v>1101</v>
      </c>
      <c r="G1598">
        <v>5.6</v>
      </c>
      <c r="H1598" t="s">
        <v>5705</v>
      </c>
      <c r="I1598" t="s">
        <v>886</v>
      </c>
      <c r="J1598" t="s">
        <v>2140</v>
      </c>
      <c r="K1598" t="s">
        <v>343</v>
      </c>
      <c r="L1598" t="s">
        <v>821</v>
      </c>
    </row>
    <row r="1599" spans="1:12" x14ac:dyDescent="0.3">
      <c r="A1599" s="1">
        <v>1597</v>
      </c>
      <c r="B1599">
        <v>4261</v>
      </c>
      <c r="C1599" t="s">
        <v>5706</v>
      </c>
      <c r="D1599" t="s">
        <v>164</v>
      </c>
      <c r="E1599" t="s">
        <v>30</v>
      </c>
      <c r="F1599" t="s">
        <v>240</v>
      </c>
      <c r="G1599">
        <v>6.5</v>
      </c>
      <c r="H1599" t="s">
        <v>2360</v>
      </c>
      <c r="I1599" t="s">
        <v>825</v>
      </c>
      <c r="J1599" t="s">
        <v>2109</v>
      </c>
      <c r="K1599" t="s">
        <v>2111</v>
      </c>
      <c r="L1599" t="s">
        <v>5707</v>
      </c>
    </row>
    <row r="1600" spans="1:12" x14ac:dyDescent="0.3">
      <c r="A1600" s="1">
        <v>1598</v>
      </c>
      <c r="B1600">
        <v>4263</v>
      </c>
      <c r="C1600" t="s">
        <v>5708</v>
      </c>
      <c r="D1600" t="s">
        <v>1511</v>
      </c>
      <c r="E1600" t="s">
        <v>649</v>
      </c>
      <c r="F1600" t="s">
        <v>660</v>
      </c>
      <c r="G1600">
        <v>6.2</v>
      </c>
      <c r="H1600" t="s">
        <v>256</v>
      </c>
      <c r="I1600" t="s">
        <v>728</v>
      </c>
      <c r="J1600" t="s">
        <v>685</v>
      </c>
      <c r="K1600" t="s">
        <v>523</v>
      </c>
      <c r="L1600" t="s">
        <v>1670</v>
      </c>
    </row>
    <row r="1601" spans="1:12" x14ac:dyDescent="0.3">
      <c r="A1601" s="1">
        <v>1599</v>
      </c>
      <c r="B1601">
        <v>4266</v>
      </c>
      <c r="C1601" t="s">
        <v>5709</v>
      </c>
      <c r="D1601" t="s">
        <v>164</v>
      </c>
      <c r="E1601" t="s">
        <v>57</v>
      </c>
      <c r="F1601" t="s">
        <v>14</v>
      </c>
      <c r="G1601">
        <v>4.5999999999999996</v>
      </c>
      <c r="H1601" t="s">
        <v>67</v>
      </c>
      <c r="I1601" t="s">
        <v>3579</v>
      </c>
      <c r="J1601" t="s">
        <v>3579</v>
      </c>
      <c r="K1601" t="s">
        <v>4932</v>
      </c>
      <c r="L1601" t="s">
        <v>5710</v>
      </c>
    </row>
    <row r="1602" spans="1:12" x14ac:dyDescent="0.3">
      <c r="A1602" s="1">
        <v>1600</v>
      </c>
      <c r="B1602">
        <v>4274</v>
      </c>
      <c r="C1602" t="s">
        <v>5711</v>
      </c>
      <c r="D1602" t="s">
        <v>394</v>
      </c>
      <c r="E1602" t="s">
        <v>1301</v>
      </c>
      <c r="F1602" t="s">
        <v>126</v>
      </c>
      <c r="G1602">
        <v>3.8</v>
      </c>
      <c r="H1602" t="s">
        <v>5712</v>
      </c>
      <c r="I1602" t="s">
        <v>5713</v>
      </c>
      <c r="J1602" t="s">
        <v>3015</v>
      </c>
      <c r="K1602" t="s">
        <v>858</v>
      </c>
      <c r="L1602" t="s">
        <v>2282</v>
      </c>
    </row>
    <row r="1603" spans="1:12" x14ac:dyDescent="0.3">
      <c r="A1603" s="1">
        <v>1601</v>
      </c>
      <c r="B1603">
        <v>4279</v>
      </c>
      <c r="C1603" t="s">
        <v>5714</v>
      </c>
      <c r="D1603" t="s">
        <v>222</v>
      </c>
      <c r="E1603" t="s">
        <v>21</v>
      </c>
      <c r="F1603" t="s">
        <v>14</v>
      </c>
      <c r="G1603">
        <v>5.7</v>
      </c>
      <c r="H1603" t="s">
        <v>5715</v>
      </c>
      <c r="I1603" t="s">
        <v>4358</v>
      </c>
      <c r="J1603" t="s">
        <v>1315</v>
      </c>
      <c r="K1603" t="s">
        <v>5716</v>
      </c>
      <c r="L1603" t="s">
        <v>1880</v>
      </c>
    </row>
    <row r="1604" spans="1:12" x14ac:dyDescent="0.3">
      <c r="A1604" s="1">
        <v>1602</v>
      </c>
      <c r="B1604">
        <v>4280</v>
      </c>
      <c r="C1604" t="s">
        <v>5717</v>
      </c>
      <c r="D1604" t="s">
        <v>989</v>
      </c>
      <c r="E1604" t="s">
        <v>951</v>
      </c>
      <c r="F1604" t="s">
        <v>31</v>
      </c>
      <c r="G1604">
        <v>6.6</v>
      </c>
      <c r="H1604" t="s">
        <v>1009</v>
      </c>
      <c r="I1604" t="s">
        <v>796</v>
      </c>
      <c r="J1604" t="s">
        <v>510</v>
      </c>
      <c r="K1604" t="s">
        <v>1409</v>
      </c>
      <c r="L1604" t="s">
        <v>2143</v>
      </c>
    </row>
    <row r="1605" spans="1:12" x14ac:dyDescent="0.3">
      <c r="A1605" s="1">
        <v>1603</v>
      </c>
      <c r="B1605">
        <v>4281</v>
      </c>
      <c r="C1605" t="s">
        <v>5718</v>
      </c>
      <c r="D1605" t="s">
        <v>918</v>
      </c>
      <c r="E1605" t="s">
        <v>1301</v>
      </c>
      <c r="F1605" t="s">
        <v>817</v>
      </c>
      <c r="G1605">
        <v>5.6</v>
      </c>
      <c r="H1605" t="s">
        <v>2614</v>
      </c>
      <c r="I1605" t="s">
        <v>5719</v>
      </c>
      <c r="J1605" t="s">
        <v>764</v>
      </c>
      <c r="K1605" t="s">
        <v>1087</v>
      </c>
      <c r="L1605" t="s">
        <v>1413</v>
      </c>
    </row>
    <row r="1606" spans="1:12" x14ac:dyDescent="0.3">
      <c r="A1606" s="1">
        <v>1604</v>
      </c>
      <c r="B1606">
        <v>4282</v>
      </c>
      <c r="C1606" t="s">
        <v>5720</v>
      </c>
      <c r="D1606" t="s">
        <v>108</v>
      </c>
      <c r="E1606" t="s">
        <v>74</v>
      </c>
      <c r="F1606" t="s">
        <v>101</v>
      </c>
      <c r="G1606">
        <v>6.9</v>
      </c>
      <c r="H1606" t="s">
        <v>5721</v>
      </c>
      <c r="I1606" t="s">
        <v>5722</v>
      </c>
      <c r="J1606" t="s">
        <v>227</v>
      </c>
      <c r="K1606" t="s">
        <v>4785</v>
      </c>
      <c r="L1606" t="s">
        <v>3248</v>
      </c>
    </row>
    <row r="1607" spans="1:12" x14ac:dyDescent="0.3">
      <c r="A1607" s="1">
        <v>1605</v>
      </c>
      <c r="B1607">
        <v>4283</v>
      </c>
      <c r="C1607" t="s">
        <v>5723</v>
      </c>
      <c r="D1607" t="s">
        <v>277</v>
      </c>
      <c r="E1607" t="s">
        <v>425</v>
      </c>
      <c r="F1607" t="s">
        <v>1104</v>
      </c>
      <c r="G1607">
        <v>6.9</v>
      </c>
      <c r="H1607" t="s">
        <v>5724</v>
      </c>
      <c r="I1607" t="s">
        <v>5725</v>
      </c>
      <c r="J1607" t="s">
        <v>2778</v>
      </c>
      <c r="K1607" t="s">
        <v>1316</v>
      </c>
      <c r="L1607" t="s">
        <v>258</v>
      </c>
    </row>
    <row r="1608" spans="1:12" x14ac:dyDescent="0.3">
      <c r="A1608" s="1">
        <v>1606</v>
      </c>
      <c r="B1608">
        <v>4284</v>
      </c>
      <c r="C1608" t="s">
        <v>5723</v>
      </c>
      <c r="D1608" t="s">
        <v>833</v>
      </c>
      <c r="E1608" t="s">
        <v>142</v>
      </c>
      <c r="F1608" t="s">
        <v>835</v>
      </c>
      <c r="G1608">
        <v>5.4</v>
      </c>
      <c r="H1608" t="s">
        <v>576</v>
      </c>
      <c r="I1608" t="s">
        <v>1163</v>
      </c>
      <c r="J1608" t="s">
        <v>129</v>
      </c>
      <c r="K1608" t="s">
        <v>2068</v>
      </c>
      <c r="L1608" t="s">
        <v>301</v>
      </c>
    </row>
    <row r="1609" spans="1:12" x14ac:dyDescent="0.3">
      <c r="A1609" s="1">
        <v>1607</v>
      </c>
      <c r="B1609">
        <v>4286</v>
      </c>
      <c r="C1609" t="s">
        <v>5723</v>
      </c>
      <c r="D1609" t="s">
        <v>1199</v>
      </c>
      <c r="E1609" t="s">
        <v>186</v>
      </c>
      <c r="F1609" t="s">
        <v>14</v>
      </c>
      <c r="G1609">
        <v>7.1</v>
      </c>
      <c r="H1609" t="s">
        <v>67</v>
      </c>
      <c r="I1609" t="s">
        <v>5726</v>
      </c>
      <c r="J1609" t="s">
        <v>1090</v>
      </c>
      <c r="K1609" t="s">
        <v>1342</v>
      </c>
      <c r="L1609" t="s">
        <v>5727</v>
      </c>
    </row>
    <row r="1610" spans="1:12" x14ac:dyDescent="0.3">
      <c r="A1610" s="1">
        <v>1608</v>
      </c>
      <c r="B1610">
        <v>4290</v>
      </c>
      <c r="C1610" t="s">
        <v>5728</v>
      </c>
      <c r="D1610" t="s">
        <v>1295</v>
      </c>
      <c r="E1610" t="s">
        <v>765</v>
      </c>
      <c r="F1610" t="s">
        <v>14</v>
      </c>
      <c r="G1610">
        <v>4</v>
      </c>
      <c r="H1610" t="s">
        <v>5729</v>
      </c>
      <c r="I1610" t="s">
        <v>1765</v>
      </c>
      <c r="J1610" t="s">
        <v>5730</v>
      </c>
      <c r="K1610" t="s">
        <v>5233</v>
      </c>
      <c r="L1610" t="s">
        <v>1765</v>
      </c>
    </row>
    <row r="1611" spans="1:12" x14ac:dyDescent="0.3">
      <c r="A1611" s="1">
        <v>1609</v>
      </c>
      <c r="B1611">
        <v>4291</v>
      </c>
      <c r="C1611" t="s">
        <v>5731</v>
      </c>
      <c r="D1611" t="s">
        <v>913</v>
      </c>
      <c r="E1611" t="s">
        <v>1175</v>
      </c>
      <c r="F1611" t="s">
        <v>919</v>
      </c>
      <c r="G1611">
        <v>5</v>
      </c>
      <c r="H1611" t="s">
        <v>875</v>
      </c>
      <c r="I1611" t="s">
        <v>5102</v>
      </c>
      <c r="J1611" t="s">
        <v>5732</v>
      </c>
      <c r="K1611" t="s">
        <v>2093</v>
      </c>
      <c r="L1611" t="s">
        <v>70</v>
      </c>
    </row>
    <row r="1612" spans="1:12" x14ac:dyDescent="0.3">
      <c r="A1612" s="1">
        <v>1610</v>
      </c>
      <c r="B1612">
        <v>4293</v>
      </c>
      <c r="C1612" t="s">
        <v>5733</v>
      </c>
      <c r="D1612" t="s">
        <v>1300</v>
      </c>
      <c r="E1612" t="s">
        <v>1184</v>
      </c>
      <c r="F1612" t="s">
        <v>682</v>
      </c>
      <c r="G1612">
        <v>4.9000000000000004</v>
      </c>
      <c r="H1612" t="s">
        <v>1335</v>
      </c>
      <c r="I1612" t="s">
        <v>2278</v>
      </c>
      <c r="J1612" t="s">
        <v>5734</v>
      </c>
      <c r="K1612" t="s">
        <v>5735</v>
      </c>
      <c r="L1612" t="s">
        <v>315</v>
      </c>
    </row>
    <row r="1613" spans="1:12" x14ac:dyDescent="0.3">
      <c r="A1613" s="1">
        <v>1611</v>
      </c>
      <c r="B1613">
        <v>4295</v>
      </c>
      <c r="C1613" t="s">
        <v>5736</v>
      </c>
      <c r="D1613" t="s">
        <v>1128</v>
      </c>
      <c r="E1613" t="s">
        <v>666</v>
      </c>
      <c r="F1613" t="s">
        <v>14</v>
      </c>
      <c r="G1613">
        <v>7.1</v>
      </c>
      <c r="H1613" t="s">
        <v>5737</v>
      </c>
      <c r="I1613" t="s">
        <v>4215</v>
      </c>
      <c r="J1613" t="s">
        <v>1188</v>
      </c>
      <c r="K1613" t="s">
        <v>464</v>
      </c>
      <c r="L1613" t="s">
        <v>883</v>
      </c>
    </row>
    <row r="1614" spans="1:12" x14ac:dyDescent="0.3">
      <c r="A1614" s="1">
        <v>1612</v>
      </c>
      <c r="B1614">
        <v>4299</v>
      </c>
      <c r="C1614" t="s">
        <v>5738</v>
      </c>
      <c r="D1614" t="s">
        <v>681</v>
      </c>
      <c r="E1614" t="s">
        <v>48</v>
      </c>
      <c r="F1614" t="s">
        <v>1647</v>
      </c>
      <c r="G1614">
        <v>7</v>
      </c>
      <c r="H1614" t="s">
        <v>2426</v>
      </c>
      <c r="I1614" t="s">
        <v>5739</v>
      </c>
      <c r="J1614" t="s">
        <v>5740</v>
      </c>
      <c r="K1614" t="s">
        <v>5741</v>
      </c>
      <c r="L1614" t="s">
        <v>5742</v>
      </c>
    </row>
    <row r="1615" spans="1:12" x14ac:dyDescent="0.3">
      <c r="A1615" s="1">
        <v>1613</v>
      </c>
      <c r="B1615">
        <v>4300</v>
      </c>
      <c r="C1615" t="s">
        <v>5743</v>
      </c>
      <c r="D1615" t="s">
        <v>141</v>
      </c>
      <c r="E1615" t="s">
        <v>5744</v>
      </c>
      <c r="F1615" t="s">
        <v>118</v>
      </c>
      <c r="G1615">
        <v>6.1</v>
      </c>
      <c r="H1615" t="s">
        <v>158</v>
      </c>
      <c r="I1615" t="s">
        <v>5745</v>
      </c>
      <c r="J1615" t="s">
        <v>5746</v>
      </c>
      <c r="K1615" t="s">
        <v>5747</v>
      </c>
      <c r="L1615" t="s">
        <v>5748</v>
      </c>
    </row>
    <row r="1616" spans="1:12" x14ac:dyDescent="0.3">
      <c r="A1616" s="1">
        <v>1614</v>
      </c>
      <c r="B1616">
        <v>4305</v>
      </c>
      <c r="C1616" t="s">
        <v>5749</v>
      </c>
      <c r="D1616" t="s">
        <v>277</v>
      </c>
      <c r="E1616" t="s">
        <v>21</v>
      </c>
      <c r="F1616" t="s">
        <v>40</v>
      </c>
      <c r="G1616">
        <v>7.7</v>
      </c>
      <c r="H1616" t="s">
        <v>5750</v>
      </c>
      <c r="I1616" t="s">
        <v>2050</v>
      </c>
      <c r="J1616" t="s">
        <v>353</v>
      </c>
      <c r="K1616" t="s">
        <v>1040</v>
      </c>
      <c r="L1616" t="s">
        <v>5374</v>
      </c>
    </row>
    <row r="1617" spans="1:12" x14ac:dyDescent="0.3">
      <c r="A1617" s="1">
        <v>1615</v>
      </c>
      <c r="B1617">
        <v>4306</v>
      </c>
      <c r="C1617" t="s">
        <v>5751</v>
      </c>
      <c r="D1617" t="s">
        <v>56</v>
      </c>
      <c r="E1617" t="s">
        <v>417</v>
      </c>
      <c r="F1617" t="s">
        <v>1020</v>
      </c>
      <c r="G1617">
        <v>4.3</v>
      </c>
      <c r="H1617" t="s">
        <v>1137</v>
      </c>
      <c r="I1617" t="s">
        <v>5752</v>
      </c>
      <c r="J1617" t="s">
        <v>1022</v>
      </c>
      <c r="K1617" t="s">
        <v>5753</v>
      </c>
      <c r="L1617" t="s">
        <v>5754</v>
      </c>
    </row>
    <row r="1618" spans="1:12" x14ac:dyDescent="0.3">
      <c r="A1618" s="1">
        <v>1616</v>
      </c>
      <c r="B1618">
        <v>4307</v>
      </c>
      <c r="C1618" t="s">
        <v>5755</v>
      </c>
      <c r="D1618" t="s">
        <v>47</v>
      </c>
      <c r="E1618" t="s">
        <v>125</v>
      </c>
      <c r="F1618" t="s">
        <v>339</v>
      </c>
      <c r="G1618">
        <v>7.4</v>
      </c>
      <c r="H1618" t="s">
        <v>1204</v>
      </c>
      <c r="I1618" t="s">
        <v>5756</v>
      </c>
      <c r="J1618" t="s">
        <v>1752</v>
      </c>
      <c r="K1618" t="s">
        <v>71</v>
      </c>
      <c r="L1618" t="s">
        <v>5757</v>
      </c>
    </row>
    <row r="1619" spans="1:12" x14ac:dyDescent="0.3">
      <c r="A1619" s="1">
        <v>1617</v>
      </c>
      <c r="B1619">
        <v>4309</v>
      </c>
      <c r="C1619" t="s">
        <v>5758</v>
      </c>
      <c r="D1619" t="s">
        <v>849</v>
      </c>
      <c r="E1619" t="s">
        <v>186</v>
      </c>
      <c r="F1619" t="s">
        <v>101</v>
      </c>
      <c r="G1619">
        <v>4.5</v>
      </c>
      <c r="H1619" t="s">
        <v>4587</v>
      </c>
      <c r="I1619" t="s">
        <v>5759</v>
      </c>
      <c r="J1619" t="s">
        <v>5760</v>
      </c>
      <c r="K1619" t="s">
        <v>1332</v>
      </c>
      <c r="L1619" t="s">
        <v>5151</v>
      </c>
    </row>
    <row r="1620" spans="1:12" x14ac:dyDescent="0.3">
      <c r="A1620" s="1">
        <v>1618</v>
      </c>
      <c r="B1620">
        <v>4311</v>
      </c>
      <c r="C1620" t="s">
        <v>5761</v>
      </c>
      <c r="D1620" t="s">
        <v>12</v>
      </c>
      <c r="E1620" t="s">
        <v>3980</v>
      </c>
      <c r="F1620" t="s">
        <v>101</v>
      </c>
      <c r="G1620">
        <v>7.4</v>
      </c>
      <c r="H1620" t="s">
        <v>5762</v>
      </c>
      <c r="I1620" t="s">
        <v>5763</v>
      </c>
      <c r="J1620" t="s">
        <v>5764</v>
      </c>
      <c r="K1620" t="s">
        <v>5765</v>
      </c>
      <c r="L1620" t="s">
        <v>5766</v>
      </c>
    </row>
    <row r="1621" spans="1:12" x14ac:dyDescent="0.3">
      <c r="A1621" s="1">
        <v>1619</v>
      </c>
      <c r="B1621">
        <v>4313</v>
      </c>
      <c r="C1621" t="s">
        <v>5767</v>
      </c>
      <c r="D1621" t="s">
        <v>214</v>
      </c>
      <c r="E1621" t="s">
        <v>823</v>
      </c>
      <c r="F1621" t="s">
        <v>1101</v>
      </c>
      <c r="G1621">
        <v>4.7</v>
      </c>
      <c r="H1621" t="s">
        <v>2171</v>
      </c>
      <c r="I1621" t="s">
        <v>837</v>
      </c>
      <c r="J1621" t="s">
        <v>736</v>
      </c>
      <c r="K1621" t="s">
        <v>105</v>
      </c>
      <c r="L1621" t="s">
        <v>343</v>
      </c>
    </row>
    <row r="1622" spans="1:12" x14ac:dyDescent="0.3">
      <c r="A1622" s="1">
        <v>1620</v>
      </c>
      <c r="B1622">
        <v>4316</v>
      </c>
      <c r="C1622" t="s">
        <v>5768</v>
      </c>
      <c r="D1622" t="s">
        <v>845</v>
      </c>
      <c r="E1622" t="s">
        <v>30</v>
      </c>
      <c r="F1622" t="s">
        <v>5769</v>
      </c>
      <c r="G1622">
        <v>7.2</v>
      </c>
      <c r="H1622" t="s">
        <v>5245</v>
      </c>
      <c r="I1622" t="s">
        <v>5185</v>
      </c>
      <c r="J1622" t="s">
        <v>3072</v>
      </c>
      <c r="K1622" t="s">
        <v>219</v>
      </c>
      <c r="L1622" t="s">
        <v>5770</v>
      </c>
    </row>
    <row r="1623" spans="1:12" x14ac:dyDescent="0.3">
      <c r="A1623" s="1">
        <v>1621</v>
      </c>
      <c r="B1623">
        <v>4319</v>
      </c>
      <c r="C1623" t="s">
        <v>5771</v>
      </c>
      <c r="D1623" t="s">
        <v>849</v>
      </c>
      <c r="E1623" t="s">
        <v>57</v>
      </c>
      <c r="F1623" t="s">
        <v>388</v>
      </c>
      <c r="G1623">
        <v>5.6</v>
      </c>
      <c r="H1623" t="s">
        <v>5772</v>
      </c>
      <c r="I1623" t="s">
        <v>2473</v>
      </c>
      <c r="J1623" t="s">
        <v>864</v>
      </c>
      <c r="K1623" t="s">
        <v>1322</v>
      </c>
      <c r="L1623" t="s">
        <v>4907</v>
      </c>
    </row>
    <row r="1624" spans="1:12" x14ac:dyDescent="0.3">
      <c r="A1624" s="1">
        <v>1622</v>
      </c>
      <c r="B1624">
        <v>4323</v>
      </c>
      <c r="C1624" t="s">
        <v>5773</v>
      </c>
      <c r="D1624" t="s">
        <v>12</v>
      </c>
      <c r="E1624" t="s">
        <v>452</v>
      </c>
      <c r="F1624" t="s">
        <v>2381</v>
      </c>
      <c r="G1624">
        <v>6.8</v>
      </c>
      <c r="H1624" t="s">
        <v>5774</v>
      </c>
      <c r="I1624" t="s">
        <v>5775</v>
      </c>
      <c r="J1624" t="s">
        <v>5776</v>
      </c>
      <c r="K1624" t="s">
        <v>5777</v>
      </c>
      <c r="L1624" t="s">
        <v>5778</v>
      </c>
    </row>
    <row r="1625" spans="1:12" x14ac:dyDescent="0.3">
      <c r="A1625" s="1">
        <v>1623</v>
      </c>
      <c r="B1625">
        <v>4324</v>
      </c>
      <c r="C1625" t="s">
        <v>5779</v>
      </c>
      <c r="D1625" t="s">
        <v>2198</v>
      </c>
      <c r="E1625" t="s">
        <v>1116</v>
      </c>
      <c r="F1625" t="s">
        <v>101</v>
      </c>
      <c r="G1625">
        <v>6.5</v>
      </c>
      <c r="H1625" t="s">
        <v>15</v>
      </c>
      <c r="I1625" t="s">
        <v>5780</v>
      </c>
      <c r="J1625" t="s">
        <v>715</v>
      </c>
      <c r="K1625" t="s">
        <v>715</v>
      </c>
      <c r="L1625" t="s">
        <v>5781</v>
      </c>
    </row>
    <row r="1626" spans="1:12" x14ac:dyDescent="0.3">
      <c r="A1626" s="1">
        <v>1624</v>
      </c>
      <c r="B1626">
        <v>4329</v>
      </c>
      <c r="C1626" t="s">
        <v>5782</v>
      </c>
      <c r="D1626" t="s">
        <v>99</v>
      </c>
      <c r="E1626" t="s">
        <v>694</v>
      </c>
      <c r="F1626" t="s">
        <v>14</v>
      </c>
      <c r="G1626">
        <v>7.8</v>
      </c>
      <c r="H1626" t="s">
        <v>174</v>
      </c>
      <c r="I1626" t="s">
        <v>5783</v>
      </c>
      <c r="J1626" t="s">
        <v>5784</v>
      </c>
      <c r="K1626" t="s">
        <v>5785</v>
      </c>
      <c r="L1626" t="s">
        <v>5786</v>
      </c>
    </row>
    <row r="1627" spans="1:12" x14ac:dyDescent="0.3">
      <c r="A1627" s="1">
        <v>1625</v>
      </c>
      <c r="B1627">
        <v>4333</v>
      </c>
      <c r="C1627" t="s">
        <v>5787</v>
      </c>
      <c r="D1627" t="s">
        <v>1108</v>
      </c>
      <c r="E1627" t="s">
        <v>318</v>
      </c>
      <c r="F1627" t="s">
        <v>14</v>
      </c>
      <c r="G1627">
        <v>7.7</v>
      </c>
      <c r="H1627" t="s">
        <v>174</v>
      </c>
      <c r="I1627" t="s">
        <v>1038</v>
      </c>
      <c r="J1627" t="s">
        <v>1165</v>
      </c>
      <c r="K1627" t="s">
        <v>3631</v>
      </c>
      <c r="L1627" t="s">
        <v>5788</v>
      </c>
    </row>
    <row r="1628" spans="1:12" x14ac:dyDescent="0.3">
      <c r="A1628" s="1">
        <v>1626</v>
      </c>
      <c r="B1628">
        <v>4334</v>
      </c>
      <c r="C1628" t="s">
        <v>5789</v>
      </c>
      <c r="D1628" t="s">
        <v>38</v>
      </c>
      <c r="E1628" t="s">
        <v>39</v>
      </c>
      <c r="F1628" t="s">
        <v>660</v>
      </c>
      <c r="G1628">
        <v>5.2</v>
      </c>
      <c r="H1628" t="s">
        <v>5790</v>
      </c>
      <c r="I1628" t="s">
        <v>5716</v>
      </c>
      <c r="J1628" t="s">
        <v>104</v>
      </c>
      <c r="K1628" t="s">
        <v>2428</v>
      </c>
      <c r="L1628" t="s">
        <v>5791</v>
      </c>
    </row>
    <row r="1629" spans="1:12" x14ac:dyDescent="0.3">
      <c r="A1629" s="1">
        <v>1627</v>
      </c>
      <c r="B1629">
        <v>4335</v>
      </c>
      <c r="C1629" t="s">
        <v>5792</v>
      </c>
      <c r="D1629" t="s">
        <v>861</v>
      </c>
      <c r="E1629" t="s">
        <v>5793</v>
      </c>
      <c r="F1629" t="s">
        <v>1958</v>
      </c>
      <c r="G1629">
        <v>5.7</v>
      </c>
      <c r="H1629" t="s">
        <v>180</v>
      </c>
      <c r="I1629" t="s">
        <v>5794</v>
      </c>
      <c r="J1629" t="s">
        <v>5795</v>
      </c>
      <c r="K1629" t="s">
        <v>5796</v>
      </c>
      <c r="L1629" t="s">
        <v>775</v>
      </c>
    </row>
    <row r="1630" spans="1:12" x14ac:dyDescent="0.3">
      <c r="A1630" s="1">
        <v>1628</v>
      </c>
      <c r="B1630">
        <v>4336</v>
      </c>
      <c r="C1630" t="s">
        <v>5797</v>
      </c>
      <c r="D1630" t="s">
        <v>254</v>
      </c>
      <c r="E1630" t="s">
        <v>74</v>
      </c>
      <c r="F1630" t="s">
        <v>14</v>
      </c>
      <c r="G1630">
        <v>6.7</v>
      </c>
      <c r="H1630" t="s">
        <v>1258</v>
      </c>
      <c r="I1630" t="s">
        <v>5798</v>
      </c>
      <c r="J1630" t="s">
        <v>1040</v>
      </c>
      <c r="K1630" t="s">
        <v>309</v>
      </c>
      <c r="L1630" t="s">
        <v>663</v>
      </c>
    </row>
    <row r="1631" spans="1:12" x14ac:dyDescent="0.3">
      <c r="A1631" s="1">
        <v>1629</v>
      </c>
      <c r="B1631">
        <v>4343</v>
      </c>
      <c r="C1631" t="s">
        <v>5799</v>
      </c>
      <c r="D1631" t="s">
        <v>387</v>
      </c>
      <c r="E1631" t="s">
        <v>765</v>
      </c>
      <c r="F1631" t="s">
        <v>166</v>
      </c>
      <c r="G1631">
        <v>6.3</v>
      </c>
      <c r="H1631" t="s">
        <v>1977</v>
      </c>
      <c r="I1631" t="s">
        <v>4126</v>
      </c>
      <c r="J1631" t="s">
        <v>685</v>
      </c>
      <c r="K1631" t="s">
        <v>736</v>
      </c>
      <c r="L1631" t="s">
        <v>1312</v>
      </c>
    </row>
    <row r="1632" spans="1:12" x14ac:dyDescent="0.3">
      <c r="A1632" s="1">
        <v>1630</v>
      </c>
      <c r="B1632">
        <v>4356</v>
      </c>
      <c r="C1632" t="s">
        <v>5800</v>
      </c>
      <c r="D1632" t="s">
        <v>965</v>
      </c>
      <c r="E1632" t="s">
        <v>816</v>
      </c>
      <c r="F1632" t="s">
        <v>835</v>
      </c>
      <c r="G1632">
        <v>6.6</v>
      </c>
      <c r="H1632" t="s">
        <v>733</v>
      </c>
      <c r="I1632" t="s">
        <v>847</v>
      </c>
      <c r="J1632" t="s">
        <v>129</v>
      </c>
      <c r="K1632" t="s">
        <v>2468</v>
      </c>
      <c r="L1632" t="s">
        <v>878</v>
      </c>
    </row>
    <row r="1633" spans="1:12" x14ac:dyDescent="0.3">
      <c r="A1633" s="1">
        <v>1631</v>
      </c>
      <c r="B1633">
        <v>4362</v>
      </c>
      <c r="C1633" t="s">
        <v>5801</v>
      </c>
      <c r="D1633" t="s">
        <v>874</v>
      </c>
      <c r="E1633" t="s">
        <v>117</v>
      </c>
      <c r="F1633" t="s">
        <v>101</v>
      </c>
      <c r="G1633">
        <v>5.5</v>
      </c>
      <c r="H1633" t="s">
        <v>15</v>
      </c>
      <c r="I1633" t="s">
        <v>1765</v>
      </c>
      <c r="J1633" t="s">
        <v>1765</v>
      </c>
      <c r="K1633" t="s">
        <v>831</v>
      </c>
      <c r="L1633" t="s">
        <v>5802</v>
      </c>
    </row>
    <row r="1634" spans="1:12" x14ac:dyDescent="0.3">
      <c r="A1634" s="1">
        <v>1632</v>
      </c>
      <c r="B1634">
        <v>4364</v>
      </c>
      <c r="C1634" t="s">
        <v>5803</v>
      </c>
      <c r="D1634" t="s">
        <v>1511</v>
      </c>
      <c r="E1634" t="s">
        <v>512</v>
      </c>
      <c r="F1634" t="s">
        <v>14</v>
      </c>
      <c r="G1634">
        <v>6.7</v>
      </c>
      <c r="H1634" t="s">
        <v>824</v>
      </c>
      <c r="I1634" t="s">
        <v>3289</v>
      </c>
      <c r="J1634" t="s">
        <v>828</v>
      </c>
      <c r="K1634" t="s">
        <v>2128</v>
      </c>
      <c r="L1634" t="s">
        <v>5804</v>
      </c>
    </row>
    <row r="1635" spans="1:12" x14ac:dyDescent="0.3">
      <c r="A1635" s="1">
        <v>1633</v>
      </c>
      <c r="B1635">
        <v>4365</v>
      </c>
      <c r="C1635" t="s">
        <v>5805</v>
      </c>
      <c r="D1635" t="s">
        <v>1012</v>
      </c>
      <c r="E1635" t="s">
        <v>39</v>
      </c>
      <c r="F1635" t="s">
        <v>1145</v>
      </c>
      <c r="G1635">
        <v>7</v>
      </c>
      <c r="H1635" t="s">
        <v>1920</v>
      </c>
      <c r="I1635" t="s">
        <v>1595</v>
      </c>
      <c r="J1635" t="s">
        <v>525</v>
      </c>
      <c r="K1635" t="s">
        <v>152</v>
      </c>
      <c r="L1635" t="s">
        <v>2409</v>
      </c>
    </row>
    <row r="1636" spans="1:12" x14ac:dyDescent="0.3">
      <c r="A1636" s="1">
        <v>1634</v>
      </c>
      <c r="B1636">
        <v>4367</v>
      </c>
      <c r="C1636" t="s">
        <v>5806</v>
      </c>
      <c r="D1636" t="s">
        <v>1012</v>
      </c>
      <c r="E1636" t="s">
        <v>30</v>
      </c>
      <c r="F1636" t="s">
        <v>14</v>
      </c>
      <c r="G1636">
        <v>6.3</v>
      </c>
      <c r="H1636" t="s">
        <v>952</v>
      </c>
      <c r="I1636" t="s">
        <v>1785</v>
      </c>
      <c r="J1636" t="s">
        <v>524</v>
      </c>
      <c r="K1636" t="s">
        <v>2088</v>
      </c>
      <c r="L1636" t="s">
        <v>5807</v>
      </c>
    </row>
    <row r="1637" spans="1:12" x14ac:dyDescent="0.3">
      <c r="A1637" s="1">
        <v>1635</v>
      </c>
      <c r="B1637">
        <v>4371</v>
      </c>
      <c r="C1637" t="s">
        <v>5808</v>
      </c>
      <c r="D1637" t="s">
        <v>394</v>
      </c>
      <c r="E1637" t="s">
        <v>356</v>
      </c>
      <c r="F1637" t="s">
        <v>14</v>
      </c>
      <c r="G1637">
        <v>8.5</v>
      </c>
      <c r="H1637" t="s">
        <v>366</v>
      </c>
      <c r="I1637" t="s">
        <v>5809</v>
      </c>
      <c r="J1637" t="s">
        <v>5810</v>
      </c>
      <c r="K1637" t="s">
        <v>5811</v>
      </c>
      <c r="L1637" t="s">
        <v>3796</v>
      </c>
    </row>
    <row r="1638" spans="1:12" x14ac:dyDescent="0.3">
      <c r="A1638" s="1">
        <v>1636</v>
      </c>
      <c r="B1638">
        <v>4372</v>
      </c>
      <c r="C1638" t="s">
        <v>5812</v>
      </c>
      <c r="D1638" t="s">
        <v>1108</v>
      </c>
      <c r="E1638" t="s">
        <v>13</v>
      </c>
      <c r="F1638" t="s">
        <v>835</v>
      </c>
      <c r="G1638">
        <v>4.7</v>
      </c>
      <c r="H1638" t="s">
        <v>67</v>
      </c>
      <c r="I1638" t="s">
        <v>5813</v>
      </c>
      <c r="J1638" t="s">
        <v>785</v>
      </c>
      <c r="K1638" t="s">
        <v>923</v>
      </c>
      <c r="L1638" t="s">
        <v>736</v>
      </c>
    </row>
    <row r="1639" spans="1:12" x14ac:dyDescent="0.3">
      <c r="A1639" s="1">
        <v>1637</v>
      </c>
      <c r="B1639">
        <v>4377</v>
      </c>
      <c r="C1639" t="s">
        <v>5814</v>
      </c>
      <c r="D1639" t="s">
        <v>965</v>
      </c>
      <c r="E1639" t="s">
        <v>823</v>
      </c>
      <c r="F1639" t="s">
        <v>14</v>
      </c>
      <c r="G1639">
        <v>7.1</v>
      </c>
      <c r="H1639" t="s">
        <v>2277</v>
      </c>
      <c r="I1639" t="s">
        <v>5815</v>
      </c>
      <c r="J1639" t="s">
        <v>1087</v>
      </c>
      <c r="K1639" t="s">
        <v>105</v>
      </c>
      <c r="L1639" t="s">
        <v>148</v>
      </c>
    </row>
    <row r="1640" spans="1:12" x14ac:dyDescent="0.3">
      <c r="A1640" s="1">
        <v>1638</v>
      </c>
      <c r="B1640">
        <v>4379</v>
      </c>
      <c r="C1640" t="s">
        <v>5816</v>
      </c>
      <c r="D1640" t="s">
        <v>222</v>
      </c>
      <c r="E1640" t="s">
        <v>649</v>
      </c>
      <c r="F1640" t="s">
        <v>2779</v>
      </c>
      <c r="G1640">
        <v>7.3</v>
      </c>
      <c r="H1640" t="s">
        <v>5817</v>
      </c>
      <c r="I1640" t="s">
        <v>5818</v>
      </c>
      <c r="J1640" t="s">
        <v>1675</v>
      </c>
      <c r="K1640" t="s">
        <v>5819</v>
      </c>
      <c r="L1640" t="s">
        <v>5820</v>
      </c>
    </row>
    <row r="1641" spans="1:12" x14ac:dyDescent="0.3">
      <c r="A1641" s="1">
        <v>1639</v>
      </c>
      <c r="B1641">
        <v>4380</v>
      </c>
      <c r="C1641" t="s">
        <v>5821</v>
      </c>
      <c r="D1641" t="s">
        <v>164</v>
      </c>
      <c r="E1641" t="s">
        <v>255</v>
      </c>
      <c r="F1641" t="s">
        <v>14</v>
      </c>
      <c r="G1641">
        <v>2.9</v>
      </c>
      <c r="H1641" t="s">
        <v>3907</v>
      </c>
      <c r="I1641" t="s">
        <v>2096</v>
      </c>
      <c r="J1641" t="s">
        <v>5822</v>
      </c>
      <c r="K1641" t="s">
        <v>220</v>
      </c>
      <c r="L1641" t="s">
        <v>5823</v>
      </c>
    </row>
    <row r="1642" spans="1:12" x14ac:dyDescent="0.3">
      <c r="A1642" s="1">
        <v>1640</v>
      </c>
      <c r="B1642">
        <v>4381</v>
      </c>
      <c r="C1642" t="s">
        <v>5824</v>
      </c>
      <c r="D1642" t="s">
        <v>409</v>
      </c>
      <c r="E1642" t="s">
        <v>816</v>
      </c>
      <c r="F1642" t="s">
        <v>14</v>
      </c>
      <c r="G1642">
        <v>6.6</v>
      </c>
      <c r="H1642" t="s">
        <v>931</v>
      </c>
      <c r="I1642" t="s">
        <v>5825</v>
      </c>
      <c r="J1642" t="s">
        <v>887</v>
      </c>
      <c r="K1642" t="s">
        <v>786</v>
      </c>
      <c r="L1642" t="s">
        <v>1961</v>
      </c>
    </row>
    <row r="1643" spans="1:12" x14ac:dyDescent="0.3">
      <c r="A1643" s="1">
        <v>1641</v>
      </c>
      <c r="B1643">
        <v>4384</v>
      </c>
      <c r="C1643" t="s">
        <v>5826</v>
      </c>
      <c r="D1643" t="s">
        <v>409</v>
      </c>
      <c r="E1643" t="s">
        <v>823</v>
      </c>
      <c r="F1643" t="s">
        <v>173</v>
      </c>
      <c r="G1643">
        <v>3.8</v>
      </c>
      <c r="H1643" t="s">
        <v>2202</v>
      </c>
      <c r="I1643" t="s">
        <v>1484</v>
      </c>
      <c r="J1643" t="s">
        <v>715</v>
      </c>
      <c r="K1643" t="s">
        <v>1189</v>
      </c>
      <c r="L1643" t="s">
        <v>524</v>
      </c>
    </row>
    <row r="1644" spans="1:12" x14ac:dyDescent="0.3">
      <c r="A1644" s="1">
        <v>1642</v>
      </c>
      <c r="B1644">
        <v>4386</v>
      </c>
      <c r="C1644" t="s">
        <v>5827</v>
      </c>
      <c r="D1644" t="s">
        <v>891</v>
      </c>
      <c r="E1644" t="s">
        <v>142</v>
      </c>
      <c r="F1644" t="s">
        <v>92</v>
      </c>
      <c r="G1644">
        <v>6.4</v>
      </c>
      <c r="H1644" t="s">
        <v>298</v>
      </c>
      <c r="I1644" t="s">
        <v>5828</v>
      </c>
      <c r="J1644" t="s">
        <v>812</v>
      </c>
      <c r="K1644" t="s">
        <v>122</v>
      </c>
      <c r="L1644" t="s">
        <v>2034</v>
      </c>
    </row>
    <row r="1645" spans="1:12" x14ac:dyDescent="0.3">
      <c r="A1645" s="1">
        <v>1643</v>
      </c>
      <c r="B1645">
        <v>4387</v>
      </c>
      <c r="C1645" t="s">
        <v>5829</v>
      </c>
      <c r="D1645" t="s">
        <v>254</v>
      </c>
      <c r="E1645" t="s">
        <v>626</v>
      </c>
      <c r="F1645" t="s">
        <v>232</v>
      </c>
      <c r="G1645">
        <v>3.9</v>
      </c>
      <c r="H1645" t="s">
        <v>970</v>
      </c>
      <c r="I1645" t="s">
        <v>5830</v>
      </c>
      <c r="J1645" t="s">
        <v>154</v>
      </c>
      <c r="K1645" t="s">
        <v>5831</v>
      </c>
      <c r="L1645" t="s">
        <v>1040</v>
      </c>
    </row>
    <row r="1646" spans="1:12" x14ac:dyDescent="0.3">
      <c r="A1646" s="1">
        <v>1644</v>
      </c>
      <c r="B1646">
        <v>4389</v>
      </c>
      <c r="C1646" t="s">
        <v>5832</v>
      </c>
      <c r="D1646" t="s">
        <v>845</v>
      </c>
      <c r="E1646" t="s">
        <v>125</v>
      </c>
      <c r="F1646" t="s">
        <v>14</v>
      </c>
      <c r="G1646">
        <v>7.1</v>
      </c>
      <c r="H1646" t="s">
        <v>2470</v>
      </c>
      <c r="I1646" t="s">
        <v>1038</v>
      </c>
      <c r="J1646" t="s">
        <v>152</v>
      </c>
      <c r="K1646" t="s">
        <v>2411</v>
      </c>
      <c r="L1646" t="s">
        <v>151</v>
      </c>
    </row>
    <row r="1647" spans="1:12" x14ac:dyDescent="0.3">
      <c r="A1647" s="1">
        <v>1645</v>
      </c>
      <c r="B1647">
        <v>4399</v>
      </c>
      <c r="C1647" t="s">
        <v>5833</v>
      </c>
      <c r="D1647" t="s">
        <v>833</v>
      </c>
      <c r="E1647" t="s">
        <v>255</v>
      </c>
      <c r="F1647" t="s">
        <v>1512</v>
      </c>
      <c r="G1647">
        <v>8.3000000000000007</v>
      </c>
      <c r="H1647" t="s">
        <v>5834</v>
      </c>
      <c r="I1647" t="s">
        <v>2239</v>
      </c>
      <c r="J1647" t="s">
        <v>152</v>
      </c>
      <c r="K1647" t="s">
        <v>1615</v>
      </c>
      <c r="L1647" t="s">
        <v>490</v>
      </c>
    </row>
    <row r="1648" spans="1:12" x14ac:dyDescent="0.3">
      <c r="A1648" s="1">
        <v>1646</v>
      </c>
      <c r="B1648">
        <v>4401</v>
      </c>
      <c r="C1648" t="s">
        <v>5835</v>
      </c>
      <c r="D1648" t="s">
        <v>387</v>
      </c>
      <c r="E1648" t="s">
        <v>1305</v>
      </c>
      <c r="F1648" t="s">
        <v>869</v>
      </c>
      <c r="G1648">
        <v>7.5</v>
      </c>
      <c r="H1648" t="s">
        <v>5836</v>
      </c>
      <c r="I1648" t="s">
        <v>882</v>
      </c>
      <c r="J1648" t="s">
        <v>1028</v>
      </c>
      <c r="K1648" t="s">
        <v>69</v>
      </c>
      <c r="L1648" t="s">
        <v>1627</v>
      </c>
    </row>
    <row r="1649" spans="1:12" x14ac:dyDescent="0.3">
      <c r="A1649" s="1">
        <v>1647</v>
      </c>
      <c r="B1649">
        <v>4404</v>
      </c>
      <c r="C1649" t="s">
        <v>5837</v>
      </c>
      <c r="D1649" t="s">
        <v>1199</v>
      </c>
      <c r="E1649" t="s">
        <v>512</v>
      </c>
      <c r="F1649" t="s">
        <v>14</v>
      </c>
      <c r="G1649">
        <v>6.4</v>
      </c>
      <c r="H1649" t="s">
        <v>931</v>
      </c>
      <c r="I1649" t="s">
        <v>4215</v>
      </c>
      <c r="J1649" t="s">
        <v>5421</v>
      </c>
      <c r="K1649" t="s">
        <v>1287</v>
      </c>
      <c r="L1649" t="s">
        <v>462</v>
      </c>
    </row>
    <row r="1650" spans="1:12" x14ac:dyDescent="0.3">
      <c r="A1650" s="1">
        <v>1648</v>
      </c>
      <c r="B1650">
        <v>4406</v>
      </c>
      <c r="C1650" t="s">
        <v>5838</v>
      </c>
      <c r="D1650" t="s">
        <v>82</v>
      </c>
      <c r="E1650" t="s">
        <v>356</v>
      </c>
      <c r="F1650" t="s">
        <v>14</v>
      </c>
      <c r="G1650">
        <v>7.2</v>
      </c>
      <c r="H1650" t="s">
        <v>970</v>
      </c>
      <c r="I1650" t="s">
        <v>5839</v>
      </c>
      <c r="J1650" t="s">
        <v>342</v>
      </c>
      <c r="K1650" t="s">
        <v>2088</v>
      </c>
      <c r="L1650" t="s">
        <v>5840</v>
      </c>
    </row>
    <row r="1651" spans="1:12" x14ac:dyDescent="0.3">
      <c r="A1651" s="1">
        <v>1649</v>
      </c>
      <c r="B1651">
        <v>4414</v>
      </c>
      <c r="C1651" t="s">
        <v>5841</v>
      </c>
      <c r="D1651" t="s">
        <v>133</v>
      </c>
      <c r="E1651" t="s">
        <v>125</v>
      </c>
      <c r="F1651" t="s">
        <v>14</v>
      </c>
      <c r="G1651">
        <v>2.5</v>
      </c>
      <c r="H1651" t="s">
        <v>2614</v>
      </c>
      <c r="I1651" t="s">
        <v>651</v>
      </c>
      <c r="J1651" t="s">
        <v>5842</v>
      </c>
      <c r="K1651" t="s">
        <v>5843</v>
      </c>
      <c r="L1651" t="s">
        <v>5844</v>
      </c>
    </row>
    <row r="1652" spans="1:12" x14ac:dyDescent="0.3">
      <c r="A1652" s="1">
        <v>1650</v>
      </c>
      <c r="B1652">
        <v>4415</v>
      </c>
      <c r="C1652" t="s">
        <v>5845</v>
      </c>
      <c r="D1652" t="s">
        <v>1108</v>
      </c>
      <c r="E1652" t="s">
        <v>379</v>
      </c>
      <c r="F1652" t="s">
        <v>92</v>
      </c>
      <c r="G1652">
        <v>5.4</v>
      </c>
      <c r="H1652" t="s">
        <v>733</v>
      </c>
      <c r="I1652" t="s">
        <v>5813</v>
      </c>
      <c r="J1652" t="s">
        <v>785</v>
      </c>
      <c r="K1652" t="s">
        <v>2143</v>
      </c>
      <c r="L1652" t="s">
        <v>2771</v>
      </c>
    </row>
    <row r="1653" spans="1:12" x14ac:dyDescent="0.3">
      <c r="A1653" s="1">
        <v>1651</v>
      </c>
      <c r="B1653">
        <v>4416</v>
      </c>
      <c r="C1653" t="s">
        <v>5846</v>
      </c>
      <c r="D1653" t="s">
        <v>65</v>
      </c>
      <c r="E1653" t="s">
        <v>74</v>
      </c>
      <c r="F1653" t="s">
        <v>118</v>
      </c>
      <c r="G1653">
        <v>7.5</v>
      </c>
      <c r="H1653" t="s">
        <v>5847</v>
      </c>
      <c r="I1653" t="s">
        <v>1609</v>
      </c>
      <c r="J1653" t="s">
        <v>1119</v>
      </c>
      <c r="K1653" t="s">
        <v>691</v>
      </c>
      <c r="L1653" t="s">
        <v>1261</v>
      </c>
    </row>
    <row r="1654" spans="1:12" x14ac:dyDescent="0.3">
      <c r="A1654" s="1">
        <v>1652</v>
      </c>
      <c r="B1654">
        <v>4419</v>
      </c>
      <c r="C1654" t="s">
        <v>5848</v>
      </c>
      <c r="D1654" t="s">
        <v>387</v>
      </c>
      <c r="E1654" t="s">
        <v>209</v>
      </c>
      <c r="F1654" t="s">
        <v>1145</v>
      </c>
      <c r="G1654">
        <v>5.8</v>
      </c>
      <c r="H1654" t="s">
        <v>2634</v>
      </c>
      <c r="I1654" t="s">
        <v>2075</v>
      </c>
      <c r="J1654" t="s">
        <v>785</v>
      </c>
      <c r="K1654" t="s">
        <v>923</v>
      </c>
      <c r="L1654" t="s">
        <v>1544</v>
      </c>
    </row>
    <row r="1655" spans="1:12" x14ac:dyDescent="0.3">
      <c r="A1655" s="1">
        <v>1653</v>
      </c>
      <c r="B1655">
        <v>4425</v>
      </c>
      <c r="C1655" t="s">
        <v>5849</v>
      </c>
      <c r="D1655" t="s">
        <v>156</v>
      </c>
      <c r="E1655" t="s">
        <v>284</v>
      </c>
      <c r="F1655" t="s">
        <v>173</v>
      </c>
      <c r="G1655">
        <v>3.4</v>
      </c>
      <c r="H1655" t="s">
        <v>5850</v>
      </c>
      <c r="I1655" t="s">
        <v>1604</v>
      </c>
      <c r="J1655" t="s">
        <v>1018</v>
      </c>
      <c r="K1655" t="s">
        <v>1029</v>
      </c>
      <c r="L1655" t="s">
        <v>4299</v>
      </c>
    </row>
    <row r="1656" spans="1:12" x14ac:dyDescent="0.3">
      <c r="A1656" s="1">
        <v>1654</v>
      </c>
      <c r="B1656">
        <v>4427</v>
      </c>
      <c r="C1656" t="s">
        <v>5851</v>
      </c>
      <c r="D1656" t="s">
        <v>913</v>
      </c>
      <c r="E1656" t="s">
        <v>425</v>
      </c>
      <c r="F1656" t="s">
        <v>101</v>
      </c>
      <c r="G1656">
        <v>7</v>
      </c>
      <c r="H1656" t="s">
        <v>241</v>
      </c>
      <c r="I1656" t="s">
        <v>5852</v>
      </c>
      <c r="J1656" t="s">
        <v>529</v>
      </c>
      <c r="K1656" t="s">
        <v>5853</v>
      </c>
      <c r="L1656" t="s">
        <v>5032</v>
      </c>
    </row>
    <row r="1657" spans="1:12" x14ac:dyDescent="0.3">
      <c r="A1657" s="1">
        <v>1655</v>
      </c>
      <c r="B1657">
        <v>4428</v>
      </c>
      <c r="C1657" t="s">
        <v>5854</v>
      </c>
      <c r="D1657" t="s">
        <v>1511</v>
      </c>
      <c r="E1657" t="s">
        <v>610</v>
      </c>
      <c r="F1657" t="s">
        <v>3301</v>
      </c>
      <c r="G1657">
        <v>6.5</v>
      </c>
      <c r="H1657" t="s">
        <v>2258</v>
      </c>
      <c r="I1657" t="s">
        <v>971</v>
      </c>
      <c r="J1657" t="s">
        <v>1679</v>
      </c>
      <c r="K1657" t="s">
        <v>1230</v>
      </c>
      <c r="L1657" t="s">
        <v>70</v>
      </c>
    </row>
    <row r="1658" spans="1:12" x14ac:dyDescent="0.3">
      <c r="A1658" s="1">
        <v>1656</v>
      </c>
      <c r="B1658">
        <v>4435</v>
      </c>
      <c r="C1658" t="s">
        <v>5855</v>
      </c>
      <c r="D1658" t="s">
        <v>713</v>
      </c>
      <c r="E1658" t="s">
        <v>74</v>
      </c>
      <c r="F1658" t="s">
        <v>1145</v>
      </c>
      <c r="G1658">
        <v>6.3</v>
      </c>
      <c r="H1658" t="s">
        <v>174</v>
      </c>
      <c r="I1658" t="s">
        <v>892</v>
      </c>
      <c r="J1658" t="s">
        <v>715</v>
      </c>
      <c r="K1658" t="s">
        <v>2966</v>
      </c>
      <c r="L1658" t="s">
        <v>3383</v>
      </c>
    </row>
    <row r="1659" spans="1:12" x14ac:dyDescent="0.3">
      <c r="A1659" s="1">
        <v>1657</v>
      </c>
      <c r="B1659">
        <v>4439</v>
      </c>
      <c r="C1659" t="s">
        <v>5856</v>
      </c>
      <c r="D1659" t="s">
        <v>38</v>
      </c>
      <c r="E1659" t="s">
        <v>649</v>
      </c>
      <c r="F1659" t="s">
        <v>5857</v>
      </c>
      <c r="G1659">
        <v>5.7</v>
      </c>
      <c r="H1659" t="s">
        <v>5858</v>
      </c>
      <c r="I1659" t="s">
        <v>1326</v>
      </c>
      <c r="J1659" t="s">
        <v>1465</v>
      </c>
      <c r="K1659" t="s">
        <v>5859</v>
      </c>
      <c r="L1659" t="s">
        <v>1406</v>
      </c>
    </row>
    <row r="1660" spans="1:12" x14ac:dyDescent="0.3">
      <c r="A1660" s="1">
        <v>1658</v>
      </c>
      <c r="B1660">
        <v>4442</v>
      </c>
      <c r="C1660" t="s">
        <v>5860</v>
      </c>
      <c r="D1660" t="s">
        <v>222</v>
      </c>
      <c r="E1660" t="s">
        <v>172</v>
      </c>
      <c r="F1660" t="s">
        <v>5861</v>
      </c>
      <c r="G1660">
        <v>6.5</v>
      </c>
      <c r="H1660" t="s">
        <v>1588</v>
      </c>
      <c r="I1660" t="s">
        <v>5013</v>
      </c>
      <c r="J1660" t="s">
        <v>104</v>
      </c>
      <c r="K1660" t="s">
        <v>5862</v>
      </c>
      <c r="L1660" t="s">
        <v>2205</v>
      </c>
    </row>
    <row r="1661" spans="1:12" x14ac:dyDescent="0.3">
      <c r="A1661" s="1">
        <v>1659</v>
      </c>
      <c r="B1661">
        <v>4445</v>
      </c>
      <c r="C1661" t="s">
        <v>5863</v>
      </c>
      <c r="D1661" t="s">
        <v>913</v>
      </c>
      <c r="E1661" t="s">
        <v>951</v>
      </c>
      <c r="F1661" t="s">
        <v>22</v>
      </c>
      <c r="G1661">
        <v>5.7</v>
      </c>
      <c r="H1661" t="s">
        <v>5864</v>
      </c>
      <c r="I1661" t="s">
        <v>5825</v>
      </c>
      <c r="J1661" t="s">
        <v>2066</v>
      </c>
      <c r="K1661" t="s">
        <v>1581</v>
      </c>
      <c r="L1661" t="s">
        <v>663</v>
      </c>
    </row>
    <row r="1662" spans="1:12" x14ac:dyDescent="0.3">
      <c r="A1662" s="1">
        <v>1660</v>
      </c>
      <c r="B1662">
        <v>4448</v>
      </c>
      <c r="C1662" t="s">
        <v>5865</v>
      </c>
      <c r="D1662" t="s">
        <v>12</v>
      </c>
      <c r="E1662" t="s">
        <v>74</v>
      </c>
      <c r="F1662" t="s">
        <v>92</v>
      </c>
      <c r="G1662">
        <v>5.5</v>
      </c>
      <c r="H1662" t="s">
        <v>5866</v>
      </c>
      <c r="I1662" t="s">
        <v>5867</v>
      </c>
      <c r="J1662" t="s">
        <v>1692</v>
      </c>
      <c r="K1662" t="s">
        <v>219</v>
      </c>
      <c r="L1662" t="s">
        <v>1881</v>
      </c>
    </row>
    <row r="1663" spans="1:12" x14ac:dyDescent="0.3">
      <c r="A1663" s="1">
        <v>1661</v>
      </c>
      <c r="B1663">
        <v>4453</v>
      </c>
      <c r="C1663" t="s">
        <v>5868</v>
      </c>
      <c r="D1663" t="s">
        <v>965</v>
      </c>
      <c r="E1663" t="s">
        <v>186</v>
      </c>
      <c r="F1663" t="s">
        <v>637</v>
      </c>
      <c r="G1663">
        <v>6.9</v>
      </c>
      <c r="H1663" t="s">
        <v>67</v>
      </c>
      <c r="I1663" t="s">
        <v>1063</v>
      </c>
      <c r="J1663" t="s">
        <v>685</v>
      </c>
      <c r="K1663" t="s">
        <v>5869</v>
      </c>
      <c r="L1663" t="s">
        <v>963</v>
      </c>
    </row>
    <row r="1664" spans="1:12" x14ac:dyDescent="0.3">
      <c r="A1664" s="1">
        <v>1662</v>
      </c>
      <c r="B1664">
        <v>4454</v>
      </c>
      <c r="C1664" t="s">
        <v>5870</v>
      </c>
      <c r="D1664" t="s">
        <v>47</v>
      </c>
      <c r="E1664" t="s">
        <v>21</v>
      </c>
      <c r="F1664" t="s">
        <v>92</v>
      </c>
      <c r="G1664">
        <v>5.7</v>
      </c>
      <c r="H1664" t="s">
        <v>5871</v>
      </c>
      <c r="I1664" t="s">
        <v>5872</v>
      </c>
      <c r="J1664" t="s">
        <v>385</v>
      </c>
      <c r="K1664" t="s">
        <v>2274</v>
      </c>
      <c r="L1664" t="s">
        <v>5873</v>
      </c>
    </row>
    <row r="1665" spans="1:12" x14ac:dyDescent="0.3">
      <c r="A1665" s="1">
        <v>1663</v>
      </c>
      <c r="B1665">
        <v>4466</v>
      </c>
      <c r="C1665" t="s">
        <v>5874</v>
      </c>
      <c r="D1665" t="s">
        <v>1065</v>
      </c>
      <c r="E1665" t="s">
        <v>223</v>
      </c>
      <c r="F1665" t="s">
        <v>14</v>
      </c>
      <c r="G1665">
        <v>6.1</v>
      </c>
      <c r="H1665" t="s">
        <v>174</v>
      </c>
      <c r="I1665" t="s">
        <v>5875</v>
      </c>
      <c r="J1665" t="s">
        <v>883</v>
      </c>
      <c r="K1665" t="s">
        <v>3781</v>
      </c>
      <c r="L1665" t="s">
        <v>3942</v>
      </c>
    </row>
    <row r="1666" spans="1:12" x14ac:dyDescent="0.3">
      <c r="A1666" s="1">
        <v>1664</v>
      </c>
      <c r="B1666">
        <v>4477</v>
      </c>
      <c r="C1666" t="s">
        <v>5876</v>
      </c>
      <c r="D1666" t="s">
        <v>833</v>
      </c>
      <c r="E1666" t="s">
        <v>834</v>
      </c>
      <c r="F1666" t="s">
        <v>660</v>
      </c>
      <c r="G1666">
        <v>4</v>
      </c>
      <c r="H1666" t="s">
        <v>494</v>
      </c>
      <c r="I1666" t="s">
        <v>5877</v>
      </c>
      <c r="J1666" t="s">
        <v>2310</v>
      </c>
      <c r="K1666" t="s">
        <v>5878</v>
      </c>
      <c r="L1666" t="s">
        <v>5879</v>
      </c>
    </row>
    <row r="1667" spans="1:12" x14ac:dyDescent="0.3">
      <c r="A1667" s="1">
        <v>1665</v>
      </c>
      <c r="B1667">
        <v>4478</v>
      </c>
      <c r="C1667" t="s">
        <v>5880</v>
      </c>
      <c r="D1667" t="s">
        <v>1128</v>
      </c>
      <c r="E1667" t="s">
        <v>2107</v>
      </c>
      <c r="F1667" t="s">
        <v>143</v>
      </c>
      <c r="G1667">
        <v>6.8</v>
      </c>
      <c r="H1667" t="s">
        <v>127</v>
      </c>
      <c r="I1667" t="s">
        <v>5489</v>
      </c>
      <c r="J1667" t="s">
        <v>783</v>
      </c>
      <c r="K1667" t="s">
        <v>963</v>
      </c>
      <c r="L1667" t="s">
        <v>1010</v>
      </c>
    </row>
    <row r="1668" spans="1:12" x14ac:dyDescent="0.3">
      <c r="A1668" s="1">
        <v>1666</v>
      </c>
      <c r="B1668">
        <v>4479</v>
      </c>
      <c r="C1668" t="s">
        <v>5881</v>
      </c>
      <c r="D1668" t="s">
        <v>363</v>
      </c>
      <c r="E1668" t="s">
        <v>425</v>
      </c>
      <c r="F1668" t="s">
        <v>2754</v>
      </c>
      <c r="G1668">
        <v>3.7</v>
      </c>
      <c r="H1668" t="s">
        <v>5882</v>
      </c>
      <c r="I1668" t="s">
        <v>3222</v>
      </c>
      <c r="J1668" t="s">
        <v>3262</v>
      </c>
      <c r="K1668" t="s">
        <v>292</v>
      </c>
      <c r="L1668" t="s">
        <v>5883</v>
      </c>
    </row>
    <row r="1669" spans="1:12" x14ac:dyDescent="0.3">
      <c r="A1669" s="1">
        <v>1667</v>
      </c>
      <c r="B1669">
        <v>4480</v>
      </c>
      <c r="C1669" t="s">
        <v>5884</v>
      </c>
      <c r="D1669" t="s">
        <v>965</v>
      </c>
      <c r="E1669" t="s">
        <v>560</v>
      </c>
      <c r="F1669" t="s">
        <v>14</v>
      </c>
      <c r="G1669">
        <v>6.9</v>
      </c>
      <c r="H1669" t="s">
        <v>1588</v>
      </c>
      <c r="I1669" t="s">
        <v>4455</v>
      </c>
      <c r="J1669" t="s">
        <v>152</v>
      </c>
      <c r="K1669" t="s">
        <v>342</v>
      </c>
      <c r="L1669" t="s">
        <v>1446</v>
      </c>
    </row>
    <row r="1670" spans="1:12" x14ac:dyDescent="0.3">
      <c r="A1670" s="1">
        <v>1668</v>
      </c>
      <c r="B1670">
        <v>4484</v>
      </c>
      <c r="C1670" t="s">
        <v>5885</v>
      </c>
      <c r="D1670" t="s">
        <v>2126</v>
      </c>
      <c r="E1670" t="s">
        <v>223</v>
      </c>
      <c r="F1670" t="s">
        <v>92</v>
      </c>
      <c r="G1670">
        <v>6.8</v>
      </c>
      <c r="H1670" t="s">
        <v>1258</v>
      </c>
      <c r="I1670" t="s">
        <v>2851</v>
      </c>
      <c r="J1670" t="s">
        <v>893</v>
      </c>
      <c r="K1670" t="s">
        <v>122</v>
      </c>
      <c r="L1670" t="s">
        <v>2771</v>
      </c>
    </row>
    <row r="1671" spans="1:12" x14ac:dyDescent="0.3">
      <c r="A1671" s="1">
        <v>1669</v>
      </c>
      <c r="B1671">
        <v>4485</v>
      </c>
      <c r="C1671" t="s">
        <v>5886</v>
      </c>
      <c r="D1671" t="s">
        <v>777</v>
      </c>
      <c r="E1671" t="s">
        <v>598</v>
      </c>
      <c r="F1671" t="s">
        <v>446</v>
      </c>
      <c r="G1671">
        <v>6.6</v>
      </c>
      <c r="H1671" t="s">
        <v>5887</v>
      </c>
      <c r="I1671" t="s">
        <v>796</v>
      </c>
      <c r="J1671" t="s">
        <v>1409</v>
      </c>
      <c r="K1671" t="s">
        <v>1289</v>
      </c>
      <c r="L1671" t="s">
        <v>1130</v>
      </c>
    </row>
    <row r="1672" spans="1:12" x14ac:dyDescent="0.3">
      <c r="A1672" s="1">
        <v>1670</v>
      </c>
      <c r="B1672">
        <v>4491</v>
      </c>
      <c r="C1672" t="s">
        <v>5888</v>
      </c>
      <c r="D1672" t="s">
        <v>713</v>
      </c>
      <c r="E1672" t="s">
        <v>1301</v>
      </c>
      <c r="F1672" t="s">
        <v>660</v>
      </c>
      <c r="G1672">
        <v>5.8</v>
      </c>
      <c r="H1672" t="s">
        <v>366</v>
      </c>
      <c r="I1672" t="s">
        <v>5889</v>
      </c>
      <c r="J1672" t="s">
        <v>2845</v>
      </c>
      <c r="K1672" t="s">
        <v>1423</v>
      </c>
      <c r="L1672" t="s">
        <v>1532</v>
      </c>
    </row>
    <row r="1673" spans="1:12" x14ac:dyDescent="0.3">
      <c r="A1673" s="1">
        <v>1671</v>
      </c>
      <c r="B1673">
        <v>4496</v>
      </c>
      <c r="C1673" t="s">
        <v>5890</v>
      </c>
      <c r="D1673" t="s">
        <v>891</v>
      </c>
      <c r="E1673" t="s">
        <v>117</v>
      </c>
      <c r="F1673" t="s">
        <v>240</v>
      </c>
      <c r="G1673">
        <v>6.8</v>
      </c>
      <c r="H1673" t="s">
        <v>952</v>
      </c>
      <c r="I1673" t="s">
        <v>1163</v>
      </c>
      <c r="J1673" t="s">
        <v>1202</v>
      </c>
      <c r="K1673" t="s">
        <v>2722</v>
      </c>
      <c r="L1673" t="s">
        <v>1203</v>
      </c>
    </row>
    <row r="1674" spans="1:12" x14ac:dyDescent="0.3">
      <c r="A1674" s="1">
        <v>1672</v>
      </c>
      <c r="B1674">
        <v>4501</v>
      </c>
      <c r="C1674" t="s">
        <v>5891</v>
      </c>
      <c r="D1674" t="s">
        <v>1199</v>
      </c>
      <c r="E1674" t="s">
        <v>459</v>
      </c>
      <c r="F1674" t="s">
        <v>1145</v>
      </c>
      <c r="G1674">
        <v>7.3</v>
      </c>
      <c r="H1674" t="s">
        <v>1062</v>
      </c>
      <c r="I1674" t="s">
        <v>796</v>
      </c>
      <c r="J1674" t="s">
        <v>715</v>
      </c>
      <c r="K1674" t="s">
        <v>1931</v>
      </c>
      <c r="L1674" t="s">
        <v>2771</v>
      </c>
    </row>
    <row r="1675" spans="1:12" x14ac:dyDescent="0.3">
      <c r="A1675" s="1">
        <v>1673</v>
      </c>
      <c r="B1675">
        <v>4504</v>
      </c>
      <c r="C1675" t="s">
        <v>5892</v>
      </c>
      <c r="D1675" t="s">
        <v>394</v>
      </c>
      <c r="E1675" t="s">
        <v>5893</v>
      </c>
      <c r="F1675" t="s">
        <v>835</v>
      </c>
      <c r="G1675">
        <v>8.1999999999999993</v>
      </c>
      <c r="H1675" t="s">
        <v>67</v>
      </c>
      <c r="I1675" t="s">
        <v>5894</v>
      </c>
      <c r="J1675" t="s">
        <v>5894</v>
      </c>
      <c r="K1675" t="s">
        <v>5895</v>
      </c>
      <c r="L1675" t="s">
        <v>5896</v>
      </c>
    </row>
    <row r="1676" spans="1:12" x14ac:dyDescent="0.3">
      <c r="A1676" s="1">
        <v>1674</v>
      </c>
      <c r="B1676">
        <v>4505</v>
      </c>
      <c r="C1676" t="s">
        <v>5897</v>
      </c>
      <c r="D1676" t="s">
        <v>1270</v>
      </c>
      <c r="E1676" t="s">
        <v>417</v>
      </c>
      <c r="F1676" t="s">
        <v>2697</v>
      </c>
      <c r="G1676">
        <v>4.9000000000000004</v>
      </c>
      <c r="H1676" t="s">
        <v>1636</v>
      </c>
      <c r="I1676" t="s">
        <v>5489</v>
      </c>
      <c r="J1676" t="s">
        <v>783</v>
      </c>
      <c r="K1676" t="s">
        <v>2173</v>
      </c>
      <c r="L1676" t="s">
        <v>5898</v>
      </c>
    </row>
    <row r="1677" spans="1:12" x14ac:dyDescent="0.3">
      <c r="A1677" s="1">
        <v>1675</v>
      </c>
      <c r="B1677">
        <v>4507</v>
      </c>
      <c r="C1677" t="s">
        <v>5899</v>
      </c>
      <c r="D1677" t="s">
        <v>918</v>
      </c>
      <c r="E1677" t="s">
        <v>165</v>
      </c>
      <c r="F1677" t="s">
        <v>1101</v>
      </c>
      <c r="G1677">
        <v>7</v>
      </c>
      <c r="H1677" t="s">
        <v>1009</v>
      </c>
      <c r="I1677" t="s">
        <v>1568</v>
      </c>
      <c r="J1677" t="s">
        <v>715</v>
      </c>
      <c r="K1677" t="s">
        <v>3308</v>
      </c>
      <c r="L1677" t="s">
        <v>523</v>
      </c>
    </row>
    <row r="1678" spans="1:12" x14ac:dyDescent="0.3">
      <c r="A1678" s="1">
        <v>1676</v>
      </c>
      <c r="B1678">
        <v>4508</v>
      </c>
      <c r="C1678" t="s">
        <v>5899</v>
      </c>
      <c r="D1678" t="s">
        <v>65</v>
      </c>
      <c r="E1678" t="s">
        <v>142</v>
      </c>
      <c r="F1678" t="s">
        <v>3747</v>
      </c>
      <c r="G1678">
        <v>4.4000000000000004</v>
      </c>
      <c r="H1678" t="s">
        <v>4399</v>
      </c>
      <c r="I1678" t="s">
        <v>5346</v>
      </c>
      <c r="J1678" t="s">
        <v>864</v>
      </c>
      <c r="K1678" t="s">
        <v>1029</v>
      </c>
      <c r="L1678" t="s">
        <v>5900</v>
      </c>
    </row>
    <row r="1679" spans="1:12" x14ac:dyDescent="0.3">
      <c r="A1679" s="1">
        <v>1677</v>
      </c>
      <c r="B1679">
        <v>4510</v>
      </c>
      <c r="C1679" t="s">
        <v>5901</v>
      </c>
      <c r="D1679" t="s">
        <v>141</v>
      </c>
      <c r="E1679" t="s">
        <v>834</v>
      </c>
      <c r="F1679" t="s">
        <v>1101</v>
      </c>
      <c r="G1679">
        <v>4.3</v>
      </c>
      <c r="H1679" t="s">
        <v>789</v>
      </c>
      <c r="I1679" t="s">
        <v>5902</v>
      </c>
      <c r="J1679" t="s">
        <v>2133</v>
      </c>
      <c r="K1679" t="s">
        <v>2485</v>
      </c>
      <c r="L1679" t="s">
        <v>4932</v>
      </c>
    </row>
    <row r="1680" spans="1:12" x14ac:dyDescent="0.3">
      <c r="A1680" s="1">
        <v>1678</v>
      </c>
      <c r="B1680">
        <v>4514</v>
      </c>
      <c r="C1680" t="s">
        <v>5903</v>
      </c>
      <c r="D1680" t="s">
        <v>777</v>
      </c>
      <c r="E1680" t="s">
        <v>379</v>
      </c>
      <c r="F1680" t="s">
        <v>388</v>
      </c>
      <c r="G1680">
        <v>6.6</v>
      </c>
      <c r="H1680" t="s">
        <v>1977</v>
      </c>
      <c r="I1680" t="s">
        <v>2851</v>
      </c>
      <c r="J1680" t="s">
        <v>685</v>
      </c>
      <c r="K1680" t="s">
        <v>2143</v>
      </c>
      <c r="L1680" t="s">
        <v>4416</v>
      </c>
    </row>
    <row r="1681" spans="1:12" x14ac:dyDescent="0.3">
      <c r="A1681" s="1">
        <v>1679</v>
      </c>
      <c r="B1681">
        <v>4515</v>
      </c>
      <c r="C1681" t="s">
        <v>5904</v>
      </c>
      <c r="D1681" t="s">
        <v>861</v>
      </c>
      <c r="E1681" t="s">
        <v>318</v>
      </c>
      <c r="F1681" t="s">
        <v>14</v>
      </c>
      <c r="G1681">
        <v>5.7</v>
      </c>
      <c r="H1681" t="s">
        <v>158</v>
      </c>
      <c r="I1681" t="s">
        <v>5905</v>
      </c>
      <c r="J1681" t="s">
        <v>5130</v>
      </c>
      <c r="K1681" t="s">
        <v>2248</v>
      </c>
      <c r="L1681" t="s">
        <v>3898</v>
      </c>
    </row>
    <row r="1682" spans="1:12" x14ac:dyDescent="0.3">
      <c r="A1682" s="1">
        <v>1680</v>
      </c>
      <c r="B1682">
        <v>4521</v>
      </c>
      <c r="C1682" t="s">
        <v>5906</v>
      </c>
      <c r="D1682" t="s">
        <v>363</v>
      </c>
      <c r="E1682" t="s">
        <v>5907</v>
      </c>
      <c r="F1682" t="s">
        <v>14</v>
      </c>
      <c r="G1682">
        <v>6.9</v>
      </c>
      <c r="H1682" t="s">
        <v>15</v>
      </c>
      <c r="I1682" t="s">
        <v>5908</v>
      </c>
      <c r="J1682" t="s">
        <v>5909</v>
      </c>
      <c r="K1682" t="s">
        <v>5910</v>
      </c>
      <c r="L1682" t="s">
        <v>5911</v>
      </c>
    </row>
    <row r="1683" spans="1:12" x14ac:dyDescent="0.3">
      <c r="A1683" s="1">
        <v>1681</v>
      </c>
      <c r="B1683">
        <v>4523</v>
      </c>
      <c r="C1683" t="s">
        <v>5912</v>
      </c>
      <c r="D1683" t="s">
        <v>99</v>
      </c>
      <c r="E1683" t="s">
        <v>74</v>
      </c>
      <c r="F1683" t="s">
        <v>795</v>
      </c>
      <c r="G1683">
        <v>4</v>
      </c>
      <c r="H1683" t="s">
        <v>2202</v>
      </c>
      <c r="I1683" t="s">
        <v>5913</v>
      </c>
      <c r="J1683" t="s">
        <v>828</v>
      </c>
      <c r="K1683" t="s">
        <v>5914</v>
      </c>
      <c r="L1683" t="s">
        <v>5915</v>
      </c>
    </row>
    <row r="1684" spans="1:12" x14ac:dyDescent="0.3">
      <c r="A1684" s="1">
        <v>1682</v>
      </c>
      <c r="B1684">
        <v>4525</v>
      </c>
      <c r="C1684" t="s">
        <v>5916</v>
      </c>
      <c r="D1684" t="s">
        <v>1295</v>
      </c>
      <c r="E1684" t="s">
        <v>598</v>
      </c>
      <c r="F1684" t="s">
        <v>166</v>
      </c>
      <c r="G1684">
        <v>3.9</v>
      </c>
      <c r="H1684" t="s">
        <v>688</v>
      </c>
      <c r="I1684" t="s">
        <v>5917</v>
      </c>
      <c r="J1684" t="s">
        <v>1317</v>
      </c>
      <c r="K1684" t="s">
        <v>864</v>
      </c>
      <c r="L1684" t="s">
        <v>1119</v>
      </c>
    </row>
    <row r="1685" spans="1:12" x14ac:dyDescent="0.3">
      <c r="A1685" s="1">
        <v>1683</v>
      </c>
      <c r="B1685">
        <v>4526</v>
      </c>
      <c r="C1685" t="s">
        <v>5918</v>
      </c>
      <c r="D1685" t="s">
        <v>47</v>
      </c>
      <c r="E1685" t="s">
        <v>117</v>
      </c>
      <c r="F1685" t="s">
        <v>2688</v>
      </c>
      <c r="G1685">
        <v>5.5</v>
      </c>
      <c r="H1685" t="s">
        <v>5919</v>
      </c>
      <c r="I1685" t="s">
        <v>2998</v>
      </c>
      <c r="J1685" t="s">
        <v>2066</v>
      </c>
      <c r="K1685" t="s">
        <v>1722</v>
      </c>
      <c r="L1685" t="s">
        <v>1209</v>
      </c>
    </row>
    <row r="1686" spans="1:12" x14ac:dyDescent="0.3">
      <c r="A1686" s="1">
        <v>1684</v>
      </c>
      <c r="B1686">
        <v>4527</v>
      </c>
      <c r="C1686" t="s">
        <v>5920</v>
      </c>
      <c r="D1686" t="s">
        <v>416</v>
      </c>
      <c r="E1686" t="s">
        <v>560</v>
      </c>
      <c r="F1686" t="s">
        <v>84</v>
      </c>
      <c r="G1686">
        <v>5.7</v>
      </c>
      <c r="H1686" t="s">
        <v>5921</v>
      </c>
      <c r="I1686" t="s">
        <v>5922</v>
      </c>
      <c r="J1686" t="s">
        <v>1220</v>
      </c>
      <c r="K1686" t="s">
        <v>153</v>
      </c>
      <c r="L1686" t="s">
        <v>594</v>
      </c>
    </row>
    <row r="1687" spans="1:12" x14ac:dyDescent="0.3">
      <c r="A1687" s="1">
        <v>1685</v>
      </c>
      <c r="B1687">
        <v>4529</v>
      </c>
      <c r="C1687" t="s">
        <v>5923</v>
      </c>
      <c r="D1687" t="s">
        <v>2059</v>
      </c>
      <c r="E1687" t="s">
        <v>902</v>
      </c>
      <c r="F1687" t="s">
        <v>14</v>
      </c>
      <c r="G1687">
        <v>6.9</v>
      </c>
      <c r="H1687" t="s">
        <v>733</v>
      </c>
      <c r="I1687" t="s">
        <v>5254</v>
      </c>
      <c r="J1687" t="s">
        <v>5255</v>
      </c>
      <c r="K1687" t="s">
        <v>5924</v>
      </c>
      <c r="L1687" t="s">
        <v>758</v>
      </c>
    </row>
    <row r="1688" spans="1:12" x14ac:dyDescent="0.3">
      <c r="A1688" s="1">
        <v>1686</v>
      </c>
      <c r="B1688">
        <v>4531</v>
      </c>
      <c r="C1688" t="s">
        <v>5925</v>
      </c>
      <c r="D1688" t="s">
        <v>141</v>
      </c>
      <c r="E1688" t="s">
        <v>74</v>
      </c>
      <c r="F1688" t="s">
        <v>14</v>
      </c>
      <c r="G1688">
        <v>4.4000000000000004</v>
      </c>
      <c r="H1688" t="s">
        <v>158</v>
      </c>
      <c r="I1688" t="s">
        <v>1849</v>
      </c>
      <c r="J1688" t="s">
        <v>5926</v>
      </c>
      <c r="K1688" t="s">
        <v>1915</v>
      </c>
      <c r="L1688" t="s">
        <v>5927</v>
      </c>
    </row>
    <row r="1689" spans="1:12" x14ac:dyDescent="0.3">
      <c r="A1689" s="1">
        <v>1687</v>
      </c>
      <c r="B1689">
        <v>4535</v>
      </c>
      <c r="C1689" t="s">
        <v>5928</v>
      </c>
      <c r="D1689" t="s">
        <v>185</v>
      </c>
      <c r="E1689" t="s">
        <v>117</v>
      </c>
      <c r="F1689" t="s">
        <v>388</v>
      </c>
      <c r="G1689">
        <v>5.2</v>
      </c>
      <c r="H1689" t="s">
        <v>880</v>
      </c>
      <c r="I1689" t="s">
        <v>5929</v>
      </c>
      <c r="J1689" t="s">
        <v>4905</v>
      </c>
      <c r="K1689" t="s">
        <v>1222</v>
      </c>
      <c r="L1689" t="s">
        <v>5930</v>
      </c>
    </row>
    <row r="1690" spans="1:12" x14ac:dyDescent="0.3">
      <c r="A1690" s="1">
        <v>1688</v>
      </c>
      <c r="B1690">
        <v>4538</v>
      </c>
      <c r="C1690" t="s">
        <v>5931</v>
      </c>
      <c r="D1690" t="s">
        <v>141</v>
      </c>
      <c r="E1690" t="s">
        <v>379</v>
      </c>
      <c r="F1690" t="s">
        <v>1306</v>
      </c>
      <c r="G1690">
        <v>4.7</v>
      </c>
      <c r="H1690" t="s">
        <v>1809</v>
      </c>
      <c r="I1690" t="s">
        <v>2331</v>
      </c>
      <c r="J1690" t="s">
        <v>34</v>
      </c>
      <c r="K1690" t="s">
        <v>3394</v>
      </c>
      <c r="L1690" t="s">
        <v>2270</v>
      </c>
    </row>
    <row r="1691" spans="1:12" x14ac:dyDescent="0.3">
      <c r="A1691" s="1">
        <v>1689</v>
      </c>
      <c r="B1691">
        <v>4540</v>
      </c>
      <c r="C1691" t="s">
        <v>5932</v>
      </c>
      <c r="D1691" t="s">
        <v>1338</v>
      </c>
      <c r="E1691" t="s">
        <v>610</v>
      </c>
      <c r="F1691" t="s">
        <v>14</v>
      </c>
      <c r="G1691">
        <v>6.9</v>
      </c>
      <c r="H1691" t="s">
        <v>298</v>
      </c>
      <c r="I1691" t="s">
        <v>1571</v>
      </c>
      <c r="J1691" t="s">
        <v>715</v>
      </c>
      <c r="K1691" t="s">
        <v>1188</v>
      </c>
      <c r="L1691" t="s">
        <v>893</v>
      </c>
    </row>
    <row r="1692" spans="1:12" x14ac:dyDescent="0.3">
      <c r="A1692" s="1">
        <v>1690</v>
      </c>
      <c r="B1692">
        <v>4541</v>
      </c>
      <c r="C1692" t="s">
        <v>5933</v>
      </c>
      <c r="D1692" t="s">
        <v>47</v>
      </c>
      <c r="E1692" t="s">
        <v>223</v>
      </c>
      <c r="F1692" t="s">
        <v>388</v>
      </c>
      <c r="G1692">
        <v>5.9</v>
      </c>
      <c r="H1692" t="s">
        <v>5934</v>
      </c>
      <c r="I1692" t="s">
        <v>5935</v>
      </c>
      <c r="J1692" t="s">
        <v>25</v>
      </c>
      <c r="K1692" t="s">
        <v>275</v>
      </c>
      <c r="L1692" t="s">
        <v>2474</v>
      </c>
    </row>
    <row r="1693" spans="1:12" x14ac:dyDescent="0.3">
      <c r="A1693" s="1">
        <v>1691</v>
      </c>
      <c r="B1693">
        <v>4543</v>
      </c>
      <c r="C1693" t="s">
        <v>5936</v>
      </c>
      <c r="D1693" t="s">
        <v>99</v>
      </c>
      <c r="E1693" t="s">
        <v>1887</v>
      </c>
      <c r="F1693" t="s">
        <v>14</v>
      </c>
      <c r="G1693">
        <v>5.7</v>
      </c>
      <c r="H1693" t="s">
        <v>5937</v>
      </c>
      <c r="I1693" t="s">
        <v>5938</v>
      </c>
      <c r="J1693" t="s">
        <v>1995</v>
      </c>
      <c r="K1693" t="s">
        <v>5939</v>
      </c>
      <c r="L1693" t="s">
        <v>5940</v>
      </c>
    </row>
    <row r="1694" spans="1:12" x14ac:dyDescent="0.3">
      <c r="A1694" s="1">
        <v>1692</v>
      </c>
      <c r="B1694">
        <v>4544</v>
      </c>
      <c r="C1694" t="s">
        <v>5941</v>
      </c>
      <c r="D1694" t="s">
        <v>56</v>
      </c>
      <c r="E1694" t="s">
        <v>379</v>
      </c>
      <c r="F1694" t="s">
        <v>240</v>
      </c>
      <c r="G1694">
        <v>6</v>
      </c>
      <c r="H1694" t="s">
        <v>5942</v>
      </c>
      <c r="I1694" t="s">
        <v>5943</v>
      </c>
      <c r="J1694" t="s">
        <v>663</v>
      </c>
      <c r="K1694" t="s">
        <v>5819</v>
      </c>
      <c r="L1694" t="s">
        <v>287</v>
      </c>
    </row>
    <row r="1695" spans="1:12" x14ac:dyDescent="0.3">
      <c r="A1695" s="1">
        <v>1693</v>
      </c>
      <c r="B1695">
        <v>4545</v>
      </c>
      <c r="C1695" t="s">
        <v>5944</v>
      </c>
      <c r="D1695" t="s">
        <v>222</v>
      </c>
      <c r="E1695" t="s">
        <v>125</v>
      </c>
      <c r="F1695" t="s">
        <v>1486</v>
      </c>
      <c r="G1695">
        <v>6.1</v>
      </c>
      <c r="H1695" t="s">
        <v>5945</v>
      </c>
      <c r="I1695" t="s">
        <v>218</v>
      </c>
      <c r="J1695" t="s">
        <v>104</v>
      </c>
      <c r="K1695" t="s">
        <v>1119</v>
      </c>
      <c r="L1695" t="s">
        <v>1316</v>
      </c>
    </row>
    <row r="1696" spans="1:12" x14ac:dyDescent="0.3">
      <c r="A1696" s="1">
        <v>1694</v>
      </c>
      <c r="B1696">
        <v>4546</v>
      </c>
      <c r="C1696" t="s">
        <v>5946</v>
      </c>
      <c r="D1696" t="s">
        <v>12</v>
      </c>
      <c r="E1696" t="s">
        <v>179</v>
      </c>
      <c r="F1696" t="s">
        <v>14</v>
      </c>
      <c r="G1696">
        <v>5.8</v>
      </c>
      <c r="H1696" t="s">
        <v>249</v>
      </c>
      <c r="I1696" t="s">
        <v>5947</v>
      </c>
      <c r="J1696" t="s">
        <v>5947</v>
      </c>
      <c r="K1696" t="s">
        <v>5948</v>
      </c>
      <c r="L1696" t="s">
        <v>5949</v>
      </c>
    </row>
    <row r="1697" spans="1:12" x14ac:dyDescent="0.3">
      <c r="A1697" s="1">
        <v>1695</v>
      </c>
      <c r="B1697">
        <v>4547</v>
      </c>
      <c r="C1697" t="s">
        <v>5950</v>
      </c>
      <c r="D1697" t="s">
        <v>12</v>
      </c>
      <c r="E1697" t="s">
        <v>364</v>
      </c>
      <c r="F1697" t="s">
        <v>49</v>
      </c>
      <c r="G1697">
        <v>8</v>
      </c>
      <c r="H1697" t="s">
        <v>461</v>
      </c>
      <c r="I1697" t="s">
        <v>5951</v>
      </c>
      <c r="J1697" t="s">
        <v>5952</v>
      </c>
      <c r="K1697" t="s">
        <v>5953</v>
      </c>
      <c r="L1697" t="s">
        <v>5954</v>
      </c>
    </row>
    <row r="1698" spans="1:12" x14ac:dyDescent="0.3">
      <c r="A1698" s="1">
        <v>1696</v>
      </c>
      <c r="B1698">
        <v>4548</v>
      </c>
      <c r="C1698" t="s">
        <v>5955</v>
      </c>
      <c r="D1698" t="s">
        <v>214</v>
      </c>
      <c r="E1698" t="s">
        <v>142</v>
      </c>
      <c r="F1698" t="s">
        <v>58</v>
      </c>
      <c r="G1698">
        <v>5.3</v>
      </c>
      <c r="H1698" t="s">
        <v>5956</v>
      </c>
      <c r="I1698" t="s">
        <v>314</v>
      </c>
      <c r="J1698" t="s">
        <v>274</v>
      </c>
      <c r="K1698" t="s">
        <v>775</v>
      </c>
      <c r="L1698" t="s">
        <v>5957</v>
      </c>
    </row>
    <row r="1699" spans="1:12" x14ac:dyDescent="0.3">
      <c r="A1699" s="1">
        <v>1697</v>
      </c>
      <c r="B1699">
        <v>4549</v>
      </c>
      <c r="C1699" t="s">
        <v>5955</v>
      </c>
      <c r="D1699" t="s">
        <v>1128</v>
      </c>
      <c r="E1699" t="s">
        <v>209</v>
      </c>
      <c r="F1699" t="s">
        <v>1559</v>
      </c>
      <c r="G1699">
        <v>6</v>
      </c>
      <c r="H1699" t="s">
        <v>1086</v>
      </c>
      <c r="I1699" t="s">
        <v>5958</v>
      </c>
      <c r="J1699" t="s">
        <v>987</v>
      </c>
      <c r="K1699" t="s">
        <v>923</v>
      </c>
      <c r="L1699" t="s">
        <v>736</v>
      </c>
    </row>
    <row r="1700" spans="1:12" x14ac:dyDescent="0.3">
      <c r="A1700" s="1">
        <v>1698</v>
      </c>
      <c r="B1700">
        <v>4550</v>
      </c>
      <c r="C1700" t="s">
        <v>5955</v>
      </c>
      <c r="D1700" t="s">
        <v>38</v>
      </c>
      <c r="E1700" t="s">
        <v>2808</v>
      </c>
      <c r="F1700" t="s">
        <v>166</v>
      </c>
      <c r="G1700">
        <v>4.4000000000000004</v>
      </c>
      <c r="H1700" t="s">
        <v>5959</v>
      </c>
      <c r="I1700" t="s">
        <v>189</v>
      </c>
      <c r="J1700" t="s">
        <v>2428</v>
      </c>
      <c r="K1700" t="s">
        <v>1142</v>
      </c>
      <c r="L1700" t="s">
        <v>1207</v>
      </c>
    </row>
    <row r="1701" spans="1:12" x14ac:dyDescent="0.3">
      <c r="A1701" s="1">
        <v>1699</v>
      </c>
      <c r="B1701">
        <v>4551</v>
      </c>
      <c r="C1701" t="s">
        <v>5960</v>
      </c>
      <c r="D1701" t="s">
        <v>5426</v>
      </c>
      <c r="E1701" t="s">
        <v>823</v>
      </c>
      <c r="F1701" t="s">
        <v>14</v>
      </c>
      <c r="G1701">
        <v>6.2</v>
      </c>
      <c r="H1701" t="s">
        <v>1265</v>
      </c>
      <c r="I1701" t="s">
        <v>1930</v>
      </c>
      <c r="J1701" t="s">
        <v>2199</v>
      </c>
      <c r="K1701" t="s">
        <v>5961</v>
      </c>
      <c r="L1701" t="s">
        <v>5962</v>
      </c>
    </row>
    <row r="1702" spans="1:12" x14ac:dyDescent="0.3">
      <c r="A1702" s="1">
        <v>1700</v>
      </c>
      <c r="B1702">
        <v>4555</v>
      </c>
      <c r="C1702" t="s">
        <v>5963</v>
      </c>
      <c r="D1702" t="s">
        <v>185</v>
      </c>
      <c r="E1702" t="s">
        <v>834</v>
      </c>
      <c r="F1702" t="s">
        <v>561</v>
      </c>
      <c r="G1702">
        <v>4.2</v>
      </c>
      <c r="H1702" t="s">
        <v>5964</v>
      </c>
      <c r="I1702" t="s">
        <v>5965</v>
      </c>
      <c r="J1702" t="s">
        <v>2278</v>
      </c>
      <c r="K1702" t="s">
        <v>1316</v>
      </c>
      <c r="L1702" t="s">
        <v>691</v>
      </c>
    </row>
    <row r="1703" spans="1:12" x14ac:dyDescent="0.3">
      <c r="A1703" s="1">
        <v>1701</v>
      </c>
      <c r="B1703">
        <v>4556</v>
      </c>
      <c r="C1703" t="s">
        <v>5966</v>
      </c>
      <c r="D1703" t="s">
        <v>936</v>
      </c>
      <c r="E1703" t="s">
        <v>262</v>
      </c>
      <c r="F1703" t="s">
        <v>835</v>
      </c>
      <c r="G1703">
        <v>6.5</v>
      </c>
      <c r="H1703" t="s">
        <v>4587</v>
      </c>
      <c r="I1703" t="s">
        <v>1524</v>
      </c>
      <c r="J1703" t="s">
        <v>1028</v>
      </c>
      <c r="K1703" t="s">
        <v>2324</v>
      </c>
      <c r="L1703" t="s">
        <v>4344</v>
      </c>
    </row>
    <row r="1704" spans="1:12" x14ac:dyDescent="0.3">
      <c r="A1704" s="1">
        <v>1702</v>
      </c>
      <c r="B1704">
        <v>4557</v>
      </c>
      <c r="C1704" t="s">
        <v>5967</v>
      </c>
      <c r="D1704" t="s">
        <v>38</v>
      </c>
      <c r="E1704" t="s">
        <v>425</v>
      </c>
      <c r="F1704" t="s">
        <v>660</v>
      </c>
      <c r="G1704">
        <v>5.7</v>
      </c>
      <c r="H1704" t="s">
        <v>908</v>
      </c>
      <c r="I1704" t="s">
        <v>5968</v>
      </c>
      <c r="J1704" t="s">
        <v>5969</v>
      </c>
      <c r="K1704" t="s">
        <v>5970</v>
      </c>
      <c r="L1704" t="s">
        <v>5971</v>
      </c>
    </row>
    <row r="1705" spans="1:12" x14ac:dyDescent="0.3">
      <c r="A1705" s="1">
        <v>1703</v>
      </c>
      <c r="B1705">
        <v>4558</v>
      </c>
      <c r="C1705" t="s">
        <v>5972</v>
      </c>
      <c r="D1705" t="s">
        <v>164</v>
      </c>
      <c r="E1705" t="s">
        <v>598</v>
      </c>
      <c r="F1705" t="s">
        <v>339</v>
      </c>
      <c r="G1705">
        <v>6.1</v>
      </c>
      <c r="H1705" t="s">
        <v>3613</v>
      </c>
      <c r="I1705" t="s">
        <v>5973</v>
      </c>
      <c r="J1705" t="s">
        <v>342</v>
      </c>
      <c r="K1705" t="s">
        <v>5974</v>
      </c>
      <c r="L1705" t="s">
        <v>5975</v>
      </c>
    </row>
    <row r="1706" spans="1:12" x14ac:dyDescent="0.3">
      <c r="A1706" s="1">
        <v>1704</v>
      </c>
      <c r="B1706">
        <v>4562</v>
      </c>
      <c r="C1706" t="s">
        <v>5976</v>
      </c>
      <c r="D1706" t="s">
        <v>394</v>
      </c>
      <c r="E1706" t="s">
        <v>512</v>
      </c>
      <c r="F1706" t="s">
        <v>22</v>
      </c>
      <c r="G1706">
        <v>6.1</v>
      </c>
      <c r="H1706" t="s">
        <v>59</v>
      </c>
      <c r="I1706" t="s">
        <v>5977</v>
      </c>
      <c r="J1706" t="s">
        <v>5978</v>
      </c>
      <c r="K1706" t="s">
        <v>3671</v>
      </c>
      <c r="L1706" t="s">
        <v>5979</v>
      </c>
    </row>
    <row r="1707" spans="1:12" x14ac:dyDescent="0.3">
      <c r="A1707" s="1">
        <v>1705</v>
      </c>
      <c r="B1707">
        <v>4563</v>
      </c>
      <c r="C1707" t="s">
        <v>5980</v>
      </c>
      <c r="D1707" t="s">
        <v>47</v>
      </c>
      <c r="E1707" t="s">
        <v>459</v>
      </c>
      <c r="F1707" t="s">
        <v>1043</v>
      </c>
      <c r="G1707">
        <v>7.8</v>
      </c>
      <c r="H1707" t="s">
        <v>5981</v>
      </c>
      <c r="I1707" t="s">
        <v>5021</v>
      </c>
      <c r="J1707" t="s">
        <v>968</v>
      </c>
      <c r="K1707" t="s">
        <v>3682</v>
      </c>
      <c r="L1707" t="s">
        <v>5982</v>
      </c>
    </row>
    <row r="1708" spans="1:12" x14ac:dyDescent="0.3">
      <c r="A1708" s="1">
        <v>1706</v>
      </c>
      <c r="B1708">
        <v>4567</v>
      </c>
      <c r="C1708" t="s">
        <v>5983</v>
      </c>
      <c r="D1708" t="s">
        <v>254</v>
      </c>
      <c r="E1708" t="s">
        <v>823</v>
      </c>
      <c r="F1708" t="s">
        <v>5984</v>
      </c>
      <c r="G1708">
        <v>4.3</v>
      </c>
      <c r="H1708" t="s">
        <v>2322</v>
      </c>
      <c r="I1708" t="s">
        <v>5985</v>
      </c>
      <c r="J1708" t="s">
        <v>220</v>
      </c>
      <c r="K1708" t="s">
        <v>5986</v>
      </c>
      <c r="L1708" t="s">
        <v>5987</v>
      </c>
    </row>
    <row r="1709" spans="1:12" x14ac:dyDescent="0.3">
      <c r="A1709" s="1">
        <v>1707</v>
      </c>
      <c r="B1709">
        <v>4572</v>
      </c>
      <c r="C1709" t="s">
        <v>5988</v>
      </c>
      <c r="D1709" t="s">
        <v>222</v>
      </c>
      <c r="E1709" t="s">
        <v>350</v>
      </c>
      <c r="F1709" t="s">
        <v>660</v>
      </c>
      <c r="G1709">
        <v>6.2</v>
      </c>
      <c r="H1709" t="s">
        <v>1078</v>
      </c>
      <c r="I1709" t="s">
        <v>5989</v>
      </c>
      <c r="J1709" t="s">
        <v>5990</v>
      </c>
      <c r="K1709" t="s">
        <v>5991</v>
      </c>
      <c r="L1709" t="s">
        <v>5990</v>
      </c>
    </row>
    <row r="1710" spans="1:12" x14ac:dyDescent="0.3">
      <c r="A1710" s="1">
        <v>1708</v>
      </c>
      <c r="B1710">
        <v>4573</v>
      </c>
      <c r="C1710" t="s">
        <v>5992</v>
      </c>
      <c r="D1710" t="s">
        <v>99</v>
      </c>
      <c r="E1710" t="s">
        <v>100</v>
      </c>
      <c r="F1710" t="s">
        <v>14</v>
      </c>
      <c r="G1710">
        <v>7.1</v>
      </c>
      <c r="H1710" t="s">
        <v>5993</v>
      </c>
      <c r="I1710" t="s">
        <v>483</v>
      </c>
      <c r="J1710" t="s">
        <v>3932</v>
      </c>
      <c r="K1710" t="s">
        <v>1801</v>
      </c>
      <c r="L1710" t="s">
        <v>5994</v>
      </c>
    </row>
    <row r="1711" spans="1:12" x14ac:dyDescent="0.3">
      <c r="A1711" s="1">
        <v>1709</v>
      </c>
      <c r="B1711">
        <v>4575</v>
      </c>
      <c r="C1711" t="s">
        <v>5995</v>
      </c>
      <c r="D1711" t="s">
        <v>849</v>
      </c>
      <c r="E1711" t="s">
        <v>325</v>
      </c>
      <c r="F1711" t="s">
        <v>1647</v>
      </c>
      <c r="G1711">
        <v>5.9</v>
      </c>
      <c r="H1711" t="s">
        <v>3951</v>
      </c>
      <c r="I1711" t="s">
        <v>154</v>
      </c>
      <c r="J1711" t="s">
        <v>5996</v>
      </c>
      <c r="K1711" t="s">
        <v>5997</v>
      </c>
      <c r="L1711" t="s">
        <v>154</v>
      </c>
    </row>
    <row r="1712" spans="1:12" x14ac:dyDescent="0.3">
      <c r="A1712" s="1">
        <v>1710</v>
      </c>
      <c r="B1712">
        <v>4578</v>
      </c>
      <c r="C1712" t="s">
        <v>5998</v>
      </c>
      <c r="D1712" t="s">
        <v>394</v>
      </c>
      <c r="E1712" t="s">
        <v>575</v>
      </c>
      <c r="F1712" t="s">
        <v>49</v>
      </c>
      <c r="G1712">
        <v>4.7</v>
      </c>
      <c r="H1712" t="s">
        <v>5999</v>
      </c>
      <c r="I1712" t="s">
        <v>6000</v>
      </c>
      <c r="J1712" t="s">
        <v>6001</v>
      </c>
      <c r="K1712" t="s">
        <v>6002</v>
      </c>
      <c r="L1712" t="s">
        <v>6003</v>
      </c>
    </row>
    <row r="1713" spans="1:12" x14ac:dyDescent="0.3">
      <c r="A1713" s="1">
        <v>1711</v>
      </c>
      <c r="B1713">
        <v>4582</v>
      </c>
      <c r="C1713" t="s">
        <v>6004</v>
      </c>
      <c r="D1713" t="s">
        <v>363</v>
      </c>
      <c r="E1713" t="s">
        <v>209</v>
      </c>
      <c r="F1713" t="s">
        <v>3730</v>
      </c>
      <c r="G1713">
        <v>3.4</v>
      </c>
      <c r="H1713" t="s">
        <v>440</v>
      </c>
      <c r="I1713" t="s">
        <v>6005</v>
      </c>
      <c r="J1713" t="s">
        <v>2297</v>
      </c>
      <c r="K1713" t="s">
        <v>6006</v>
      </c>
      <c r="L1713" t="s">
        <v>6007</v>
      </c>
    </row>
    <row r="1714" spans="1:12" x14ac:dyDescent="0.3">
      <c r="A1714" s="1">
        <v>1712</v>
      </c>
      <c r="B1714">
        <v>4586</v>
      </c>
      <c r="C1714" t="s">
        <v>6008</v>
      </c>
      <c r="D1714" t="s">
        <v>431</v>
      </c>
      <c r="E1714" t="s">
        <v>74</v>
      </c>
      <c r="F1714" t="s">
        <v>101</v>
      </c>
      <c r="G1714">
        <v>4.5999999999999996</v>
      </c>
      <c r="H1714" t="s">
        <v>6009</v>
      </c>
      <c r="I1714" t="s">
        <v>613</v>
      </c>
      <c r="J1714" t="s">
        <v>2282</v>
      </c>
      <c r="K1714" t="s">
        <v>1817</v>
      </c>
      <c r="L1714" t="s">
        <v>1716</v>
      </c>
    </row>
    <row r="1715" spans="1:12" x14ac:dyDescent="0.3">
      <c r="A1715" s="1">
        <v>1713</v>
      </c>
      <c r="B1715">
        <v>4588</v>
      </c>
      <c r="C1715" t="s">
        <v>6010</v>
      </c>
      <c r="D1715" t="s">
        <v>409</v>
      </c>
      <c r="E1715" t="s">
        <v>142</v>
      </c>
      <c r="F1715" t="s">
        <v>388</v>
      </c>
      <c r="G1715">
        <v>4.5</v>
      </c>
      <c r="H1715" t="s">
        <v>1211</v>
      </c>
      <c r="I1715" t="s">
        <v>780</v>
      </c>
      <c r="J1715" t="s">
        <v>893</v>
      </c>
      <c r="K1715" t="s">
        <v>923</v>
      </c>
      <c r="L1715" t="s">
        <v>6011</v>
      </c>
    </row>
    <row r="1716" spans="1:12" x14ac:dyDescent="0.3">
      <c r="A1716" s="1">
        <v>1714</v>
      </c>
      <c r="B1716">
        <v>4590</v>
      </c>
      <c r="C1716" t="s">
        <v>6012</v>
      </c>
      <c r="D1716" t="s">
        <v>12</v>
      </c>
      <c r="E1716" t="s">
        <v>333</v>
      </c>
      <c r="F1716" t="s">
        <v>388</v>
      </c>
      <c r="G1716">
        <v>5.3</v>
      </c>
      <c r="H1716" t="s">
        <v>1137</v>
      </c>
      <c r="I1716" t="s">
        <v>6013</v>
      </c>
      <c r="J1716" t="s">
        <v>6014</v>
      </c>
      <c r="K1716" t="s">
        <v>6015</v>
      </c>
      <c r="L1716" t="s">
        <v>6016</v>
      </c>
    </row>
    <row r="1717" spans="1:12" x14ac:dyDescent="0.3">
      <c r="A1717" s="1">
        <v>1715</v>
      </c>
      <c r="B1717">
        <v>4597</v>
      </c>
      <c r="C1717" t="s">
        <v>6017</v>
      </c>
      <c r="D1717" t="s">
        <v>416</v>
      </c>
      <c r="E1717" t="s">
        <v>318</v>
      </c>
      <c r="F1717" t="s">
        <v>3341</v>
      </c>
      <c r="G1717">
        <v>7.3</v>
      </c>
      <c r="H1717" t="s">
        <v>5259</v>
      </c>
      <c r="I1717" t="s">
        <v>2121</v>
      </c>
      <c r="J1717" t="s">
        <v>6018</v>
      </c>
      <c r="K1717" t="s">
        <v>6019</v>
      </c>
      <c r="L1717" t="s">
        <v>6020</v>
      </c>
    </row>
    <row r="1718" spans="1:12" x14ac:dyDescent="0.3">
      <c r="A1718" s="1">
        <v>1716</v>
      </c>
      <c r="B1718">
        <v>4599</v>
      </c>
      <c r="C1718" t="s">
        <v>6021</v>
      </c>
      <c r="D1718" t="s">
        <v>918</v>
      </c>
      <c r="E1718" t="s">
        <v>816</v>
      </c>
      <c r="F1718" t="s">
        <v>1306</v>
      </c>
      <c r="G1718">
        <v>6.5</v>
      </c>
      <c r="H1718" t="s">
        <v>3566</v>
      </c>
      <c r="I1718" t="s">
        <v>6022</v>
      </c>
      <c r="J1718" t="s">
        <v>685</v>
      </c>
      <c r="K1718" t="s">
        <v>152</v>
      </c>
      <c r="L1718" t="s">
        <v>828</v>
      </c>
    </row>
    <row r="1719" spans="1:12" x14ac:dyDescent="0.3">
      <c r="A1719" s="1">
        <v>1717</v>
      </c>
      <c r="B1719">
        <v>4602</v>
      </c>
      <c r="C1719" t="s">
        <v>6023</v>
      </c>
      <c r="D1719" t="s">
        <v>493</v>
      </c>
      <c r="E1719" t="s">
        <v>91</v>
      </c>
      <c r="F1719" t="s">
        <v>660</v>
      </c>
      <c r="G1719">
        <v>6</v>
      </c>
      <c r="H1719" t="s">
        <v>1668</v>
      </c>
      <c r="I1719" t="s">
        <v>2096</v>
      </c>
      <c r="J1719" t="s">
        <v>322</v>
      </c>
      <c r="K1719" t="s">
        <v>87</v>
      </c>
      <c r="L1719" t="s">
        <v>3091</v>
      </c>
    </row>
    <row r="1720" spans="1:12" x14ac:dyDescent="0.3">
      <c r="A1720" s="1">
        <v>1718</v>
      </c>
      <c r="B1720">
        <v>4603</v>
      </c>
      <c r="C1720" t="s">
        <v>6024</v>
      </c>
      <c r="D1720" t="s">
        <v>12</v>
      </c>
      <c r="E1720" t="s">
        <v>560</v>
      </c>
      <c r="F1720" t="s">
        <v>1306</v>
      </c>
      <c r="G1720">
        <v>7.1</v>
      </c>
      <c r="H1720" t="s">
        <v>180</v>
      </c>
      <c r="I1720" t="s">
        <v>6025</v>
      </c>
      <c r="J1720" t="s">
        <v>6026</v>
      </c>
      <c r="K1720" t="s">
        <v>6027</v>
      </c>
      <c r="L1720" t="s">
        <v>6028</v>
      </c>
    </row>
    <row r="1721" spans="1:12" x14ac:dyDescent="0.3">
      <c r="A1721" s="1">
        <v>1719</v>
      </c>
      <c r="B1721">
        <v>4605</v>
      </c>
      <c r="C1721" t="s">
        <v>6029</v>
      </c>
      <c r="D1721" t="s">
        <v>12</v>
      </c>
      <c r="E1721" t="s">
        <v>519</v>
      </c>
      <c r="F1721" t="s">
        <v>835</v>
      </c>
      <c r="G1721">
        <v>8.4</v>
      </c>
      <c r="H1721" t="s">
        <v>6030</v>
      </c>
      <c r="I1721" t="s">
        <v>6031</v>
      </c>
      <c r="J1721" t="s">
        <v>6032</v>
      </c>
      <c r="K1721" t="s">
        <v>43</v>
      </c>
      <c r="L1721" t="s">
        <v>858</v>
      </c>
    </row>
    <row r="1722" spans="1:12" x14ac:dyDescent="0.3">
      <c r="A1722" s="1">
        <v>1720</v>
      </c>
      <c r="B1722">
        <v>4606</v>
      </c>
      <c r="C1722" t="s">
        <v>6033</v>
      </c>
      <c r="D1722" t="s">
        <v>378</v>
      </c>
      <c r="E1722" t="s">
        <v>598</v>
      </c>
      <c r="F1722" t="s">
        <v>660</v>
      </c>
      <c r="G1722">
        <v>5.6</v>
      </c>
      <c r="H1722" t="s">
        <v>6034</v>
      </c>
      <c r="I1722" t="s">
        <v>1721</v>
      </c>
      <c r="J1722" t="s">
        <v>104</v>
      </c>
      <c r="K1722" t="s">
        <v>274</v>
      </c>
      <c r="L1722" t="s">
        <v>5386</v>
      </c>
    </row>
    <row r="1723" spans="1:12" x14ac:dyDescent="0.3">
      <c r="A1723" s="1">
        <v>1721</v>
      </c>
      <c r="B1723">
        <v>4607</v>
      </c>
      <c r="C1723" t="s">
        <v>6035</v>
      </c>
      <c r="D1723" t="s">
        <v>133</v>
      </c>
      <c r="E1723" t="s">
        <v>474</v>
      </c>
      <c r="F1723" t="s">
        <v>14</v>
      </c>
      <c r="G1723">
        <v>4.9000000000000004</v>
      </c>
      <c r="H1723" t="s">
        <v>15</v>
      </c>
      <c r="I1723" t="s">
        <v>6036</v>
      </c>
      <c r="J1723" t="s">
        <v>6014</v>
      </c>
      <c r="K1723" t="s">
        <v>6037</v>
      </c>
      <c r="L1723" t="s">
        <v>3586</v>
      </c>
    </row>
    <row r="1724" spans="1:12" x14ac:dyDescent="0.3">
      <c r="A1724" s="1">
        <v>1722</v>
      </c>
      <c r="B1724">
        <v>4608</v>
      </c>
      <c r="C1724" t="s">
        <v>6038</v>
      </c>
      <c r="D1724" t="s">
        <v>73</v>
      </c>
      <c r="E1724" t="s">
        <v>39</v>
      </c>
      <c r="F1724" t="s">
        <v>1306</v>
      </c>
      <c r="G1724">
        <v>7</v>
      </c>
      <c r="H1724" t="s">
        <v>6039</v>
      </c>
      <c r="I1724" t="s">
        <v>3063</v>
      </c>
      <c r="J1724" t="s">
        <v>2140</v>
      </c>
      <c r="K1724" t="s">
        <v>2610</v>
      </c>
      <c r="L1724" t="s">
        <v>3474</v>
      </c>
    </row>
    <row r="1725" spans="1:12" x14ac:dyDescent="0.3">
      <c r="A1725" s="1">
        <v>1723</v>
      </c>
      <c r="B1725">
        <v>4609</v>
      </c>
      <c r="C1725" t="s">
        <v>6040</v>
      </c>
      <c r="D1725" t="s">
        <v>378</v>
      </c>
      <c r="E1725" t="s">
        <v>157</v>
      </c>
      <c r="F1725" t="s">
        <v>682</v>
      </c>
      <c r="G1725">
        <v>7.2</v>
      </c>
      <c r="H1725" t="s">
        <v>6041</v>
      </c>
      <c r="I1725" t="s">
        <v>6042</v>
      </c>
      <c r="J1725" t="s">
        <v>353</v>
      </c>
      <c r="K1725" t="s">
        <v>2778</v>
      </c>
      <c r="L1725" t="s">
        <v>105</v>
      </c>
    </row>
    <row r="1726" spans="1:12" x14ac:dyDescent="0.3">
      <c r="A1726" s="1">
        <v>1724</v>
      </c>
      <c r="B1726">
        <v>4612</v>
      </c>
      <c r="C1726" t="s">
        <v>6043</v>
      </c>
      <c r="D1726" t="s">
        <v>1007</v>
      </c>
      <c r="E1726" t="s">
        <v>223</v>
      </c>
      <c r="F1726" t="s">
        <v>660</v>
      </c>
      <c r="G1726">
        <v>6.9</v>
      </c>
      <c r="H1726" t="s">
        <v>6044</v>
      </c>
      <c r="I1726" t="s">
        <v>2736</v>
      </c>
      <c r="J1726" t="s">
        <v>1010</v>
      </c>
      <c r="K1726" t="s">
        <v>523</v>
      </c>
      <c r="L1726" t="s">
        <v>104</v>
      </c>
    </row>
    <row r="1727" spans="1:12" x14ac:dyDescent="0.3">
      <c r="A1727" s="1">
        <v>1725</v>
      </c>
      <c r="B1727">
        <v>4613</v>
      </c>
      <c r="C1727" t="s">
        <v>6043</v>
      </c>
      <c r="D1727" t="s">
        <v>1270</v>
      </c>
      <c r="E1727" t="s">
        <v>512</v>
      </c>
      <c r="F1727" t="s">
        <v>550</v>
      </c>
      <c r="G1727">
        <v>6.1</v>
      </c>
      <c r="H1727" t="s">
        <v>15</v>
      </c>
      <c r="I1727" t="s">
        <v>6045</v>
      </c>
      <c r="J1727" t="s">
        <v>2089</v>
      </c>
      <c r="K1727" t="s">
        <v>1289</v>
      </c>
      <c r="L1727" t="s">
        <v>3705</v>
      </c>
    </row>
    <row r="1728" spans="1:12" x14ac:dyDescent="0.3">
      <c r="A1728" s="1">
        <v>1726</v>
      </c>
      <c r="B1728">
        <v>4616</v>
      </c>
      <c r="C1728" t="s">
        <v>6046</v>
      </c>
      <c r="D1728" t="s">
        <v>1511</v>
      </c>
      <c r="E1728" t="s">
        <v>2107</v>
      </c>
      <c r="F1728" t="s">
        <v>166</v>
      </c>
      <c r="G1728">
        <v>4.5</v>
      </c>
      <c r="H1728" t="s">
        <v>931</v>
      </c>
      <c r="I1728" t="s">
        <v>4830</v>
      </c>
      <c r="J1728" t="s">
        <v>129</v>
      </c>
      <c r="K1728" t="s">
        <v>1153</v>
      </c>
      <c r="L1728" t="s">
        <v>2411</v>
      </c>
    </row>
    <row r="1729" spans="1:12" x14ac:dyDescent="0.3">
      <c r="A1729" s="1">
        <v>1727</v>
      </c>
      <c r="B1729">
        <v>4621</v>
      </c>
      <c r="C1729" t="s">
        <v>6047</v>
      </c>
      <c r="D1729" t="s">
        <v>1295</v>
      </c>
      <c r="E1729" t="s">
        <v>30</v>
      </c>
      <c r="F1729" t="s">
        <v>660</v>
      </c>
      <c r="G1729">
        <v>4.7</v>
      </c>
      <c r="H1729" t="s">
        <v>2193</v>
      </c>
      <c r="I1729" t="s">
        <v>189</v>
      </c>
      <c r="J1729" t="s">
        <v>6048</v>
      </c>
      <c r="K1729" t="s">
        <v>5130</v>
      </c>
      <c r="L1729" t="s">
        <v>6049</v>
      </c>
    </row>
    <row r="1730" spans="1:12" x14ac:dyDescent="0.3">
      <c r="A1730" s="1">
        <v>1728</v>
      </c>
      <c r="B1730">
        <v>4622</v>
      </c>
      <c r="C1730" t="s">
        <v>6047</v>
      </c>
      <c r="D1730" t="s">
        <v>38</v>
      </c>
      <c r="E1730" t="s">
        <v>1175</v>
      </c>
      <c r="F1730" t="s">
        <v>592</v>
      </c>
      <c r="G1730">
        <v>4.0999999999999996</v>
      </c>
      <c r="H1730" t="s">
        <v>1729</v>
      </c>
      <c r="I1730" t="s">
        <v>1582</v>
      </c>
      <c r="J1730" t="s">
        <v>820</v>
      </c>
      <c r="K1730" t="s">
        <v>227</v>
      </c>
      <c r="L1730" t="s">
        <v>6050</v>
      </c>
    </row>
    <row r="1731" spans="1:12" x14ac:dyDescent="0.3">
      <c r="A1731" s="1">
        <v>1729</v>
      </c>
      <c r="B1731">
        <v>4630</v>
      </c>
      <c r="C1731" t="s">
        <v>6051</v>
      </c>
      <c r="D1731" t="s">
        <v>732</v>
      </c>
      <c r="E1731" t="s">
        <v>172</v>
      </c>
      <c r="F1731" t="s">
        <v>835</v>
      </c>
      <c r="G1731">
        <v>5.0999999999999996</v>
      </c>
      <c r="H1731" t="s">
        <v>931</v>
      </c>
      <c r="I1731" t="s">
        <v>5813</v>
      </c>
      <c r="J1731" t="s">
        <v>685</v>
      </c>
      <c r="K1731" t="s">
        <v>923</v>
      </c>
      <c r="L1731" t="s">
        <v>808</v>
      </c>
    </row>
    <row r="1732" spans="1:12" x14ac:dyDescent="0.3">
      <c r="A1732" s="1">
        <v>1730</v>
      </c>
      <c r="B1732">
        <v>4637</v>
      </c>
      <c r="C1732" t="s">
        <v>6052</v>
      </c>
      <c r="D1732" t="s">
        <v>1053</v>
      </c>
      <c r="E1732" t="s">
        <v>350</v>
      </c>
      <c r="F1732" t="s">
        <v>58</v>
      </c>
      <c r="G1732">
        <v>6.2</v>
      </c>
      <c r="H1732" t="s">
        <v>3076</v>
      </c>
      <c r="I1732" t="s">
        <v>4810</v>
      </c>
      <c r="J1732" t="s">
        <v>785</v>
      </c>
      <c r="K1732" t="s">
        <v>2143</v>
      </c>
      <c r="L1732" t="s">
        <v>1672</v>
      </c>
    </row>
    <row r="1733" spans="1:12" x14ac:dyDescent="0.3">
      <c r="A1733" s="1">
        <v>1731</v>
      </c>
      <c r="B1733">
        <v>4643</v>
      </c>
      <c r="C1733" t="s">
        <v>6053</v>
      </c>
      <c r="D1733" t="s">
        <v>845</v>
      </c>
      <c r="E1733" t="s">
        <v>816</v>
      </c>
      <c r="F1733" t="s">
        <v>14</v>
      </c>
      <c r="G1733">
        <v>4.3</v>
      </c>
      <c r="H1733" t="s">
        <v>1062</v>
      </c>
      <c r="I1733" t="s">
        <v>6054</v>
      </c>
      <c r="J1733" t="s">
        <v>685</v>
      </c>
      <c r="K1733" t="s">
        <v>697</v>
      </c>
      <c r="L1733" t="s">
        <v>1581</v>
      </c>
    </row>
    <row r="1734" spans="1:12" x14ac:dyDescent="0.3">
      <c r="A1734" s="1">
        <v>1732</v>
      </c>
      <c r="B1734">
        <v>4649</v>
      </c>
      <c r="C1734" t="s">
        <v>6055</v>
      </c>
      <c r="D1734" t="s">
        <v>1199</v>
      </c>
      <c r="E1734" t="s">
        <v>269</v>
      </c>
      <c r="F1734" t="s">
        <v>795</v>
      </c>
      <c r="G1734">
        <v>8</v>
      </c>
      <c r="H1734" t="s">
        <v>440</v>
      </c>
      <c r="I1734" t="s">
        <v>3059</v>
      </c>
      <c r="J1734" t="s">
        <v>1189</v>
      </c>
      <c r="K1734" t="s">
        <v>764</v>
      </c>
      <c r="L1734" t="s">
        <v>1287</v>
      </c>
    </row>
    <row r="1735" spans="1:12" x14ac:dyDescent="0.3">
      <c r="A1735" s="1">
        <v>1733</v>
      </c>
      <c r="B1735">
        <v>4650</v>
      </c>
      <c r="C1735" t="s">
        <v>6055</v>
      </c>
      <c r="D1735" t="s">
        <v>185</v>
      </c>
      <c r="E1735" t="s">
        <v>1305</v>
      </c>
      <c r="F1735" t="s">
        <v>388</v>
      </c>
      <c r="G1735">
        <v>6.9</v>
      </c>
      <c r="H1735" t="s">
        <v>6056</v>
      </c>
      <c r="I1735" t="s">
        <v>1071</v>
      </c>
      <c r="J1735" t="s">
        <v>515</v>
      </c>
      <c r="K1735" t="s">
        <v>6057</v>
      </c>
      <c r="L1735" t="s">
        <v>3356</v>
      </c>
    </row>
    <row r="1736" spans="1:12" x14ac:dyDescent="0.3">
      <c r="A1736" s="1">
        <v>1734</v>
      </c>
      <c r="B1736">
        <v>4656</v>
      </c>
      <c r="C1736" t="s">
        <v>6058</v>
      </c>
      <c r="D1736" t="s">
        <v>141</v>
      </c>
      <c r="E1736" t="s">
        <v>6059</v>
      </c>
      <c r="F1736" t="s">
        <v>1559</v>
      </c>
      <c r="G1736">
        <v>5.6</v>
      </c>
      <c r="H1736" t="s">
        <v>1258</v>
      </c>
      <c r="I1736" t="s">
        <v>6060</v>
      </c>
      <c r="J1736" t="s">
        <v>736</v>
      </c>
      <c r="K1736" t="s">
        <v>1824</v>
      </c>
      <c r="L1736" t="s">
        <v>6061</v>
      </c>
    </row>
    <row r="1737" spans="1:12" x14ac:dyDescent="0.3">
      <c r="A1737" s="1">
        <v>1735</v>
      </c>
      <c r="B1737">
        <v>4657</v>
      </c>
      <c r="C1737" t="s">
        <v>6062</v>
      </c>
      <c r="D1737" t="s">
        <v>12</v>
      </c>
      <c r="E1737" t="s">
        <v>549</v>
      </c>
      <c r="F1737" t="s">
        <v>388</v>
      </c>
      <c r="G1737">
        <v>4.5999999999999996</v>
      </c>
      <c r="H1737" t="s">
        <v>3623</v>
      </c>
      <c r="I1737" t="s">
        <v>6063</v>
      </c>
      <c r="J1737" t="s">
        <v>6064</v>
      </c>
      <c r="K1737" t="s">
        <v>6065</v>
      </c>
      <c r="L1737" t="s">
        <v>6066</v>
      </c>
    </row>
    <row r="1738" spans="1:12" x14ac:dyDescent="0.3">
      <c r="A1738" s="1">
        <v>1736</v>
      </c>
      <c r="B1738">
        <v>4658</v>
      </c>
      <c r="C1738" t="s">
        <v>6067</v>
      </c>
      <c r="D1738" t="s">
        <v>6068</v>
      </c>
      <c r="E1738" t="s">
        <v>3005</v>
      </c>
      <c r="F1738" t="s">
        <v>388</v>
      </c>
      <c r="G1738">
        <v>6.2</v>
      </c>
      <c r="H1738" t="s">
        <v>1265</v>
      </c>
      <c r="I1738" t="s">
        <v>6069</v>
      </c>
      <c r="J1738" t="s">
        <v>1459</v>
      </c>
      <c r="K1738" t="s">
        <v>6070</v>
      </c>
      <c r="L1738" t="s">
        <v>6071</v>
      </c>
    </row>
    <row r="1739" spans="1:12" x14ac:dyDescent="0.3">
      <c r="A1739" s="1">
        <v>1737</v>
      </c>
      <c r="B1739">
        <v>4659</v>
      </c>
      <c r="C1739" t="s">
        <v>6067</v>
      </c>
      <c r="D1739" t="s">
        <v>6072</v>
      </c>
      <c r="E1739" t="s">
        <v>239</v>
      </c>
      <c r="F1739" t="s">
        <v>14</v>
      </c>
      <c r="G1739">
        <v>6.6</v>
      </c>
      <c r="H1739" t="s">
        <v>931</v>
      </c>
      <c r="I1739" t="s">
        <v>1930</v>
      </c>
      <c r="J1739" t="s">
        <v>5924</v>
      </c>
      <c r="K1739" t="s">
        <v>813</v>
      </c>
      <c r="L1739" t="s">
        <v>6073</v>
      </c>
    </row>
    <row r="1740" spans="1:12" x14ac:dyDescent="0.3">
      <c r="A1740" s="1">
        <v>1738</v>
      </c>
      <c r="B1740">
        <v>4665</v>
      </c>
      <c r="C1740" t="s">
        <v>6074</v>
      </c>
      <c r="D1740" t="s">
        <v>47</v>
      </c>
      <c r="E1740" t="s">
        <v>3980</v>
      </c>
      <c r="F1740" t="s">
        <v>4246</v>
      </c>
      <c r="G1740">
        <v>5.7</v>
      </c>
      <c r="H1740" t="s">
        <v>2629</v>
      </c>
      <c r="I1740" t="s">
        <v>1610</v>
      </c>
      <c r="J1740" t="s">
        <v>1386</v>
      </c>
      <c r="K1740" t="s">
        <v>6075</v>
      </c>
      <c r="L1740" t="s">
        <v>2989</v>
      </c>
    </row>
    <row r="1741" spans="1:12" x14ac:dyDescent="0.3">
      <c r="A1741" s="1">
        <v>1739</v>
      </c>
      <c r="B1741">
        <v>4672</v>
      </c>
      <c r="C1741" t="s">
        <v>6076</v>
      </c>
      <c r="D1741" t="s">
        <v>124</v>
      </c>
      <c r="E1741" t="s">
        <v>459</v>
      </c>
      <c r="F1741" t="s">
        <v>14</v>
      </c>
      <c r="G1741">
        <v>5.4</v>
      </c>
      <c r="H1741" t="s">
        <v>2131</v>
      </c>
      <c r="I1741" t="s">
        <v>6077</v>
      </c>
      <c r="J1741" t="s">
        <v>2805</v>
      </c>
      <c r="K1741" t="s">
        <v>6078</v>
      </c>
      <c r="L1741" t="s">
        <v>3356</v>
      </c>
    </row>
    <row r="1742" spans="1:12" x14ac:dyDescent="0.3">
      <c r="A1742" s="1">
        <v>1740</v>
      </c>
      <c r="B1742">
        <v>4673</v>
      </c>
      <c r="C1742" t="s">
        <v>6079</v>
      </c>
      <c r="D1742" t="s">
        <v>891</v>
      </c>
      <c r="E1742" t="s">
        <v>425</v>
      </c>
      <c r="F1742" t="s">
        <v>1864</v>
      </c>
      <c r="G1742">
        <v>6.2</v>
      </c>
      <c r="H1742" t="s">
        <v>468</v>
      </c>
      <c r="I1742" t="s">
        <v>1344</v>
      </c>
      <c r="J1742" t="s">
        <v>1346</v>
      </c>
      <c r="K1742" t="s">
        <v>883</v>
      </c>
      <c r="L1742" t="s">
        <v>3180</v>
      </c>
    </row>
    <row r="1743" spans="1:12" x14ac:dyDescent="0.3">
      <c r="A1743" s="1">
        <v>1741</v>
      </c>
      <c r="B1743">
        <v>4682</v>
      </c>
      <c r="C1743" t="s">
        <v>6080</v>
      </c>
      <c r="D1743" t="s">
        <v>73</v>
      </c>
      <c r="E1743" t="s">
        <v>1887</v>
      </c>
      <c r="F1743" t="s">
        <v>1104</v>
      </c>
      <c r="G1743">
        <v>5.5</v>
      </c>
      <c r="H1743" t="s">
        <v>1137</v>
      </c>
      <c r="I1743" t="s">
        <v>6081</v>
      </c>
      <c r="J1743" t="s">
        <v>3682</v>
      </c>
      <c r="K1743" t="s">
        <v>6082</v>
      </c>
      <c r="L1743" t="s">
        <v>4315</v>
      </c>
    </row>
    <row r="1744" spans="1:12" x14ac:dyDescent="0.3">
      <c r="A1744" s="1">
        <v>1742</v>
      </c>
      <c r="B1744">
        <v>4684</v>
      </c>
      <c r="C1744" t="s">
        <v>6083</v>
      </c>
      <c r="D1744" t="s">
        <v>47</v>
      </c>
      <c r="E1744" t="s">
        <v>379</v>
      </c>
      <c r="F1744" t="s">
        <v>1043</v>
      </c>
      <c r="G1744">
        <v>6.4</v>
      </c>
      <c r="H1744" t="s">
        <v>6084</v>
      </c>
      <c r="I1744" t="s">
        <v>6085</v>
      </c>
      <c r="J1744" t="s">
        <v>197</v>
      </c>
      <c r="K1744" t="s">
        <v>566</v>
      </c>
      <c r="L1744" t="s">
        <v>6086</v>
      </c>
    </row>
    <row r="1745" spans="1:12" x14ac:dyDescent="0.3">
      <c r="A1745" s="1">
        <v>1743</v>
      </c>
      <c r="B1745">
        <v>4686</v>
      </c>
      <c r="C1745" t="s">
        <v>6087</v>
      </c>
      <c r="D1745" t="s">
        <v>1177</v>
      </c>
      <c r="E1745" t="s">
        <v>395</v>
      </c>
      <c r="F1745" t="s">
        <v>795</v>
      </c>
      <c r="G1745">
        <v>5.8</v>
      </c>
      <c r="H1745" t="s">
        <v>727</v>
      </c>
      <c r="I1745" t="s">
        <v>2027</v>
      </c>
      <c r="J1745" t="s">
        <v>1090</v>
      </c>
      <c r="K1745" t="s">
        <v>2937</v>
      </c>
      <c r="L1745" t="s">
        <v>2790</v>
      </c>
    </row>
    <row r="1746" spans="1:12" x14ac:dyDescent="0.3">
      <c r="A1746" s="1">
        <v>1744</v>
      </c>
      <c r="B1746">
        <v>4687</v>
      </c>
      <c r="C1746" t="s">
        <v>6088</v>
      </c>
      <c r="D1746" t="s">
        <v>73</v>
      </c>
      <c r="E1746" t="s">
        <v>694</v>
      </c>
      <c r="F1746" t="s">
        <v>1587</v>
      </c>
      <c r="G1746">
        <v>4.7</v>
      </c>
      <c r="H1746" t="s">
        <v>2472</v>
      </c>
      <c r="I1746" t="s">
        <v>6089</v>
      </c>
      <c r="J1746" t="s">
        <v>1049</v>
      </c>
      <c r="K1746" t="s">
        <v>6090</v>
      </c>
      <c r="L1746" t="s">
        <v>6091</v>
      </c>
    </row>
    <row r="1747" spans="1:12" x14ac:dyDescent="0.3">
      <c r="A1747" s="1">
        <v>1745</v>
      </c>
      <c r="B1747">
        <v>4688</v>
      </c>
      <c r="C1747" t="s">
        <v>6092</v>
      </c>
      <c r="D1747" t="s">
        <v>65</v>
      </c>
      <c r="E1747" t="s">
        <v>255</v>
      </c>
      <c r="F1747" t="s">
        <v>660</v>
      </c>
      <c r="G1747">
        <v>5.5</v>
      </c>
      <c r="H1747" t="s">
        <v>6093</v>
      </c>
      <c r="I1747" t="s">
        <v>4212</v>
      </c>
      <c r="J1747" t="s">
        <v>385</v>
      </c>
      <c r="K1747" t="s">
        <v>1465</v>
      </c>
      <c r="L1747" t="s">
        <v>2904</v>
      </c>
    </row>
    <row r="1748" spans="1:12" x14ac:dyDescent="0.3">
      <c r="A1748" s="1">
        <v>1746</v>
      </c>
      <c r="B1748">
        <v>4689</v>
      </c>
      <c r="C1748" t="s">
        <v>6094</v>
      </c>
      <c r="D1748" t="s">
        <v>387</v>
      </c>
      <c r="E1748" t="s">
        <v>223</v>
      </c>
      <c r="F1748" t="s">
        <v>2697</v>
      </c>
      <c r="G1748">
        <v>6.1</v>
      </c>
      <c r="H1748" t="s">
        <v>1920</v>
      </c>
      <c r="I1748" t="s">
        <v>6095</v>
      </c>
      <c r="J1748" t="s">
        <v>464</v>
      </c>
      <c r="K1748" t="s">
        <v>496</v>
      </c>
      <c r="L1748" t="s">
        <v>1084</v>
      </c>
    </row>
    <row r="1749" spans="1:12" x14ac:dyDescent="0.3">
      <c r="A1749" s="1">
        <v>1747</v>
      </c>
      <c r="B1749">
        <v>4691</v>
      </c>
      <c r="C1749" t="s">
        <v>6096</v>
      </c>
      <c r="D1749" t="s">
        <v>378</v>
      </c>
      <c r="E1749" t="s">
        <v>379</v>
      </c>
      <c r="F1749" t="s">
        <v>926</v>
      </c>
      <c r="G1749">
        <v>3.3</v>
      </c>
      <c r="H1749" t="s">
        <v>6097</v>
      </c>
      <c r="I1749" t="s">
        <v>6098</v>
      </c>
      <c r="J1749" t="s">
        <v>6099</v>
      </c>
      <c r="K1749" t="s">
        <v>864</v>
      </c>
      <c r="L1749" t="s">
        <v>2419</v>
      </c>
    </row>
    <row r="1750" spans="1:12" x14ac:dyDescent="0.3">
      <c r="A1750" s="1">
        <v>1748</v>
      </c>
      <c r="B1750">
        <v>4697</v>
      </c>
      <c r="C1750" t="s">
        <v>6100</v>
      </c>
      <c r="D1750" t="s">
        <v>164</v>
      </c>
      <c r="E1750" t="s">
        <v>610</v>
      </c>
      <c r="F1750" t="s">
        <v>388</v>
      </c>
      <c r="G1750">
        <v>5.5</v>
      </c>
      <c r="H1750" t="s">
        <v>2424</v>
      </c>
      <c r="I1750" t="s">
        <v>4358</v>
      </c>
      <c r="J1750" t="s">
        <v>282</v>
      </c>
      <c r="K1750" t="s">
        <v>865</v>
      </c>
      <c r="L1750" t="s">
        <v>607</v>
      </c>
    </row>
    <row r="1751" spans="1:12" x14ac:dyDescent="0.3">
      <c r="A1751" s="1">
        <v>1749</v>
      </c>
      <c r="B1751">
        <v>4698</v>
      </c>
      <c r="C1751" t="s">
        <v>6101</v>
      </c>
      <c r="D1751" t="s">
        <v>1511</v>
      </c>
      <c r="E1751" t="s">
        <v>823</v>
      </c>
      <c r="F1751" t="s">
        <v>3469</v>
      </c>
      <c r="G1751">
        <v>5.8</v>
      </c>
      <c r="H1751" t="s">
        <v>920</v>
      </c>
      <c r="I1751" t="s">
        <v>1440</v>
      </c>
      <c r="J1751" t="s">
        <v>1203</v>
      </c>
      <c r="K1751" t="s">
        <v>2205</v>
      </c>
      <c r="L1751" t="s">
        <v>2232</v>
      </c>
    </row>
    <row r="1752" spans="1:12" x14ac:dyDescent="0.3">
      <c r="A1752" s="1">
        <v>1750</v>
      </c>
      <c r="B1752">
        <v>4699</v>
      </c>
      <c r="C1752" t="s">
        <v>6102</v>
      </c>
      <c r="D1752" t="s">
        <v>38</v>
      </c>
      <c r="E1752" t="s">
        <v>425</v>
      </c>
      <c r="F1752" t="s">
        <v>14</v>
      </c>
      <c r="G1752">
        <v>5.0999999999999996</v>
      </c>
      <c r="H1752" t="s">
        <v>789</v>
      </c>
      <c r="I1752" t="s">
        <v>5725</v>
      </c>
      <c r="J1752" t="s">
        <v>4741</v>
      </c>
      <c r="K1752" t="s">
        <v>1160</v>
      </c>
      <c r="L1752" t="s">
        <v>6103</v>
      </c>
    </row>
    <row r="1753" spans="1:12" x14ac:dyDescent="0.3">
      <c r="A1753" s="1">
        <v>1751</v>
      </c>
      <c r="B1753">
        <v>4702</v>
      </c>
      <c r="C1753" t="s">
        <v>6104</v>
      </c>
      <c r="D1753" t="s">
        <v>47</v>
      </c>
      <c r="E1753" t="s">
        <v>675</v>
      </c>
      <c r="F1753" t="s">
        <v>240</v>
      </c>
      <c r="G1753">
        <v>7.3</v>
      </c>
      <c r="H1753" t="s">
        <v>6105</v>
      </c>
      <c r="I1753" t="s">
        <v>6106</v>
      </c>
      <c r="J1753" t="s">
        <v>4882</v>
      </c>
      <c r="K1753" t="s">
        <v>6107</v>
      </c>
      <c r="L1753" t="s">
        <v>1684</v>
      </c>
    </row>
    <row r="1754" spans="1:12" x14ac:dyDescent="0.3">
      <c r="A1754" s="1">
        <v>1752</v>
      </c>
      <c r="B1754">
        <v>4703</v>
      </c>
      <c r="C1754" t="s">
        <v>6108</v>
      </c>
      <c r="D1754" t="s">
        <v>12</v>
      </c>
      <c r="E1754" t="s">
        <v>247</v>
      </c>
      <c r="F1754" t="s">
        <v>14</v>
      </c>
      <c r="G1754">
        <v>6.9</v>
      </c>
      <c r="H1754" t="s">
        <v>440</v>
      </c>
      <c r="I1754" t="s">
        <v>6109</v>
      </c>
      <c r="J1754" t="s">
        <v>4708</v>
      </c>
      <c r="K1754" t="s">
        <v>6110</v>
      </c>
      <c r="L1754" t="s">
        <v>6111</v>
      </c>
    </row>
    <row r="1755" spans="1:12" x14ac:dyDescent="0.3">
      <c r="A1755" s="1">
        <v>1753</v>
      </c>
      <c r="B1755">
        <v>4706</v>
      </c>
      <c r="C1755" t="s">
        <v>6112</v>
      </c>
      <c r="D1755" t="s">
        <v>56</v>
      </c>
      <c r="E1755" t="s">
        <v>100</v>
      </c>
      <c r="F1755" t="s">
        <v>1597</v>
      </c>
      <c r="G1755">
        <v>5.7</v>
      </c>
      <c r="H1755" t="s">
        <v>6113</v>
      </c>
      <c r="I1755" t="s">
        <v>2117</v>
      </c>
      <c r="J1755" t="s">
        <v>2821</v>
      </c>
      <c r="K1755" t="s">
        <v>265</v>
      </c>
      <c r="L1755" t="s">
        <v>342</v>
      </c>
    </row>
    <row r="1756" spans="1:12" x14ac:dyDescent="0.3">
      <c r="A1756" s="1">
        <v>1754</v>
      </c>
      <c r="B1756">
        <v>4707</v>
      </c>
      <c r="C1756" t="s">
        <v>6114</v>
      </c>
      <c r="D1756" t="s">
        <v>185</v>
      </c>
      <c r="E1756" t="s">
        <v>2597</v>
      </c>
      <c r="F1756" t="s">
        <v>6115</v>
      </c>
      <c r="G1756">
        <v>7.4</v>
      </c>
      <c r="H1756" t="s">
        <v>6116</v>
      </c>
      <c r="I1756" t="s">
        <v>1040</v>
      </c>
      <c r="J1756" t="s">
        <v>6107</v>
      </c>
      <c r="K1756" t="s">
        <v>998</v>
      </c>
      <c r="L1756" t="s">
        <v>3888</v>
      </c>
    </row>
    <row r="1757" spans="1:12" x14ac:dyDescent="0.3">
      <c r="A1757" s="1">
        <v>1755</v>
      </c>
      <c r="B1757">
        <v>4708</v>
      </c>
      <c r="C1757" t="s">
        <v>6117</v>
      </c>
      <c r="D1757" t="s">
        <v>133</v>
      </c>
      <c r="E1757" t="s">
        <v>165</v>
      </c>
      <c r="F1757" t="s">
        <v>101</v>
      </c>
      <c r="G1757">
        <v>4.4000000000000004</v>
      </c>
      <c r="H1757" t="s">
        <v>5836</v>
      </c>
      <c r="I1757" t="s">
        <v>6118</v>
      </c>
      <c r="J1757" t="s">
        <v>6119</v>
      </c>
      <c r="K1757" t="s">
        <v>6120</v>
      </c>
      <c r="L1757" t="s">
        <v>6121</v>
      </c>
    </row>
    <row r="1758" spans="1:12" x14ac:dyDescent="0.3">
      <c r="A1758" s="1">
        <v>1756</v>
      </c>
      <c r="B1758">
        <v>4711</v>
      </c>
      <c r="C1758" t="s">
        <v>6122</v>
      </c>
      <c r="D1758" t="s">
        <v>1295</v>
      </c>
      <c r="E1758" t="s">
        <v>474</v>
      </c>
      <c r="F1758" t="s">
        <v>388</v>
      </c>
      <c r="G1758">
        <v>7.2</v>
      </c>
      <c r="H1758" t="s">
        <v>6123</v>
      </c>
      <c r="I1758" t="s">
        <v>2050</v>
      </c>
      <c r="J1758" t="s">
        <v>152</v>
      </c>
      <c r="K1758" t="s">
        <v>1040</v>
      </c>
      <c r="L1758" t="s">
        <v>6124</v>
      </c>
    </row>
    <row r="1759" spans="1:12" x14ac:dyDescent="0.3">
      <c r="A1759" s="1">
        <v>1757</v>
      </c>
      <c r="B1759">
        <v>4712</v>
      </c>
      <c r="C1759" t="s">
        <v>6125</v>
      </c>
      <c r="D1759" t="s">
        <v>416</v>
      </c>
      <c r="E1759" t="s">
        <v>109</v>
      </c>
      <c r="F1759" t="s">
        <v>2430</v>
      </c>
      <c r="G1759">
        <v>7.7</v>
      </c>
      <c r="H1759" t="s">
        <v>6126</v>
      </c>
      <c r="I1759" t="s">
        <v>6127</v>
      </c>
      <c r="J1759" t="s">
        <v>6128</v>
      </c>
      <c r="K1759" t="s">
        <v>6129</v>
      </c>
      <c r="L1759" t="s">
        <v>6130</v>
      </c>
    </row>
    <row r="1760" spans="1:12" x14ac:dyDescent="0.3">
      <c r="A1760" s="1">
        <v>1758</v>
      </c>
      <c r="B1760">
        <v>4713</v>
      </c>
      <c r="C1760" t="s">
        <v>6131</v>
      </c>
      <c r="D1760" t="s">
        <v>124</v>
      </c>
      <c r="E1760" t="s">
        <v>2272</v>
      </c>
      <c r="F1760" t="s">
        <v>14</v>
      </c>
      <c r="G1760">
        <v>6.8</v>
      </c>
      <c r="H1760" t="s">
        <v>135</v>
      </c>
      <c r="I1760" t="s">
        <v>6132</v>
      </c>
      <c r="J1760" t="s">
        <v>6133</v>
      </c>
      <c r="K1760" t="s">
        <v>6134</v>
      </c>
      <c r="L1760" t="s">
        <v>6135</v>
      </c>
    </row>
    <row r="1761" spans="1:12" x14ac:dyDescent="0.3">
      <c r="A1761" s="1">
        <v>1759</v>
      </c>
      <c r="B1761">
        <v>4714</v>
      </c>
      <c r="C1761" t="s">
        <v>6136</v>
      </c>
      <c r="D1761" t="s">
        <v>108</v>
      </c>
      <c r="E1761" t="s">
        <v>109</v>
      </c>
      <c r="F1761" t="s">
        <v>75</v>
      </c>
      <c r="G1761">
        <v>4.4000000000000004</v>
      </c>
      <c r="H1761" t="s">
        <v>6137</v>
      </c>
      <c r="I1761" t="s">
        <v>6138</v>
      </c>
      <c r="J1761" t="s">
        <v>154</v>
      </c>
      <c r="K1761" t="s">
        <v>6139</v>
      </c>
      <c r="L1761" t="s">
        <v>455</v>
      </c>
    </row>
    <row r="1762" spans="1:12" x14ac:dyDescent="0.3">
      <c r="A1762" s="1">
        <v>1760</v>
      </c>
      <c r="B1762">
        <v>4715</v>
      </c>
      <c r="C1762" t="s">
        <v>6140</v>
      </c>
      <c r="D1762" t="s">
        <v>416</v>
      </c>
      <c r="E1762" t="s">
        <v>356</v>
      </c>
      <c r="F1762" t="s">
        <v>795</v>
      </c>
      <c r="G1762">
        <v>6.2</v>
      </c>
      <c r="H1762" t="s">
        <v>5772</v>
      </c>
      <c r="I1762" t="s">
        <v>6141</v>
      </c>
      <c r="J1762" t="s">
        <v>5374</v>
      </c>
      <c r="K1762" t="s">
        <v>3123</v>
      </c>
      <c r="L1762" t="s">
        <v>6142</v>
      </c>
    </row>
    <row r="1763" spans="1:12" x14ac:dyDescent="0.3">
      <c r="A1763" s="1">
        <v>1761</v>
      </c>
      <c r="B1763">
        <v>4716</v>
      </c>
      <c r="C1763" t="s">
        <v>6143</v>
      </c>
      <c r="D1763" t="s">
        <v>363</v>
      </c>
      <c r="E1763" t="s">
        <v>1277</v>
      </c>
      <c r="F1763" t="s">
        <v>6144</v>
      </c>
      <c r="G1763">
        <v>7</v>
      </c>
      <c r="H1763" t="s">
        <v>2149</v>
      </c>
      <c r="I1763" t="s">
        <v>6145</v>
      </c>
      <c r="J1763" t="s">
        <v>6146</v>
      </c>
      <c r="K1763" t="s">
        <v>6147</v>
      </c>
      <c r="L1763" t="s">
        <v>6148</v>
      </c>
    </row>
    <row r="1764" spans="1:12" x14ac:dyDescent="0.3">
      <c r="A1764" s="1">
        <v>1762</v>
      </c>
      <c r="B1764">
        <v>4720</v>
      </c>
      <c r="C1764" t="s">
        <v>6149</v>
      </c>
      <c r="D1764" t="s">
        <v>82</v>
      </c>
      <c r="E1764" t="s">
        <v>1103</v>
      </c>
      <c r="F1764" t="s">
        <v>637</v>
      </c>
      <c r="G1764">
        <v>4.8</v>
      </c>
      <c r="H1764" t="s">
        <v>1977</v>
      </c>
      <c r="I1764" t="s">
        <v>6150</v>
      </c>
      <c r="J1764" t="s">
        <v>1696</v>
      </c>
      <c r="K1764" t="s">
        <v>220</v>
      </c>
      <c r="L1764" t="s">
        <v>131</v>
      </c>
    </row>
    <row r="1765" spans="1:12" x14ac:dyDescent="0.3">
      <c r="A1765" s="1">
        <v>1763</v>
      </c>
      <c r="B1765">
        <v>4721</v>
      </c>
      <c r="C1765" t="s">
        <v>6151</v>
      </c>
      <c r="D1765" t="s">
        <v>833</v>
      </c>
      <c r="E1765" t="s">
        <v>598</v>
      </c>
      <c r="F1765" t="s">
        <v>2416</v>
      </c>
      <c r="G1765">
        <v>5.3</v>
      </c>
      <c r="H1765" t="s">
        <v>6152</v>
      </c>
      <c r="I1765" t="s">
        <v>1090</v>
      </c>
      <c r="J1765" t="s">
        <v>1090</v>
      </c>
      <c r="K1765" t="s">
        <v>353</v>
      </c>
      <c r="L1765" t="s">
        <v>6153</v>
      </c>
    </row>
    <row r="1766" spans="1:12" x14ac:dyDescent="0.3">
      <c r="A1766" s="1">
        <v>1764</v>
      </c>
      <c r="B1766">
        <v>4725</v>
      </c>
      <c r="C1766" t="s">
        <v>6154</v>
      </c>
      <c r="D1766" t="s">
        <v>73</v>
      </c>
      <c r="E1766" t="s">
        <v>2107</v>
      </c>
      <c r="F1766" t="s">
        <v>388</v>
      </c>
      <c r="G1766">
        <v>5.4</v>
      </c>
      <c r="H1766" t="s">
        <v>6155</v>
      </c>
      <c r="I1766" t="s">
        <v>2418</v>
      </c>
      <c r="J1766" t="s">
        <v>1235</v>
      </c>
      <c r="K1766" t="s">
        <v>1722</v>
      </c>
      <c r="L1766" t="s">
        <v>282</v>
      </c>
    </row>
    <row r="1767" spans="1:12" x14ac:dyDescent="0.3">
      <c r="A1767" s="1">
        <v>1765</v>
      </c>
      <c r="B1767">
        <v>4726</v>
      </c>
      <c r="C1767" t="s">
        <v>6156</v>
      </c>
      <c r="D1767" t="s">
        <v>861</v>
      </c>
      <c r="E1767" t="s">
        <v>350</v>
      </c>
      <c r="F1767" t="s">
        <v>660</v>
      </c>
      <c r="G1767">
        <v>6.1</v>
      </c>
      <c r="H1767" t="s">
        <v>6157</v>
      </c>
      <c r="I1767" t="s">
        <v>6158</v>
      </c>
      <c r="J1767" t="s">
        <v>1422</v>
      </c>
      <c r="K1767" t="s">
        <v>1216</v>
      </c>
      <c r="L1767" t="s">
        <v>1149</v>
      </c>
    </row>
    <row r="1768" spans="1:12" x14ac:dyDescent="0.3">
      <c r="A1768" s="1">
        <v>1766</v>
      </c>
      <c r="B1768">
        <v>4728</v>
      </c>
      <c r="C1768" t="s">
        <v>6159</v>
      </c>
      <c r="D1768" t="s">
        <v>56</v>
      </c>
      <c r="E1768" t="s">
        <v>1887</v>
      </c>
      <c r="F1768" t="s">
        <v>14</v>
      </c>
      <c r="G1768">
        <v>6</v>
      </c>
      <c r="H1768" t="s">
        <v>59</v>
      </c>
      <c r="I1768" t="s">
        <v>4503</v>
      </c>
      <c r="J1768" t="s">
        <v>5643</v>
      </c>
      <c r="K1768" t="s">
        <v>1260</v>
      </c>
      <c r="L1768" t="s">
        <v>6160</v>
      </c>
    </row>
    <row r="1769" spans="1:12" x14ac:dyDescent="0.3">
      <c r="A1769" s="1">
        <v>1767</v>
      </c>
      <c r="B1769">
        <v>4730</v>
      </c>
      <c r="C1769" t="s">
        <v>6161</v>
      </c>
      <c r="D1769" t="s">
        <v>133</v>
      </c>
      <c r="E1769" t="s">
        <v>125</v>
      </c>
      <c r="F1769" t="s">
        <v>278</v>
      </c>
      <c r="G1769">
        <v>5.0999999999999996</v>
      </c>
      <c r="H1769" t="s">
        <v>2785</v>
      </c>
      <c r="I1769" t="s">
        <v>6162</v>
      </c>
      <c r="J1769" t="s">
        <v>6163</v>
      </c>
      <c r="K1769" t="s">
        <v>6164</v>
      </c>
      <c r="L1769" t="s">
        <v>6165</v>
      </c>
    </row>
    <row r="1770" spans="1:12" x14ac:dyDescent="0.3">
      <c r="A1770" s="1">
        <v>1768</v>
      </c>
      <c r="B1770">
        <v>4734</v>
      </c>
      <c r="C1770" t="s">
        <v>6166</v>
      </c>
      <c r="D1770" t="s">
        <v>124</v>
      </c>
      <c r="E1770" t="s">
        <v>57</v>
      </c>
      <c r="F1770" t="s">
        <v>166</v>
      </c>
      <c r="G1770">
        <v>8.3000000000000007</v>
      </c>
      <c r="H1770" t="s">
        <v>6167</v>
      </c>
      <c r="I1770" t="s">
        <v>6168</v>
      </c>
      <c r="J1770" t="s">
        <v>6169</v>
      </c>
      <c r="K1770" t="s">
        <v>6170</v>
      </c>
      <c r="L1770" t="s">
        <v>6171</v>
      </c>
    </row>
    <row r="1771" spans="1:12" x14ac:dyDescent="0.3">
      <c r="A1771" s="1">
        <v>1769</v>
      </c>
      <c r="B1771">
        <v>4738</v>
      </c>
      <c r="C1771" t="s">
        <v>6172</v>
      </c>
      <c r="D1771" t="s">
        <v>73</v>
      </c>
      <c r="E1771" t="s">
        <v>2272</v>
      </c>
      <c r="F1771" t="s">
        <v>14</v>
      </c>
      <c r="G1771">
        <v>6</v>
      </c>
      <c r="H1771" t="s">
        <v>824</v>
      </c>
      <c r="I1771" t="s">
        <v>6173</v>
      </c>
      <c r="J1771" t="s">
        <v>6174</v>
      </c>
      <c r="K1771" t="s">
        <v>6175</v>
      </c>
      <c r="L1771" t="s">
        <v>6176</v>
      </c>
    </row>
    <row r="1772" spans="1:12" x14ac:dyDescent="0.3">
      <c r="A1772" s="1">
        <v>1770</v>
      </c>
      <c r="B1772">
        <v>4740</v>
      </c>
      <c r="C1772" t="s">
        <v>6177</v>
      </c>
      <c r="D1772" t="s">
        <v>222</v>
      </c>
      <c r="E1772" t="s">
        <v>1383</v>
      </c>
      <c r="F1772" t="s">
        <v>14</v>
      </c>
      <c r="G1772">
        <v>6.3</v>
      </c>
      <c r="H1772" t="s">
        <v>3699</v>
      </c>
      <c r="I1772" t="s">
        <v>6178</v>
      </c>
      <c r="J1772" t="s">
        <v>6179</v>
      </c>
      <c r="K1772" t="s">
        <v>6180</v>
      </c>
      <c r="L1772" t="s">
        <v>6181</v>
      </c>
    </row>
    <row r="1773" spans="1:12" x14ac:dyDescent="0.3">
      <c r="A1773" s="1">
        <v>1771</v>
      </c>
      <c r="B1773">
        <v>4747</v>
      </c>
      <c r="C1773" t="s">
        <v>6182</v>
      </c>
      <c r="D1773" t="s">
        <v>222</v>
      </c>
      <c r="E1773" t="s">
        <v>209</v>
      </c>
      <c r="F1773" t="s">
        <v>1101</v>
      </c>
      <c r="G1773">
        <v>3.4</v>
      </c>
      <c r="H1773" t="s">
        <v>4489</v>
      </c>
      <c r="I1773" t="s">
        <v>2694</v>
      </c>
      <c r="J1773" t="s">
        <v>315</v>
      </c>
      <c r="K1773" t="s">
        <v>2904</v>
      </c>
      <c r="L1773" t="s">
        <v>3113</v>
      </c>
    </row>
    <row r="1774" spans="1:12" x14ac:dyDescent="0.3">
      <c r="A1774" s="1">
        <v>1772</v>
      </c>
      <c r="B1774">
        <v>4748</v>
      </c>
      <c r="C1774" t="s">
        <v>6183</v>
      </c>
      <c r="D1774" t="s">
        <v>868</v>
      </c>
      <c r="E1774" t="s">
        <v>269</v>
      </c>
      <c r="F1774" t="s">
        <v>561</v>
      </c>
      <c r="G1774">
        <v>7.5</v>
      </c>
      <c r="H1774" t="s">
        <v>1570</v>
      </c>
      <c r="I1774" t="s">
        <v>1339</v>
      </c>
      <c r="J1774" t="s">
        <v>763</v>
      </c>
      <c r="K1774" t="s">
        <v>1188</v>
      </c>
      <c r="L1774" t="s">
        <v>6184</v>
      </c>
    </row>
    <row r="1775" spans="1:12" x14ac:dyDescent="0.3">
      <c r="A1775" s="1">
        <v>1773</v>
      </c>
      <c r="B1775">
        <v>4750</v>
      </c>
      <c r="C1775" t="s">
        <v>6185</v>
      </c>
      <c r="D1775" t="s">
        <v>394</v>
      </c>
      <c r="E1775" t="s">
        <v>318</v>
      </c>
      <c r="F1775" t="s">
        <v>396</v>
      </c>
      <c r="G1775">
        <v>5</v>
      </c>
      <c r="H1775" t="s">
        <v>3470</v>
      </c>
      <c r="I1775" t="s">
        <v>6186</v>
      </c>
      <c r="J1775" t="s">
        <v>596</v>
      </c>
      <c r="K1775" t="s">
        <v>4124</v>
      </c>
      <c r="L1775" t="s">
        <v>348</v>
      </c>
    </row>
    <row r="1776" spans="1:12" x14ac:dyDescent="0.3">
      <c r="A1776" s="1">
        <v>1774</v>
      </c>
      <c r="B1776">
        <v>4752</v>
      </c>
      <c r="C1776" t="s">
        <v>6187</v>
      </c>
      <c r="D1776" t="s">
        <v>254</v>
      </c>
      <c r="E1776" t="s">
        <v>902</v>
      </c>
      <c r="F1776" t="s">
        <v>660</v>
      </c>
      <c r="G1776">
        <v>5.3</v>
      </c>
      <c r="H1776" t="s">
        <v>6188</v>
      </c>
      <c r="I1776" t="s">
        <v>189</v>
      </c>
      <c r="J1776" t="s">
        <v>1125</v>
      </c>
      <c r="K1776" t="s">
        <v>652</v>
      </c>
      <c r="L1776" t="s">
        <v>292</v>
      </c>
    </row>
    <row r="1777" spans="1:12" x14ac:dyDescent="0.3">
      <c r="A1777" s="1">
        <v>1775</v>
      </c>
      <c r="B1777">
        <v>4756</v>
      </c>
      <c r="C1777" t="s">
        <v>6189</v>
      </c>
      <c r="D1777" t="s">
        <v>431</v>
      </c>
      <c r="E1777" t="s">
        <v>512</v>
      </c>
      <c r="F1777" t="s">
        <v>660</v>
      </c>
      <c r="G1777">
        <v>6.5</v>
      </c>
      <c r="H1777" t="s">
        <v>6190</v>
      </c>
      <c r="I1777" t="s">
        <v>437</v>
      </c>
      <c r="J1777" t="s">
        <v>1207</v>
      </c>
      <c r="K1777" t="s">
        <v>4213</v>
      </c>
      <c r="L1777" t="s">
        <v>3968</v>
      </c>
    </row>
    <row r="1778" spans="1:12" x14ac:dyDescent="0.3">
      <c r="A1778" s="1">
        <v>1776</v>
      </c>
      <c r="B1778">
        <v>4757</v>
      </c>
      <c r="C1778" t="s">
        <v>6191</v>
      </c>
      <c r="D1778" t="s">
        <v>73</v>
      </c>
      <c r="E1778" t="s">
        <v>519</v>
      </c>
      <c r="F1778" t="s">
        <v>1467</v>
      </c>
      <c r="G1778">
        <v>6.2</v>
      </c>
      <c r="H1778" t="s">
        <v>6192</v>
      </c>
      <c r="I1778" t="s">
        <v>3749</v>
      </c>
      <c r="J1778" t="s">
        <v>1207</v>
      </c>
      <c r="K1778" t="s">
        <v>1475</v>
      </c>
      <c r="L1778" t="s">
        <v>6193</v>
      </c>
    </row>
    <row r="1779" spans="1:12" x14ac:dyDescent="0.3">
      <c r="A1779" s="1">
        <v>1777</v>
      </c>
      <c r="B1779">
        <v>4764</v>
      </c>
      <c r="C1779" t="s">
        <v>6194</v>
      </c>
      <c r="D1779" t="s">
        <v>222</v>
      </c>
      <c r="E1779" t="s">
        <v>2238</v>
      </c>
      <c r="F1779" t="s">
        <v>240</v>
      </c>
      <c r="G1779">
        <v>6.4</v>
      </c>
      <c r="H1779" t="s">
        <v>920</v>
      </c>
      <c r="I1779" t="s">
        <v>4495</v>
      </c>
      <c r="J1779" t="s">
        <v>978</v>
      </c>
      <c r="K1779" t="s">
        <v>6195</v>
      </c>
      <c r="L1779" t="s">
        <v>6196</v>
      </c>
    </row>
    <row r="1780" spans="1:12" x14ac:dyDescent="0.3">
      <c r="A1780" s="1">
        <v>1778</v>
      </c>
      <c r="B1780">
        <v>4765</v>
      </c>
      <c r="C1780" t="s">
        <v>6197</v>
      </c>
      <c r="D1780" t="s">
        <v>2031</v>
      </c>
      <c r="E1780" t="s">
        <v>995</v>
      </c>
      <c r="F1780" t="s">
        <v>14</v>
      </c>
      <c r="G1780">
        <v>7.5</v>
      </c>
      <c r="H1780" t="s">
        <v>1570</v>
      </c>
      <c r="I1780" t="s">
        <v>1272</v>
      </c>
      <c r="J1780" t="s">
        <v>812</v>
      </c>
      <c r="K1780" t="s">
        <v>768</v>
      </c>
      <c r="L1780" t="s">
        <v>36</v>
      </c>
    </row>
    <row r="1781" spans="1:12" x14ac:dyDescent="0.3">
      <c r="A1781" s="1">
        <v>1779</v>
      </c>
      <c r="B1781">
        <v>4766</v>
      </c>
      <c r="C1781" t="s">
        <v>6198</v>
      </c>
      <c r="D1781" t="s">
        <v>363</v>
      </c>
      <c r="E1781" t="s">
        <v>459</v>
      </c>
      <c r="F1781" t="s">
        <v>1451</v>
      </c>
      <c r="G1781">
        <v>4.5999999999999996</v>
      </c>
      <c r="H1781" t="s">
        <v>468</v>
      </c>
      <c r="I1781" t="s">
        <v>6199</v>
      </c>
      <c r="J1781" t="s">
        <v>456</v>
      </c>
      <c r="K1781" t="s">
        <v>6200</v>
      </c>
      <c r="L1781" t="s">
        <v>6201</v>
      </c>
    </row>
    <row r="1782" spans="1:12" x14ac:dyDescent="0.3">
      <c r="A1782" s="1">
        <v>1780</v>
      </c>
      <c r="B1782">
        <v>4767</v>
      </c>
      <c r="C1782" t="s">
        <v>6202</v>
      </c>
      <c r="D1782" t="s">
        <v>47</v>
      </c>
      <c r="E1782" t="s">
        <v>643</v>
      </c>
      <c r="F1782" t="s">
        <v>240</v>
      </c>
      <c r="G1782">
        <v>4.7</v>
      </c>
      <c r="H1782" t="s">
        <v>298</v>
      </c>
      <c r="I1782" t="s">
        <v>6203</v>
      </c>
      <c r="J1782" t="s">
        <v>6204</v>
      </c>
      <c r="K1782" t="s">
        <v>43</v>
      </c>
      <c r="L1782" t="s">
        <v>2483</v>
      </c>
    </row>
    <row r="1783" spans="1:12" x14ac:dyDescent="0.3">
      <c r="A1783" s="1">
        <v>1781</v>
      </c>
      <c r="B1783">
        <v>4768</v>
      </c>
      <c r="C1783" t="s">
        <v>6205</v>
      </c>
      <c r="D1783" t="s">
        <v>141</v>
      </c>
      <c r="E1783" t="s">
        <v>425</v>
      </c>
      <c r="F1783" t="s">
        <v>118</v>
      </c>
      <c r="G1783">
        <v>5.2</v>
      </c>
      <c r="H1783" t="s">
        <v>6206</v>
      </c>
      <c r="I1783" t="s">
        <v>1582</v>
      </c>
      <c r="J1783" t="s">
        <v>2428</v>
      </c>
      <c r="K1783" t="s">
        <v>315</v>
      </c>
      <c r="L1783" t="s">
        <v>1802</v>
      </c>
    </row>
    <row r="1784" spans="1:12" x14ac:dyDescent="0.3">
      <c r="A1784" s="1">
        <v>1782</v>
      </c>
      <c r="B1784">
        <v>4769</v>
      </c>
      <c r="C1784" t="s">
        <v>6207</v>
      </c>
      <c r="D1784" t="s">
        <v>12</v>
      </c>
      <c r="E1784" t="s">
        <v>13</v>
      </c>
      <c r="F1784" t="s">
        <v>101</v>
      </c>
      <c r="G1784">
        <v>4.3</v>
      </c>
      <c r="H1784" t="s">
        <v>1464</v>
      </c>
      <c r="I1784" t="s">
        <v>4672</v>
      </c>
      <c r="J1784" t="s">
        <v>2282</v>
      </c>
      <c r="K1784" t="s">
        <v>741</v>
      </c>
      <c r="L1784" t="s">
        <v>3486</v>
      </c>
    </row>
    <row r="1785" spans="1:12" x14ac:dyDescent="0.3">
      <c r="A1785" s="1">
        <v>1783</v>
      </c>
      <c r="B1785">
        <v>4770</v>
      </c>
      <c r="C1785" t="s">
        <v>6208</v>
      </c>
      <c r="D1785" t="s">
        <v>73</v>
      </c>
      <c r="E1785" t="s">
        <v>74</v>
      </c>
      <c r="F1785" t="s">
        <v>6209</v>
      </c>
      <c r="G1785">
        <v>4.9000000000000004</v>
      </c>
      <c r="H1785" t="s">
        <v>6210</v>
      </c>
      <c r="I1785" t="s">
        <v>2419</v>
      </c>
      <c r="J1785" t="s">
        <v>2804</v>
      </c>
      <c r="K1785" t="s">
        <v>4769</v>
      </c>
      <c r="L1785" t="s">
        <v>275</v>
      </c>
    </row>
    <row r="1786" spans="1:12" x14ac:dyDescent="0.3">
      <c r="A1786" s="1">
        <v>1784</v>
      </c>
      <c r="B1786">
        <v>4771</v>
      </c>
      <c r="C1786" t="s">
        <v>6211</v>
      </c>
      <c r="D1786" t="s">
        <v>73</v>
      </c>
      <c r="E1786" t="s">
        <v>1175</v>
      </c>
      <c r="F1786" t="s">
        <v>166</v>
      </c>
      <c r="G1786">
        <v>4.9000000000000004</v>
      </c>
      <c r="H1786" t="s">
        <v>468</v>
      </c>
      <c r="I1786" t="s">
        <v>6212</v>
      </c>
      <c r="J1786" t="s">
        <v>535</v>
      </c>
      <c r="K1786" t="s">
        <v>3532</v>
      </c>
      <c r="L1786" t="s">
        <v>6213</v>
      </c>
    </row>
    <row r="1787" spans="1:12" x14ac:dyDescent="0.3">
      <c r="A1787" s="1">
        <v>1785</v>
      </c>
      <c r="B1787">
        <v>4776</v>
      </c>
      <c r="C1787" t="s">
        <v>6214</v>
      </c>
      <c r="D1787" t="s">
        <v>99</v>
      </c>
      <c r="E1787" t="s">
        <v>3573</v>
      </c>
      <c r="F1787" t="s">
        <v>240</v>
      </c>
      <c r="G1787">
        <v>6.8</v>
      </c>
      <c r="H1787" t="s">
        <v>2142</v>
      </c>
      <c r="I1787" t="s">
        <v>2914</v>
      </c>
      <c r="J1787" t="s">
        <v>6215</v>
      </c>
      <c r="K1787" t="s">
        <v>6216</v>
      </c>
      <c r="L1787" t="s">
        <v>6217</v>
      </c>
    </row>
    <row r="1788" spans="1:12" x14ac:dyDescent="0.3">
      <c r="A1788" s="1">
        <v>1786</v>
      </c>
      <c r="B1788">
        <v>4778</v>
      </c>
      <c r="C1788" t="s">
        <v>6218</v>
      </c>
      <c r="D1788" t="s">
        <v>1012</v>
      </c>
      <c r="E1788" t="s">
        <v>1031</v>
      </c>
      <c r="F1788" t="s">
        <v>660</v>
      </c>
      <c r="G1788">
        <v>6.6</v>
      </c>
      <c r="H1788" t="s">
        <v>6219</v>
      </c>
      <c r="I1788" t="s">
        <v>2135</v>
      </c>
      <c r="J1788" t="s">
        <v>104</v>
      </c>
      <c r="K1788" t="s">
        <v>686</v>
      </c>
      <c r="L1788" t="s">
        <v>1225</v>
      </c>
    </row>
    <row r="1789" spans="1:12" x14ac:dyDescent="0.3">
      <c r="A1789" s="1">
        <v>1787</v>
      </c>
      <c r="B1789">
        <v>4779</v>
      </c>
      <c r="C1789" t="s">
        <v>6218</v>
      </c>
      <c r="D1789" t="s">
        <v>185</v>
      </c>
      <c r="E1789" t="s">
        <v>425</v>
      </c>
      <c r="F1789" t="s">
        <v>92</v>
      </c>
      <c r="G1789">
        <v>6.5</v>
      </c>
      <c r="H1789" t="s">
        <v>6220</v>
      </c>
      <c r="I1789" t="s">
        <v>5653</v>
      </c>
      <c r="J1789" t="s">
        <v>1885</v>
      </c>
      <c r="K1789" t="s">
        <v>1207</v>
      </c>
      <c r="L1789" t="s">
        <v>515</v>
      </c>
    </row>
    <row r="1790" spans="1:12" x14ac:dyDescent="0.3">
      <c r="A1790" s="1">
        <v>1788</v>
      </c>
      <c r="B1790">
        <v>4781</v>
      </c>
      <c r="C1790" t="s">
        <v>6221</v>
      </c>
      <c r="D1790" t="s">
        <v>222</v>
      </c>
      <c r="E1790" t="s">
        <v>13</v>
      </c>
      <c r="F1790" t="s">
        <v>14</v>
      </c>
      <c r="G1790">
        <v>7.1</v>
      </c>
      <c r="H1790" t="s">
        <v>1191</v>
      </c>
      <c r="I1790" t="s">
        <v>6222</v>
      </c>
      <c r="J1790" t="s">
        <v>170</v>
      </c>
      <c r="K1790" t="s">
        <v>6223</v>
      </c>
      <c r="L1790" t="s">
        <v>6224</v>
      </c>
    </row>
    <row r="1791" spans="1:12" x14ac:dyDescent="0.3">
      <c r="A1791" s="1">
        <v>1789</v>
      </c>
      <c r="B1791">
        <v>4782</v>
      </c>
      <c r="C1791" t="s">
        <v>6225</v>
      </c>
      <c r="D1791" t="s">
        <v>141</v>
      </c>
      <c r="E1791" t="s">
        <v>575</v>
      </c>
      <c r="F1791" t="s">
        <v>561</v>
      </c>
      <c r="G1791">
        <v>2.8</v>
      </c>
      <c r="H1791" t="s">
        <v>2149</v>
      </c>
      <c r="I1791" t="s">
        <v>6226</v>
      </c>
      <c r="J1791" t="s">
        <v>6227</v>
      </c>
      <c r="K1791" t="s">
        <v>566</v>
      </c>
      <c r="L1791" t="s">
        <v>2473</v>
      </c>
    </row>
    <row r="1792" spans="1:12" x14ac:dyDescent="0.3">
      <c r="A1792" s="1">
        <v>1790</v>
      </c>
      <c r="B1792">
        <v>4783</v>
      </c>
      <c r="C1792" t="s">
        <v>6228</v>
      </c>
      <c r="D1792" t="s">
        <v>99</v>
      </c>
      <c r="E1792" t="s">
        <v>333</v>
      </c>
      <c r="F1792" t="s">
        <v>101</v>
      </c>
      <c r="G1792">
        <v>5.2</v>
      </c>
      <c r="H1792" t="s">
        <v>1579</v>
      </c>
      <c r="I1792" t="s">
        <v>5534</v>
      </c>
      <c r="J1792" t="s">
        <v>697</v>
      </c>
      <c r="K1792" t="s">
        <v>6229</v>
      </c>
      <c r="L1792" t="s">
        <v>2379</v>
      </c>
    </row>
    <row r="1793" spans="1:12" x14ac:dyDescent="0.3">
      <c r="A1793" s="1">
        <v>1791</v>
      </c>
      <c r="B1793">
        <v>4784</v>
      </c>
      <c r="C1793" t="s">
        <v>6230</v>
      </c>
      <c r="D1793" t="s">
        <v>73</v>
      </c>
      <c r="E1793" t="s">
        <v>356</v>
      </c>
      <c r="F1793" t="s">
        <v>101</v>
      </c>
      <c r="G1793">
        <v>5.4</v>
      </c>
      <c r="H1793" t="s">
        <v>4399</v>
      </c>
      <c r="I1793" t="s">
        <v>6231</v>
      </c>
      <c r="J1793" t="s">
        <v>6232</v>
      </c>
      <c r="K1793" t="s">
        <v>6233</v>
      </c>
      <c r="L1793" t="s">
        <v>6234</v>
      </c>
    </row>
    <row r="1794" spans="1:12" x14ac:dyDescent="0.3">
      <c r="A1794" s="1">
        <v>1792</v>
      </c>
      <c r="B1794">
        <v>4785</v>
      </c>
      <c r="C1794" t="s">
        <v>6235</v>
      </c>
      <c r="D1794" t="s">
        <v>56</v>
      </c>
      <c r="E1794" t="s">
        <v>459</v>
      </c>
      <c r="F1794" t="s">
        <v>592</v>
      </c>
      <c r="G1794">
        <v>4.7</v>
      </c>
      <c r="H1794" t="s">
        <v>6236</v>
      </c>
      <c r="I1794" t="s">
        <v>6237</v>
      </c>
      <c r="J1794" t="s">
        <v>43</v>
      </c>
      <c r="K1794" t="s">
        <v>6238</v>
      </c>
      <c r="L1794" t="s">
        <v>6239</v>
      </c>
    </row>
    <row r="1795" spans="1:12" x14ac:dyDescent="0.3">
      <c r="A1795" s="1">
        <v>1793</v>
      </c>
      <c r="B1795">
        <v>4787</v>
      </c>
      <c r="C1795" t="s">
        <v>6240</v>
      </c>
      <c r="D1795" t="s">
        <v>416</v>
      </c>
      <c r="E1795" t="s">
        <v>816</v>
      </c>
      <c r="F1795" t="s">
        <v>92</v>
      </c>
      <c r="G1795">
        <v>6.9</v>
      </c>
      <c r="H1795" t="s">
        <v>6241</v>
      </c>
      <c r="I1795" t="s">
        <v>6242</v>
      </c>
      <c r="J1795" t="s">
        <v>3701</v>
      </c>
      <c r="K1795" t="s">
        <v>6243</v>
      </c>
      <c r="L1795" t="s">
        <v>1915</v>
      </c>
    </row>
    <row r="1796" spans="1:12" x14ac:dyDescent="0.3">
      <c r="A1796" s="1">
        <v>1794</v>
      </c>
      <c r="B1796">
        <v>4788</v>
      </c>
      <c r="C1796" t="s">
        <v>6244</v>
      </c>
      <c r="D1796" t="s">
        <v>394</v>
      </c>
      <c r="E1796" t="s">
        <v>3491</v>
      </c>
      <c r="F1796" t="s">
        <v>6245</v>
      </c>
      <c r="G1796">
        <v>8.3000000000000007</v>
      </c>
      <c r="H1796" t="s">
        <v>366</v>
      </c>
      <c r="I1796" t="s">
        <v>6246</v>
      </c>
      <c r="J1796" t="s">
        <v>6247</v>
      </c>
      <c r="K1796" t="s">
        <v>3837</v>
      </c>
      <c r="L1796" t="s">
        <v>6248</v>
      </c>
    </row>
    <row r="1797" spans="1:12" x14ac:dyDescent="0.3">
      <c r="A1797" s="1">
        <v>1795</v>
      </c>
      <c r="B1797">
        <v>4789</v>
      </c>
      <c r="C1797" t="s">
        <v>6249</v>
      </c>
      <c r="D1797" t="s">
        <v>133</v>
      </c>
      <c r="E1797" t="s">
        <v>1116</v>
      </c>
      <c r="F1797" t="s">
        <v>240</v>
      </c>
      <c r="G1797">
        <v>6.5</v>
      </c>
      <c r="H1797" t="s">
        <v>6250</v>
      </c>
      <c r="I1797" t="s">
        <v>6242</v>
      </c>
      <c r="J1797" t="s">
        <v>3701</v>
      </c>
      <c r="K1797" t="s">
        <v>2379</v>
      </c>
      <c r="L1797" t="s">
        <v>1915</v>
      </c>
    </row>
    <row r="1798" spans="1:12" x14ac:dyDescent="0.3">
      <c r="A1798" s="1">
        <v>1796</v>
      </c>
      <c r="B1798">
        <v>4791</v>
      </c>
      <c r="C1798" t="s">
        <v>6251</v>
      </c>
      <c r="D1798" t="s">
        <v>2126</v>
      </c>
      <c r="E1798" t="s">
        <v>2040</v>
      </c>
      <c r="F1798" t="s">
        <v>869</v>
      </c>
      <c r="G1798">
        <v>7.2</v>
      </c>
      <c r="H1798" t="s">
        <v>6252</v>
      </c>
      <c r="I1798" t="s">
        <v>2964</v>
      </c>
      <c r="J1798" t="s">
        <v>122</v>
      </c>
      <c r="K1798" t="s">
        <v>121</v>
      </c>
      <c r="L1798" t="s">
        <v>717</v>
      </c>
    </row>
    <row r="1799" spans="1:12" x14ac:dyDescent="0.3">
      <c r="A1799" s="1">
        <v>1797</v>
      </c>
      <c r="B1799">
        <v>4793</v>
      </c>
      <c r="C1799" t="s">
        <v>6253</v>
      </c>
      <c r="D1799" t="s">
        <v>38</v>
      </c>
      <c r="E1799" t="s">
        <v>186</v>
      </c>
      <c r="F1799" t="s">
        <v>232</v>
      </c>
      <c r="G1799">
        <v>3.1</v>
      </c>
      <c r="H1799" t="s">
        <v>119</v>
      </c>
      <c r="I1799" t="s">
        <v>6254</v>
      </c>
      <c r="J1799" t="s">
        <v>5063</v>
      </c>
      <c r="K1799" t="s">
        <v>4081</v>
      </c>
      <c r="L1799" t="s">
        <v>6255</v>
      </c>
    </row>
    <row r="1800" spans="1:12" x14ac:dyDescent="0.3">
      <c r="A1800" s="1">
        <v>1798</v>
      </c>
      <c r="B1800">
        <v>4796</v>
      </c>
      <c r="C1800" t="s">
        <v>6256</v>
      </c>
      <c r="D1800" t="s">
        <v>47</v>
      </c>
      <c r="E1800" t="s">
        <v>834</v>
      </c>
      <c r="F1800" t="s">
        <v>14</v>
      </c>
      <c r="G1800">
        <v>6.2</v>
      </c>
      <c r="H1800" t="s">
        <v>766</v>
      </c>
      <c r="I1800" t="s">
        <v>6257</v>
      </c>
      <c r="J1800" t="s">
        <v>2564</v>
      </c>
      <c r="K1800" t="s">
        <v>4836</v>
      </c>
      <c r="L1800" t="s">
        <v>828</v>
      </c>
    </row>
    <row r="1801" spans="1:12" x14ac:dyDescent="0.3">
      <c r="A1801" s="1">
        <v>1799</v>
      </c>
      <c r="B1801">
        <v>4798</v>
      </c>
      <c r="C1801" t="s">
        <v>6258</v>
      </c>
      <c r="D1801" t="s">
        <v>133</v>
      </c>
      <c r="E1801" t="s">
        <v>474</v>
      </c>
      <c r="F1801" t="s">
        <v>14</v>
      </c>
      <c r="G1801">
        <v>8.3000000000000007</v>
      </c>
      <c r="H1801" t="s">
        <v>1977</v>
      </c>
      <c r="I1801" t="s">
        <v>6259</v>
      </c>
      <c r="J1801" t="s">
        <v>6260</v>
      </c>
      <c r="K1801" t="s">
        <v>702</v>
      </c>
      <c r="L1801" t="s">
        <v>6261</v>
      </c>
    </row>
    <row r="1802" spans="1:12" x14ac:dyDescent="0.3">
      <c r="A1802" s="1">
        <v>1800</v>
      </c>
      <c r="B1802">
        <v>4801</v>
      </c>
      <c r="C1802" t="s">
        <v>6262</v>
      </c>
      <c r="D1802" t="s">
        <v>681</v>
      </c>
      <c r="E1802" t="s">
        <v>269</v>
      </c>
      <c r="F1802" t="s">
        <v>795</v>
      </c>
      <c r="G1802">
        <v>6</v>
      </c>
      <c r="H1802" t="s">
        <v>67</v>
      </c>
      <c r="I1802" t="s">
        <v>6263</v>
      </c>
      <c r="J1802" t="s">
        <v>686</v>
      </c>
      <c r="K1802" t="s">
        <v>1422</v>
      </c>
      <c r="L1802" t="s">
        <v>2783</v>
      </c>
    </row>
    <row r="1803" spans="1:12" x14ac:dyDescent="0.3">
      <c r="A1803" s="1">
        <v>1801</v>
      </c>
      <c r="B1803">
        <v>4805</v>
      </c>
      <c r="C1803" t="s">
        <v>6264</v>
      </c>
      <c r="D1803" t="s">
        <v>989</v>
      </c>
      <c r="E1803" t="s">
        <v>2040</v>
      </c>
      <c r="F1803" t="s">
        <v>2735</v>
      </c>
      <c r="G1803">
        <v>5.8</v>
      </c>
      <c r="H1803" t="s">
        <v>2360</v>
      </c>
      <c r="I1803" t="s">
        <v>4271</v>
      </c>
      <c r="J1803" t="s">
        <v>1212</v>
      </c>
      <c r="K1803" t="s">
        <v>893</v>
      </c>
      <c r="L1803" t="s">
        <v>1130</v>
      </c>
    </row>
    <row r="1804" spans="1:12" x14ac:dyDescent="0.3">
      <c r="A1804" s="1">
        <v>1802</v>
      </c>
      <c r="B1804">
        <v>4806</v>
      </c>
      <c r="C1804" t="s">
        <v>6265</v>
      </c>
      <c r="D1804" t="s">
        <v>363</v>
      </c>
      <c r="E1804" t="s">
        <v>395</v>
      </c>
      <c r="F1804" t="s">
        <v>1101</v>
      </c>
      <c r="G1804">
        <v>7.1</v>
      </c>
      <c r="H1804" t="s">
        <v>6266</v>
      </c>
      <c r="I1804" t="s">
        <v>6267</v>
      </c>
      <c r="J1804" t="s">
        <v>274</v>
      </c>
      <c r="K1804" t="s">
        <v>3253</v>
      </c>
      <c r="L1804" t="s">
        <v>385</v>
      </c>
    </row>
    <row r="1805" spans="1:12" x14ac:dyDescent="0.3">
      <c r="A1805" s="1">
        <v>1803</v>
      </c>
      <c r="B1805">
        <v>4808</v>
      </c>
      <c r="C1805" t="s">
        <v>6268</v>
      </c>
      <c r="D1805" t="s">
        <v>222</v>
      </c>
      <c r="E1805" t="s">
        <v>452</v>
      </c>
      <c r="F1805" t="s">
        <v>173</v>
      </c>
      <c r="G1805">
        <v>4.8</v>
      </c>
      <c r="H1805" t="s">
        <v>440</v>
      </c>
      <c r="I1805" t="s">
        <v>825</v>
      </c>
      <c r="J1805" t="s">
        <v>2111</v>
      </c>
      <c r="K1805" t="s">
        <v>6269</v>
      </c>
      <c r="L1805" t="s">
        <v>2109</v>
      </c>
    </row>
    <row r="1806" spans="1:12" x14ac:dyDescent="0.3">
      <c r="A1806" s="1">
        <v>1804</v>
      </c>
      <c r="B1806">
        <v>4809</v>
      </c>
      <c r="C1806" t="s">
        <v>6270</v>
      </c>
      <c r="D1806" t="s">
        <v>849</v>
      </c>
      <c r="E1806" t="s">
        <v>350</v>
      </c>
      <c r="F1806" t="s">
        <v>682</v>
      </c>
      <c r="G1806">
        <v>7.2</v>
      </c>
      <c r="H1806" t="s">
        <v>6271</v>
      </c>
      <c r="I1806" t="s">
        <v>1395</v>
      </c>
      <c r="J1806" t="s">
        <v>315</v>
      </c>
      <c r="K1806" t="s">
        <v>1142</v>
      </c>
      <c r="L1806" t="s">
        <v>775</v>
      </c>
    </row>
    <row r="1807" spans="1:12" x14ac:dyDescent="0.3">
      <c r="A1807" s="1">
        <v>1805</v>
      </c>
      <c r="B1807">
        <v>4811</v>
      </c>
      <c r="C1807" t="s">
        <v>6272</v>
      </c>
      <c r="D1807" t="s">
        <v>1300</v>
      </c>
      <c r="E1807" t="s">
        <v>1031</v>
      </c>
      <c r="F1807" t="s">
        <v>682</v>
      </c>
      <c r="G1807">
        <v>4.5999999999999996</v>
      </c>
      <c r="H1807" t="s">
        <v>3566</v>
      </c>
      <c r="I1807" t="s">
        <v>1751</v>
      </c>
      <c r="J1807" t="s">
        <v>864</v>
      </c>
      <c r="K1807" t="s">
        <v>2394</v>
      </c>
      <c r="L1807" t="s">
        <v>821</v>
      </c>
    </row>
    <row r="1808" spans="1:12" x14ac:dyDescent="0.3">
      <c r="A1808" s="1">
        <v>1806</v>
      </c>
      <c r="B1808">
        <v>4814</v>
      </c>
      <c r="C1808" t="s">
        <v>6273</v>
      </c>
      <c r="D1808" t="s">
        <v>378</v>
      </c>
      <c r="E1808" t="s">
        <v>519</v>
      </c>
      <c r="F1808" t="s">
        <v>14</v>
      </c>
      <c r="G1808">
        <v>7.2</v>
      </c>
      <c r="H1808" t="s">
        <v>5412</v>
      </c>
      <c r="I1808" t="s">
        <v>6274</v>
      </c>
      <c r="J1808" t="s">
        <v>4222</v>
      </c>
      <c r="K1808" t="s">
        <v>6275</v>
      </c>
      <c r="L1808" t="s">
        <v>3568</v>
      </c>
    </row>
    <row r="1809" spans="1:12" x14ac:dyDescent="0.3">
      <c r="A1809" s="1">
        <v>1807</v>
      </c>
      <c r="B1809">
        <v>4816</v>
      </c>
      <c r="C1809" t="s">
        <v>6276</v>
      </c>
      <c r="D1809" t="s">
        <v>665</v>
      </c>
      <c r="E1809" t="s">
        <v>269</v>
      </c>
      <c r="F1809" t="s">
        <v>835</v>
      </c>
      <c r="G1809">
        <v>3.7</v>
      </c>
      <c r="H1809" t="s">
        <v>6277</v>
      </c>
      <c r="I1809" t="s">
        <v>5477</v>
      </c>
      <c r="J1809" t="s">
        <v>1018</v>
      </c>
      <c r="K1809" t="s">
        <v>1029</v>
      </c>
      <c r="L1809" t="s">
        <v>786</v>
      </c>
    </row>
    <row r="1810" spans="1:12" x14ac:dyDescent="0.3">
      <c r="A1810" s="1">
        <v>1808</v>
      </c>
      <c r="B1810">
        <v>4817</v>
      </c>
      <c r="C1810" t="s">
        <v>6278</v>
      </c>
      <c r="D1810" t="s">
        <v>845</v>
      </c>
      <c r="E1810" t="s">
        <v>1031</v>
      </c>
      <c r="F1810" t="s">
        <v>817</v>
      </c>
      <c r="G1810">
        <v>5.3</v>
      </c>
      <c r="H1810" t="s">
        <v>1975</v>
      </c>
      <c r="I1810" t="s">
        <v>4523</v>
      </c>
      <c r="J1810" t="s">
        <v>968</v>
      </c>
      <c r="K1810" t="s">
        <v>697</v>
      </c>
      <c r="L1810" t="s">
        <v>1434</v>
      </c>
    </row>
    <row r="1811" spans="1:12" x14ac:dyDescent="0.3">
      <c r="A1811" s="1">
        <v>1809</v>
      </c>
      <c r="B1811">
        <v>4820</v>
      </c>
      <c r="C1811" t="s">
        <v>6279</v>
      </c>
      <c r="D1811" t="s">
        <v>861</v>
      </c>
      <c r="E1811" t="s">
        <v>255</v>
      </c>
      <c r="F1811" t="s">
        <v>6280</v>
      </c>
      <c r="G1811">
        <v>5</v>
      </c>
      <c r="H1811" t="s">
        <v>6281</v>
      </c>
      <c r="I1811" t="s">
        <v>6282</v>
      </c>
      <c r="J1811" t="s">
        <v>88</v>
      </c>
      <c r="K1811" t="s">
        <v>152</v>
      </c>
      <c r="L1811" t="s">
        <v>342</v>
      </c>
    </row>
    <row r="1812" spans="1:12" x14ac:dyDescent="0.3">
      <c r="A1812" s="1">
        <v>1810</v>
      </c>
      <c r="B1812">
        <v>4821</v>
      </c>
      <c r="C1812" t="s">
        <v>6283</v>
      </c>
      <c r="D1812" t="s">
        <v>65</v>
      </c>
      <c r="E1812" t="s">
        <v>425</v>
      </c>
      <c r="F1812" t="s">
        <v>173</v>
      </c>
      <c r="G1812">
        <v>3.5</v>
      </c>
      <c r="H1812" t="s">
        <v>2131</v>
      </c>
      <c r="I1812" t="s">
        <v>1027</v>
      </c>
      <c r="J1812" t="s">
        <v>2220</v>
      </c>
      <c r="K1812" t="s">
        <v>4085</v>
      </c>
      <c r="L1812" t="s">
        <v>6284</v>
      </c>
    </row>
    <row r="1813" spans="1:12" x14ac:dyDescent="0.3">
      <c r="A1813" s="1">
        <v>1811</v>
      </c>
      <c r="B1813">
        <v>4824</v>
      </c>
      <c r="C1813" t="s">
        <v>6285</v>
      </c>
      <c r="D1813" t="s">
        <v>47</v>
      </c>
      <c r="E1813" t="s">
        <v>13</v>
      </c>
      <c r="F1813" t="s">
        <v>1043</v>
      </c>
      <c r="G1813">
        <v>5.0999999999999996</v>
      </c>
      <c r="H1813" t="s">
        <v>3157</v>
      </c>
      <c r="I1813" t="s">
        <v>6286</v>
      </c>
      <c r="J1813" t="s">
        <v>384</v>
      </c>
      <c r="K1813" t="s">
        <v>3356</v>
      </c>
      <c r="L1813" t="s">
        <v>711</v>
      </c>
    </row>
    <row r="1814" spans="1:12" x14ac:dyDescent="0.3">
      <c r="A1814" s="1">
        <v>1812</v>
      </c>
      <c r="B1814">
        <v>4829</v>
      </c>
      <c r="C1814" t="s">
        <v>6287</v>
      </c>
      <c r="D1814" t="s">
        <v>141</v>
      </c>
      <c r="E1814" t="s">
        <v>74</v>
      </c>
      <c r="F1814" t="s">
        <v>240</v>
      </c>
      <c r="G1814">
        <v>7.3</v>
      </c>
      <c r="H1814" t="s">
        <v>241</v>
      </c>
      <c r="I1814" t="s">
        <v>376</v>
      </c>
      <c r="J1814" t="s">
        <v>6288</v>
      </c>
      <c r="K1814" t="s">
        <v>6289</v>
      </c>
      <c r="L1814" t="s">
        <v>376</v>
      </c>
    </row>
    <row r="1815" spans="1:12" x14ac:dyDescent="0.3">
      <c r="A1815" s="1">
        <v>1813</v>
      </c>
      <c r="B1815">
        <v>4832</v>
      </c>
      <c r="C1815" t="s">
        <v>6290</v>
      </c>
      <c r="D1815" t="s">
        <v>874</v>
      </c>
      <c r="E1815" t="s">
        <v>549</v>
      </c>
      <c r="F1815" t="s">
        <v>14</v>
      </c>
      <c r="G1815">
        <v>7.1</v>
      </c>
      <c r="H1815" t="s">
        <v>618</v>
      </c>
      <c r="I1815" t="s">
        <v>4633</v>
      </c>
      <c r="J1815" t="s">
        <v>1446</v>
      </c>
      <c r="K1815" t="s">
        <v>888</v>
      </c>
      <c r="L1815" t="s">
        <v>6291</v>
      </c>
    </row>
    <row r="1816" spans="1:12" x14ac:dyDescent="0.3">
      <c r="A1816" s="1">
        <v>1814</v>
      </c>
      <c r="B1816">
        <v>4834</v>
      </c>
      <c r="C1816" t="s">
        <v>6292</v>
      </c>
      <c r="D1816" t="s">
        <v>65</v>
      </c>
      <c r="E1816" t="s">
        <v>1103</v>
      </c>
      <c r="F1816" t="s">
        <v>1101</v>
      </c>
      <c r="G1816">
        <v>4.5</v>
      </c>
      <c r="H1816" t="s">
        <v>789</v>
      </c>
      <c r="I1816" t="s">
        <v>5670</v>
      </c>
      <c r="J1816" t="s">
        <v>6293</v>
      </c>
      <c r="K1816" t="s">
        <v>3395</v>
      </c>
      <c r="L1816" t="s">
        <v>6294</v>
      </c>
    </row>
    <row r="1817" spans="1:12" x14ac:dyDescent="0.3">
      <c r="A1817" s="1">
        <v>1815</v>
      </c>
      <c r="B1817">
        <v>4836</v>
      </c>
      <c r="C1817" t="s">
        <v>6295</v>
      </c>
      <c r="D1817" t="s">
        <v>1128</v>
      </c>
      <c r="E1817" t="s">
        <v>744</v>
      </c>
      <c r="F1817" t="s">
        <v>6296</v>
      </c>
      <c r="G1817">
        <v>6.5</v>
      </c>
      <c r="H1817" t="s">
        <v>779</v>
      </c>
      <c r="I1817" t="s">
        <v>6297</v>
      </c>
      <c r="J1817" t="s">
        <v>1090</v>
      </c>
      <c r="K1817" t="s">
        <v>2253</v>
      </c>
      <c r="L1817" t="s">
        <v>3311</v>
      </c>
    </row>
    <row r="1818" spans="1:12" x14ac:dyDescent="0.3">
      <c r="A1818" s="1">
        <v>1816</v>
      </c>
      <c r="B1818">
        <v>4837</v>
      </c>
      <c r="C1818" t="s">
        <v>6295</v>
      </c>
      <c r="D1818" t="s">
        <v>1300</v>
      </c>
      <c r="E1818" t="s">
        <v>2040</v>
      </c>
      <c r="F1818" t="s">
        <v>1101</v>
      </c>
      <c r="G1818">
        <v>5</v>
      </c>
      <c r="H1818" t="s">
        <v>2719</v>
      </c>
      <c r="I1818" t="s">
        <v>5917</v>
      </c>
      <c r="J1818" t="s">
        <v>697</v>
      </c>
      <c r="K1818" t="s">
        <v>820</v>
      </c>
      <c r="L1818" t="s">
        <v>1317</v>
      </c>
    </row>
    <row r="1819" spans="1:12" x14ac:dyDescent="0.3">
      <c r="A1819" s="1">
        <v>1817</v>
      </c>
      <c r="B1819">
        <v>4838</v>
      </c>
      <c r="C1819" t="s">
        <v>6298</v>
      </c>
      <c r="D1819" t="s">
        <v>156</v>
      </c>
      <c r="E1819" t="s">
        <v>2107</v>
      </c>
      <c r="F1819" t="s">
        <v>660</v>
      </c>
      <c r="G1819">
        <v>5.0999999999999996</v>
      </c>
      <c r="H1819" t="s">
        <v>974</v>
      </c>
      <c r="I1819" t="s">
        <v>6299</v>
      </c>
      <c r="J1819" t="s">
        <v>342</v>
      </c>
      <c r="K1819" t="s">
        <v>1317</v>
      </c>
      <c r="L1819" t="s">
        <v>657</v>
      </c>
    </row>
    <row r="1820" spans="1:12" x14ac:dyDescent="0.3">
      <c r="A1820" s="1">
        <v>1818</v>
      </c>
      <c r="B1820">
        <v>4839</v>
      </c>
      <c r="C1820" t="s">
        <v>6298</v>
      </c>
      <c r="D1820" t="s">
        <v>431</v>
      </c>
      <c r="E1820" t="s">
        <v>560</v>
      </c>
      <c r="F1820" t="s">
        <v>660</v>
      </c>
      <c r="G1820">
        <v>5.2</v>
      </c>
      <c r="H1820" t="s">
        <v>6300</v>
      </c>
      <c r="I1820" t="s">
        <v>3749</v>
      </c>
      <c r="J1820" t="s">
        <v>1885</v>
      </c>
      <c r="K1820" t="s">
        <v>6057</v>
      </c>
      <c r="L1820" t="s">
        <v>663</v>
      </c>
    </row>
    <row r="1821" spans="1:12" x14ac:dyDescent="0.3">
      <c r="A1821" s="1">
        <v>1819</v>
      </c>
      <c r="B1821">
        <v>4840</v>
      </c>
      <c r="C1821" t="s">
        <v>6298</v>
      </c>
      <c r="D1821" t="s">
        <v>222</v>
      </c>
      <c r="E1821" t="s">
        <v>142</v>
      </c>
      <c r="F1821" t="s">
        <v>660</v>
      </c>
      <c r="G1821">
        <v>5.3</v>
      </c>
      <c r="H1821" t="s">
        <v>875</v>
      </c>
      <c r="I1821" t="s">
        <v>6301</v>
      </c>
      <c r="J1821" t="s">
        <v>601</v>
      </c>
      <c r="K1821" t="s">
        <v>6302</v>
      </c>
      <c r="L1821" t="s">
        <v>3532</v>
      </c>
    </row>
    <row r="1822" spans="1:12" x14ac:dyDescent="0.3">
      <c r="A1822" s="1">
        <v>1820</v>
      </c>
      <c r="B1822">
        <v>4841</v>
      </c>
      <c r="C1822" t="s">
        <v>6303</v>
      </c>
      <c r="D1822" t="s">
        <v>133</v>
      </c>
      <c r="E1822" t="s">
        <v>269</v>
      </c>
      <c r="F1822" t="s">
        <v>6144</v>
      </c>
      <c r="G1822">
        <v>6.5</v>
      </c>
      <c r="H1822" t="s">
        <v>15</v>
      </c>
      <c r="I1822" t="s">
        <v>6304</v>
      </c>
      <c r="J1822" t="s">
        <v>556</v>
      </c>
      <c r="K1822" t="s">
        <v>4931</v>
      </c>
      <c r="L1822" t="s">
        <v>130</v>
      </c>
    </row>
    <row r="1823" spans="1:12" x14ac:dyDescent="0.3">
      <c r="A1823" s="1">
        <v>1821</v>
      </c>
      <c r="B1823">
        <v>4842</v>
      </c>
      <c r="C1823" t="s">
        <v>6305</v>
      </c>
      <c r="D1823" t="s">
        <v>133</v>
      </c>
      <c r="E1823" t="s">
        <v>379</v>
      </c>
      <c r="F1823" t="s">
        <v>232</v>
      </c>
      <c r="G1823">
        <v>7.1</v>
      </c>
      <c r="H1823" t="s">
        <v>4926</v>
      </c>
      <c r="I1823" t="s">
        <v>2715</v>
      </c>
      <c r="J1823" t="s">
        <v>6306</v>
      </c>
      <c r="K1823" t="s">
        <v>6307</v>
      </c>
      <c r="L1823" t="s">
        <v>45</v>
      </c>
    </row>
    <row r="1824" spans="1:12" x14ac:dyDescent="0.3">
      <c r="A1824" s="1">
        <v>1822</v>
      </c>
      <c r="B1824">
        <v>4844</v>
      </c>
      <c r="C1824" t="s">
        <v>6308</v>
      </c>
      <c r="D1824" t="s">
        <v>99</v>
      </c>
      <c r="E1824" t="s">
        <v>231</v>
      </c>
      <c r="F1824" t="s">
        <v>14</v>
      </c>
      <c r="G1824">
        <v>5.8</v>
      </c>
      <c r="H1824" t="s">
        <v>15</v>
      </c>
      <c r="I1824" t="s">
        <v>6309</v>
      </c>
      <c r="J1824" t="s">
        <v>6310</v>
      </c>
      <c r="K1824" t="s">
        <v>6311</v>
      </c>
      <c r="L1824" t="s">
        <v>6312</v>
      </c>
    </row>
    <row r="1825" spans="1:12" x14ac:dyDescent="0.3">
      <c r="A1825" s="1">
        <v>1823</v>
      </c>
      <c r="B1825">
        <v>4848</v>
      </c>
      <c r="C1825" t="s">
        <v>6313</v>
      </c>
      <c r="D1825" t="s">
        <v>726</v>
      </c>
      <c r="E1825" t="s">
        <v>6314</v>
      </c>
      <c r="F1825" t="s">
        <v>312</v>
      </c>
      <c r="G1825">
        <v>8</v>
      </c>
      <c r="H1825" t="s">
        <v>6315</v>
      </c>
      <c r="I1825" t="s">
        <v>6316</v>
      </c>
      <c r="J1825" t="s">
        <v>6317</v>
      </c>
      <c r="K1825" t="s">
        <v>6318</v>
      </c>
      <c r="L1825" t="s">
        <v>4634</v>
      </c>
    </row>
    <row r="1826" spans="1:12" x14ac:dyDescent="0.3">
      <c r="A1826" s="1">
        <v>1824</v>
      </c>
      <c r="B1826">
        <v>4850</v>
      </c>
      <c r="C1826" t="s">
        <v>6319</v>
      </c>
      <c r="D1826" t="s">
        <v>431</v>
      </c>
      <c r="E1826" t="s">
        <v>1462</v>
      </c>
      <c r="F1826" t="s">
        <v>4439</v>
      </c>
      <c r="G1826">
        <v>2.5</v>
      </c>
      <c r="H1826" t="s">
        <v>5887</v>
      </c>
      <c r="I1826" t="s">
        <v>6320</v>
      </c>
      <c r="J1826" t="s">
        <v>6321</v>
      </c>
      <c r="K1826" t="s">
        <v>742</v>
      </c>
      <c r="L1826" t="s">
        <v>5819</v>
      </c>
    </row>
    <row r="1827" spans="1:12" x14ac:dyDescent="0.3">
      <c r="A1827" s="1">
        <v>1825</v>
      </c>
      <c r="B1827">
        <v>4852</v>
      </c>
      <c r="C1827" t="s">
        <v>6322</v>
      </c>
      <c r="D1827" t="s">
        <v>222</v>
      </c>
      <c r="E1827" t="s">
        <v>223</v>
      </c>
      <c r="F1827" t="s">
        <v>312</v>
      </c>
      <c r="G1827">
        <v>7.3</v>
      </c>
      <c r="H1827" t="s">
        <v>6323</v>
      </c>
      <c r="I1827" t="s">
        <v>5067</v>
      </c>
      <c r="J1827" t="s">
        <v>384</v>
      </c>
      <c r="K1827" t="s">
        <v>960</v>
      </c>
      <c r="L1827" t="s">
        <v>3718</v>
      </c>
    </row>
    <row r="1828" spans="1:12" x14ac:dyDescent="0.3">
      <c r="A1828" s="1">
        <v>1826</v>
      </c>
      <c r="B1828">
        <v>4853</v>
      </c>
      <c r="C1828" t="s">
        <v>6324</v>
      </c>
      <c r="D1828" t="s">
        <v>73</v>
      </c>
      <c r="E1828" t="s">
        <v>395</v>
      </c>
      <c r="F1828" t="s">
        <v>14</v>
      </c>
      <c r="G1828">
        <v>4.5999999999999996</v>
      </c>
      <c r="H1828" t="s">
        <v>1279</v>
      </c>
      <c r="I1828" t="s">
        <v>6325</v>
      </c>
      <c r="J1828" t="s">
        <v>6326</v>
      </c>
      <c r="K1828" t="s">
        <v>1995</v>
      </c>
      <c r="L1828" t="s">
        <v>2452</v>
      </c>
    </row>
    <row r="1829" spans="1:12" x14ac:dyDescent="0.3">
      <c r="A1829" s="1">
        <v>1827</v>
      </c>
      <c r="B1829">
        <v>4854</v>
      </c>
      <c r="C1829" t="s">
        <v>6327</v>
      </c>
      <c r="D1829" t="s">
        <v>73</v>
      </c>
      <c r="E1829" t="s">
        <v>1887</v>
      </c>
      <c r="F1829" t="s">
        <v>297</v>
      </c>
      <c r="G1829">
        <v>7.6</v>
      </c>
      <c r="H1829" t="s">
        <v>1617</v>
      </c>
      <c r="I1829" t="s">
        <v>6328</v>
      </c>
      <c r="J1829" t="s">
        <v>6329</v>
      </c>
      <c r="K1829" t="s">
        <v>6330</v>
      </c>
      <c r="L1829" t="s">
        <v>6328</v>
      </c>
    </row>
    <row r="1830" spans="1:12" x14ac:dyDescent="0.3">
      <c r="A1830" s="1">
        <v>1828</v>
      </c>
      <c r="B1830">
        <v>4855</v>
      </c>
      <c r="C1830" t="s">
        <v>6331</v>
      </c>
      <c r="D1830" t="s">
        <v>965</v>
      </c>
      <c r="E1830" t="s">
        <v>512</v>
      </c>
      <c r="F1830" t="s">
        <v>4296</v>
      </c>
      <c r="G1830">
        <v>7.6</v>
      </c>
      <c r="H1830" t="s">
        <v>6332</v>
      </c>
      <c r="I1830" t="s">
        <v>6333</v>
      </c>
      <c r="J1830" t="s">
        <v>1431</v>
      </c>
      <c r="K1830" t="s">
        <v>6334</v>
      </c>
      <c r="L1830" t="s">
        <v>6335</v>
      </c>
    </row>
    <row r="1831" spans="1:12" x14ac:dyDescent="0.3">
      <c r="A1831" s="1">
        <v>1829</v>
      </c>
      <c r="B1831">
        <v>4858</v>
      </c>
      <c r="C1831" t="s">
        <v>6336</v>
      </c>
      <c r="D1831" t="s">
        <v>861</v>
      </c>
      <c r="E1831" t="s">
        <v>1031</v>
      </c>
      <c r="F1831" t="s">
        <v>660</v>
      </c>
      <c r="G1831">
        <v>6.1</v>
      </c>
      <c r="H1831" t="s">
        <v>4510</v>
      </c>
      <c r="I1831" t="s">
        <v>5879</v>
      </c>
      <c r="J1831" t="s">
        <v>87</v>
      </c>
      <c r="K1831" t="s">
        <v>1380</v>
      </c>
      <c r="L1831" t="s">
        <v>1893</v>
      </c>
    </row>
    <row r="1832" spans="1:12" x14ac:dyDescent="0.3">
      <c r="A1832" s="1">
        <v>1830</v>
      </c>
      <c r="B1832">
        <v>4859</v>
      </c>
      <c r="C1832" t="s">
        <v>6337</v>
      </c>
      <c r="D1832" t="s">
        <v>56</v>
      </c>
      <c r="E1832" t="s">
        <v>395</v>
      </c>
      <c r="F1832" t="s">
        <v>134</v>
      </c>
      <c r="G1832">
        <v>3.6</v>
      </c>
      <c r="H1832" t="s">
        <v>2295</v>
      </c>
      <c r="I1832" t="s">
        <v>711</v>
      </c>
      <c r="J1832" t="s">
        <v>197</v>
      </c>
      <c r="K1832" t="s">
        <v>858</v>
      </c>
      <c r="L1832" t="s">
        <v>828</v>
      </c>
    </row>
    <row r="1833" spans="1:12" x14ac:dyDescent="0.3">
      <c r="A1833" s="1">
        <v>1831</v>
      </c>
      <c r="B1833">
        <v>4860</v>
      </c>
      <c r="C1833" t="s">
        <v>6338</v>
      </c>
      <c r="D1833" t="s">
        <v>73</v>
      </c>
      <c r="E1833" t="s">
        <v>643</v>
      </c>
      <c r="F1833" t="s">
        <v>14</v>
      </c>
      <c r="G1833">
        <v>5.2</v>
      </c>
      <c r="H1833" t="s">
        <v>366</v>
      </c>
      <c r="I1833" t="s">
        <v>6339</v>
      </c>
      <c r="J1833" t="s">
        <v>3080</v>
      </c>
      <c r="K1833" t="s">
        <v>6340</v>
      </c>
      <c r="L1833" t="s">
        <v>6341</v>
      </c>
    </row>
    <row r="1834" spans="1:12" x14ac:dyDescent="0.3">
      <c r="A1834" s="1">
        <v>1832</v>
      </c>
      <c r="B1834">
        <v>4861</v>
      </c>
      <c r="C1834" t="s">
        <v>6342</v>
      </c>
      <c r="D1834" t="s">
        <v>378</v>
      </c>
      <c r="E1834" t="s">
        <v>100</v>
      </c>
      <c r="F1834" t="s">
        <v>3106</v>
      </c>
      <c r="G1834">
        <v>4.7</v>
      </c>
      <c r="H1834" t="s">
        <v>937</v>
      </c>
      <c r="I1834" t="s">
        <v>6343</v>
      </c>
      <c r="J1834" t="s">
        <v>104</v>
      </c>
      <c r="K1834" t="s">
        <v>1087</v>
      </c>
      <c r="L1834" t="s">
        <v>2702</v>
      </c>
    </row>
    <row r="1835" spans="1:12" x14ac:dyDescent="0.3">
      <c r="A1835" s="1">
        <v>1833</v>
      </c>
      <c r="B1835">
        <v>4866</v>
      </c>
      <c r="C1835" t="s">
        <v>6344</v>
      </c>
      <c r="D1835" t="s">
        <v>1012</v>
      </c>
      <c r="E1835" t="s">
        <v>215</v>
      </c>
      <c r="F1835" t="s">
        <v>14</v>
      </c>
      <c r="G1835">
        <v>6.4</v>
      </c>
      <c r="H1835" t="s">
        <v>67</v>
      </c>
      <c r="I1835" t="s">
        <v>6345</v>
      </c>
      <c r="J1835" t="s">
        <v>893</v>
      </c>
      <c r="K1835" t="s">
        <v>685</v>
      </c>
      <c r="L1835" t="s">
        <v>786</v>
      </c>
    </row>
    <row r="1836" spans="1:12" x14ac:dyDescent="0.3">
      <c r="A1836" s="1">
        <v>1834</v>
      </c>
      <c r="B1836">
        <v>4880</v>
      </c>
      <c r="C1836" t="s">
        <v>6346</v>
      </c>
      <c r="D1836" t="s">
        <v>874</v>
      </c>
      <c r="E1836" t="s">
        <v>39</v>
      </c>
      <c r="F1836" t="s">
        <v>835</v>
      </c>
      <c r="G1836">
        <v>5.4</v>
      </c>
      <c r="H1836" t="s">
        <v>4518</v>
      </c>
      <c r="I1836" t="s">
        <v>6347</v>
      </c>
      <c r="J1836" t="s">
        <v>104</v>
      </c>
      <c r="K1836" t="s">
        <v>923</v>
      </c>
      <c r="L1836" t="s">
        <v>3161</v>
      </c>
    </row>
    <row r="1837" spans="1:12" x14ac:dyDescent="0.3">
      <c r="A1837" s="1">
        <v>1835</v>
      </c>
      <c r="B1837">
        <v>4886</v>
      </c>
      <c r="C1837" t="s">
        <v>6348</v>
      </c>
      <c r="D1837" t="s">
        <v>1511</v>
      </c>
      <c r="E1837" t="s">
        <v>425</v>
      </c>
      <c r="F1837" t="s">
        <v>14</v>
      </c>
      <c r="G1837">
        <v>5.7</v>
      </c>
      <c r="H1837" t="s">
        <v>494</v>
      </c>
      <c r="I1837" t="s">
        <v>4554</v>
      </c>
      <c r="J1837" t="s">
        <v>769</v>
      </c>
      <c r="K1837" t="s">
        <v>1620</v>
      </c>
      <c r="L1837" t="s">
        <v>170</v>
      </c>
    </row>
    <row r="1838" spans="1:12" x14ac:dyDescent="0.3">
      <c r="A1838" s="1">
        <v>1836</v>
      </c>
      <c r="B1838">
        <v>4891</v>
      </c>
      <c r="C1838" t="s">
        <v>6349</v>
      </c>
      <c r="D1838" t="s">
        <v>493</v>
      </c>
      <c r="E1838" t="s">
        <v>5325</v>
      </c>
      <c r="F1838" t="s">
        <v>682</v>
      </c>
      <c r="G1838">
        <v>4.5999999999999996</v>
      </c>
      <c r="H1838" t="s">
        <v>6350</v>
      </c>
      <c r="I1838" t="s">
        <v>684</v>
      </c>
      <c r="J1838" t="s">
        <v>104</v>
      </c>
      <c r="K1838" t="s">
        <v>129</v>
      </c>
      <c r="L1838" t="s">
        <v>905</v>
      </c>
    </row>
    <row r="1839" spans="1:12" x14ac:dyDescent="0.3">
      <c r="A1839" s="1">
        <v>1837</v>
      </c>
      <c r="B1839">
        <v>4892</v>
      </c>
      <c r="C1839" t="s">
        <v>6351</v>
      </c>
      <c r="D1839" t="s">
        <v>254</v>
      </c>
      <c r="E1839" t="s">
        <v>215</v>
      </c>
      <c r="F1839" t="s">
        <v>660</v>
      </c>
      <c r="G1839">
        <v>7.8</v>
      </c>
      <c r="H1839" t="s">
        <v>6352</v>
      </c>
      <c r="I1839" t="s">
        <v>1173</v>
      </c>
      <c r="J1839" t="s">
        <v>1018</v>
      </c>
      <c r="K1839" t="s">
        <v>4164</v>
      </c>
      <c r="L1839" t="s">
        <v>3391</v>
      </c>
    </row>
    <row r="1840" spans="1:12" x14ac:dyDescent="0.3">
      <c r="A1840" s="1">
        <v>1838</v>
      </c>
      <c r="B1840">
        <v>4896</v>
      </c>
      <c r="C1840" t="s">
        <v>6353</v>
      </c>
      <c r="D1840" t="s">
        <v>416</v>
      </c>
      <c r="E1840" t="s">
        <v>21</v>
      </c>
      <c r="F1840" t="s">
        <v>795</v>
      </c>
      <c r="G1840">
        <v>7.3</v>
      </c>
      <c r="H1840" t="s">
        <v>6354</v>
      </c>
      <c r="I1840" t="s">
        <v>6355</v>
      </c>
      <c r="J1840" t="s">
        <v>4954</v>
      </c>
      <c r="K1840" t="s">
        <v>6075</v>
      </c>
      <c r="L1840" t="s">
        <v>5648</v>
      </c>
    </row>
    <row r="1841" spans="1:12" x14ac:dyDescent="0.3">
      <c r="A1841" s="1">
        <v>1839</v>
      </c>
      <c r="B1841">
        <v>4902</v>
      </c>
      <c r="C1841" t="s">
        <v>6356</v>
      </c>
      <c r="D1841" t="s">
        <v>47</v>
      </c>
      <c r="E1841" t="s">
        <v>6357</v>
      </c>
      <c r="F1841" t="s">
        <v>1101</v>
      </c>
      <c r="G1841">
        <v>8.1999999999999993</v>
      </c>
      <c r="H1841" t="s">
        <v>6358</v>
      </c>
      <c r="I1841" t="s">
        <v>1757</v>
      </c>
      <c r="J1841" t="s">
        <v>227</v>
      </c>
      <c r="K1841" t="s">
        <v>361</v>
      </c>
      <c r="L1841" t="s">
        <v>2804</v>
      </c>
    </row>
    <row r="1842" spans="1:12" x14ac:dyDescent="0.3">
      <c r="A1842" s="1">
        <v>1840</v>
      </c>
      <c r="B1842">
        <v>4904</v>
      </c>
      <c r="C1842" t="s">
        <v>6359</v>
      </c>
      <c r="D1842" t="s">
        <v>378</v>
      </c>
      <c r="E1842" t="s">
        <v>694</v>
      </c>
      <c r="F1842" t="s">
        <v>660</v>
      </c>
      <c r="G1842">
        <v>7.1</v>
      </c>
      <c r="H1842" t="s">
        <v>6360</v>
      </c>
      <c r="I1842" t="s">
        <v>3140</v>
      </c>
      <c r="J1842" t="s">
        <v>6057</v>
      </c>
      <c r="K1842" t="s">
        <v>3557</v>
      </c>
      <c r="L1842" t="s">
        <v>1220</v>
      </c>
    </row>
    <row r="1843" spans="1:12" x14ac:dyDescent="0.3">
      <c r="A1843" s="1">
        <v>1841</v>
      </c>
      <c r="B1843">
        <v>4907</v>
      </c>
      <c r="C1843" t="s">
        <v>6361</v>
      </c>
      <c r="D1843" t="s">
        <v>936</v>
      </c>
      <c r="E1843" t="s">
        <v>172</v>
      </c>
      <c r="F1843" t="s">
        <v>835</v>
      </c>
      <c r="G1843">
        <v>5.3</v>
      </c>
      <c r="H1843" t="s">
        <v>135</v>
      </c>
      <c r="I1843" t="s">
        <v>5990</v>
      </c>
      <c r="J1843" t="s">
        <v>273</v>
      </c>
      <c r="K1843" t="s">
        <v>152</v>
      </c>
      <c r="L1843" t="s">
        <v>2852</v>
      </c>
    </row>
    <row r="1844" spans="1:12" x14ac:dyDescent="0.3">
      <c r="A1844" s="1">
        <v>1842</v>
      </c>
      <c r="B1844">
        <v>4912</v>
      </c>
      <c r="C1844" t="s">
        <v>6362</v>
      </c>
      <c r="D1844" t="s">
        <v>99</v>
      </c>
      <c r="E1844" t="s">
        <v>201</v>
      </c>
      <c r="F1844" t="s">
        <v>14</v>
      </c>
      <c r="G1844">
        <v>5.3</v>
      </c>
      <c r="H1844" t="s">
        <v>241</v>
      </c>
      <c r="I1844" t="s">
        <v>6363</v>
      </c>
      <c r="J1844" t="s">
        <v>2656</v>
      </c>
      <c r="K1844" t="s">
        <v>6364</v>
      </c>
      <c r="L1844" t="s">
        <v>2658</v>
      </c>
    </row>
    <row r="1845" spans="1:12" x14ac:dyDescent="0.3">
      <c r="A1845" s="1">
        <v>1843</v>
      </c>
      <c r="B1845">
        <v>4913</v>
      </c>
      <c r="C1845" t="s">
        <v>6365</v>
      </c>
      <c r="D1845" t="s">
        <v>1108</v>
      </c>
      <c r="E1845" t="s">
        <v>519</v>
      </c>
      <c r="F1845" t="s">
        <v>1145</v>
      </c>
      <c r="G1845">
        <v>6.8</v>
      </c>
      <c r="H1845" t="s">
        <v>952</v>
      </c>
      <c r="I1845" t="s">
        <v>5489</v>
      </c>
      <c r="J1845" t="s">
        <v>877</v>
      </c>
      <c r="K1845" t="s">
        <v>923</v>
      </c>
      <c r="L1845" t="s">
        <v>1941</v>
      </c>
    </row>
    <row r="1846" spans="1:12" x14ac:dyDescent="0.3">
      <c r="A1846" s="1">
        <v>1844</v>
      </c>
      <c r="B1846">
        <v>4917</v>
      </c>
      <c r="C1846" t="s">
        <v>6366</v>
      </c>
      <c r="D1846" t="s">
        <v>38</v>
      </c>
      <c r="E1846" t="s">
        <v>100</v>
      </c>
      <c r="F1846" t="s">
        <v>14</v>
      </c>
      <c r="G1846">
        <v>4.5</v>
      </c>
      <c r="H1846" t="s">
        <v>952</v>
      </c>
      <c r="I1846" t="s">
        <v>825</v>
      </c>
      <c r="J1846" t="s">
        <v>2109</v>
      </c>
      <c r="K1846" t="s">
        <v>6367</v>
      </c>
      <c r="L1846" t="s">
        <v>6368</v>
      </c>
    </row>
    <row r="1847" spans="1:12" x14ac:dyDescent="0.3">
      <c r="A1847" s="1">
        <v>1845</v>
      </c>
      <c r="B1847">
        <v>4919</v>
      </c>
      <c r="C1847" t="s">
        <v>6369</v>
      </c>
      <c r="D1847" t="s">
        <v>1411</v>
      </c>
      <c r="E1847" t="s">
        <v>1175</v>
      </c>
      <c r="F1847" t="s">
        <v>14</v>
      </c>
      <c r="G1847">
        <v>7.3</v>
      </c>
      <c r="H1847" t="s">
        <v>158</v>
      </c>
      <c r="I1847" t="s">
        <v>1366</v>
      </c>
      <c r="J1847" t="s">
        <v>911</v>
      </c>
      <c r="K1847" t="s">
        <v>2356</v>
      </c>
      <c r="L1847" t="s">
        <v>457</v>
      </c>
    </row>
    <row r="1848" spans="1:12" x14ac:dyDescent="0.3">
      <c r="A1848" s="1">
        <v>1846</v>
      </c>
      <c r="B1848">
        <v>4924</v>
      </c>
      <c r="C1848" t="s">
        <v>6370</v>
      </c>
      <c r="D1848" t="s">
        <v>1108</v>
      </c>
      <c r="E1848" t="s">
        <v>1175</v>
      </c>
      <c r="F1848" t="s">
        <v>6371</v>
      </c>
      <c r="G1848">
        <v>5.8</v>
      </c>
      <c r="H1848" t="s">
        <v>1695</v>
      </c>
      <c r="I1848" t="s">
        <v>2844</v>
      </c>
      <c r="J1848" t="s">
        <v>1672</v>
      </c>
      <c r="K1848" t="s">
        <v>1765</v>
      </c>
      <c r="L1848" t="s">
        <v>757</v>
      </c>
    </row>
    <row r="1849" spans="1:12" x14ac:dyDescent="0.3">
      <c r="A1849" s="1">
        <v>1847</v>
      </c>
      <c r="B1849">
        <v>4925</v>
      </c>
      <c r="C1849" t="s">
        <v>6370</v>
      </c>
      <c r="D1849" t="s">
        <v>38</v>
      </c>
      <c r="E1849" t="s">
        <v>142</v>
      </c>
      <c r="F1849" t="s">
        <v>240</v>
      </c>
      <c r="G1849">
        <v>6.7</v>
      </c>
      <c r="H1849" t="s">
        <v>6372</v>
      </c>
      <c r="I1849" t="s">
        <v>1017</v>
      </c>
      <c r="J1849" t="s">
        <v>274</v>
      </c>
      <c r="K1849" t="s">
        <v>1207</v>
      </c>
      <c r="L1849" t="s">
        <v>692</v>
      </c>
    </row>
    <row r="1850" spans="1:12" x14ac:dyDescent="0.3">
      <c r="A1850" s="1">
        <v>1848</v>
      </c>
      <c r="B1850">
        <v>4928</v>
      </c>
      <c r="C1850" t="s">
        <v>6373</v>
      </c>
      <c r="D1850" t="s">
        <v>99</v>
      </c>
      <c r="E1850" t="s">
        <v>125</v>
      </c>
      <c r="F1850" t="s">
        <v>592</v>
      </c>
      <c r="G1850">
        <v>3.4</v>
      </c>
      <c r="H1850" t="s">
        <v>6374</v>
      </c>
      <c r="I1850" t="s">
        <v>6375</v>
      </c>
      <c r="J1850" t="s">
        <v>6376</v>
      </c>
      <c r="K1850" t="s">
        <v>3495</v>
      </c>
      <c r="L1850" t="s">
        <v>6377</v>
      </c>
    </row>
    <row r="1851" spans="1:12" x14ac:dyDescent="0.3">
      <c r="A1851" s="1">
        <v>1849</v>
      </c>
      <c r="B1851">
        <v>4930</v>
      </c>
      <c r="C1851" t="s">
        <v>6378</v>
      </c>
      <c r="D1851" t="s">
        <v>156</v>
      </c>
      <c r="E1851" t="s">
        <v>765</v>
      </c>
      <c r="F1851" t="s">
        <v>660</v>
      </c>
      <c r="G1851">
        <v>7.4</v>
      </c>
      <c r="H1851" t="s">
        <v>6379</v>
      </c>
      <c r="I1851" t="s">
        <v>1017</v>
      </c>
      <c r="J1851" t="s">
        <v>87</v>
      </c>
      <c r="K1851" t="s">
        <v>775</v>
      </c>
      <c r="L1851" t="s">
        <v>281</v>
      </c>
    </row>
    <row r="1852" spans="1:12" x14ac:dyDescent="0.3">
      <c r="A1852" s="1">
        <v>1850</v>
      </c>
      <c r="B1852">
        <v>4939</v>
      </c>
      <c r="C1852" t="s">
        <v>6380</v>
      </c>
      <c r="D1852" t="s">
        <v>317</v>
      </c>
      <c r="E1852" t="s">
        <v>142</v>
      </c>
      <c r="F1852" t="s">
        <v>14</v>
      </c>
      <c r="G1852">
        <v>8.1</v>
      </c>
      <c r="H1852" t="s">
        <v>6381</v>
      </c>
      <c r="I1852" t="s">
        <v>3731</v>
      </c>
      <c r="J1852" t="s">
        <v>1289</v>
      </c>
      <c r="K1852" t="s">
        <v>884</v>
      </c>
      <c r="L1852" t="s">
        <v>6291</v>
      </c>
    </row>
    <row r="1853" spans="1:12" x14ac:dyDescent="0.3">
      <c r="A1853" s="1">
        <v>1851</v>
      </c>
      <c r="B1853">
        <v>4943</v>
      </c>
      <c r="C1853" t="s">
        <v>6382</v>
      </c>
      <c r="D1853" t="s">
        <v>431</v>
      </c>
      <c r="E1853" t="s">
        <v>575</v>
      </c>
      <c r="F1853" t="s">
        <v>14</v>
      </c>
      <c r="G1853">
        <v>7.3</v>
      </c>
      <c r="H1853" t="s">
        <v>500</v>
      </c>
      <c r="I1853" t="s">
        <v>4846</v>
      </c>
      <c r="J1853" t="s">
        <v>6383</v>
      </c>
      <c r="K1853" t="s">
        <v>6384</v>
      </c>
      <c r="L1853" t="s">
        <v>6385</v>
      </c>
    </row>
    <row r="1854" spans="1:12" x14ac:dyDescent="0.3">
      <c r="A1854" s="1">
        <v>1852</v>
      </c>
      <c r="B1854">
        <v>4946</v>
      </c>
      <c r="C1854" t="s">
        <v>6386</v>
      </c>
      <c r="D1854" t="s">
        <v>56</v>
      </c>
      <c r="E1854" t="s">
        <v>417</v>
      </c>
      <c r="F1854" t="s">
        <v>2285</v>
      </c>
      <c r="G1854">
        <v>7</v>
      </c>
      <c r="H1854" t="s">
        <v>1211</v>
      </c>
      <c r="I1854" t="s">
        <v>6387</v>
      </c>
      <c r="J1854" t="s">
        <v>6388</v>
      </c>
      <c r="K1854" t="s">
        <v>6389</v>
      </c>
      <c r="L1854" t="s">
        <v>6390</v>
      </c>
    </row>
    <row r="1855" spans="1:12" x14ac:dyDescent="0.3">
      <c r="A1855" s="1">
        <v>1853</v>
      </c>
      <c r="B1855">
        <v>4949</v>
      </c>
      <c r="C1855" t="s">
        <v>6223</v>
      </c>
      <c r="D1855" t="s">
        <v>713</v>
      </c>
      <c r="E1855" t="s">
        <v>1031</v>
      </c>
      <c r="F1855" t="s">
        <v>795</v>
      </c>
      <c r="G1855">
        <v>6.5</v>
      </c>
      <c r="H1855" t="s">
        <v>908</v>
      </c>
      <c r="I1855" t="s">
        <v>762</v>
      </c>
      <c r="J1855" t="s">
        <v>893</v>
      </c>
      <c r="K1855" t="s">
        <v>2033</v>
      </c>
      <c r="L1855" t="s">
        <v>1010</v>
      </c>
    </row>
    <row r="1856" spans="1:12" x14ac:dyDescent="0.3">
      <c r="A1856" s="1">
        <v>1854</v>
      </c>
      <c r="B1856">
        <v>4952</v>
      </c>
      <c r="C1856" t="s">
        <v>6391</v>
      </c>
      <c r="D1856" t="s">
        <v>222</v>
      </c>
      <c r="E1856" t="s">
        <v>3980</v>
      </c>
      <c r="F1856" t="s">
        <v>1324</v>
      </c>
      <c r="G1856">
        <v>3.5</v>
      </c>
      <c r="H1856" t="s">
        <v>1350</v>
      </c>
      <c r="I1856" t="s">
        <v>6392</v>
      </c>
      <c r="J1856" t="s">
        <v>6393</v>
      </c>
      <c r="K1856" t="s">
        <v>663</v>
      </c>
      <c r="L1856" t="s">
        <v>71</v>
      </c>
    </row>
    <row r="1857" spans="1:12" x14ac:dyDescent="0.3">
      <c r="A1857" s="1">
        <v>1855</v>
      </c>
      <c r="B1857">
        <v>4953</v>
      </c>
      <c r="C1857" t="s">
        <v>6394</v>
      </c>
      <c r="D1857" t="s">
        <v>73</v>
      </c>
      <c r="E1857" t="s">
        <v>201</v>
      </c>
      <c r="F1857" t="s">
        <v>1958</v>
      </c>
      <c r="G1857">
        <v>8.8000000000000007</v>
      </c>
      <c r="H1857" t="s">
        <v>1224</v>
      </c>
      <c r="I1857" t="s">
        <v>6395</v>
      </c>
      <c r="J1857" t="s">
        <v>6396</v>
      </c>
      <c r="K1857" t="s">
        <v>6397</v>
      </c>
      <c r="L1857" t="s">
        <v>6398</v>
      </c>
    </row>
    <row r="1858" spans="1:12" x14ac:dyDescent="0.3">
      <c r="A1858" s="1">
        <v>1856</v>
      </c>
      <c r="B1858">
        <v>4954</v>
      </c>
      <c r="C1858" t="s">
        <v>6399</v>
      </c>
      <c r="D1858" t="s">
        <v>295</v>
      </c>
      <c r="E1858" t="s">
        <v>2107</v>
      </c>
      <c r="F1858" t="s">
        <v>660</v>
      </c>
      <c r="G1858">
        <v>6</v>
      </c>
      <c r="H1858" t="s">
        <v>1078</v>
      </c>
      <c r="I1858" t="s">
        <v>846</v>
      </c>
      <c r="J1858" t="s">
        <v>685</v>
      </c>
      <c r="K1858" t="s">
        <v>686</v>
      </c>
      <c r="L1858" t="s">
        <v>831</v>
      </c>
    </row>
    <row r="1859" spans="1:12" x14ac:dyDescent="0.3">
      <c r="A1859" s="1">
        <v>1857</v>
      </c>
      <c r="B1859">
        <v>4955</v>
      </c>
      <c r="C1859" t="s">
        <v>6399</v>
      </c>
      <c r="D1859" t="s">
        <v>164</v>
      </c>
      <c r="E1859" t="s">
        <v>549</v>
      </c>
      <c r="F1859" t="s">
        <v>173</v>
      </c>
      <c r="G1859">
        <v>2.7</v>
      </c>
      <c r="H1859" t="s">
        <v>59</v>
      </c>
      <c r="I1859" t="s">
        <v>4084</v>
      </c>
      <c r="J1859" t="s">
        <v>2092</v>
      </c>
      <c r="K1859" t="s">
        <v>129</v>
      </c>
      <c r="L1859" t="s">
        <v>1645</v>
      </c>
    </row>
    <row r="1860" spans="1:12" x14ac:dyDescent="0.3">
      <c r="A1860" s="1">
        <v>1858</v>
      </c>
      <c r="B1860">
        <v>4958</v>
      </c>
      <c r="C1860" t="s">
        <v>6400</v>
      </c>
      <c r="D1860" t="s">
        <v>845</v>
      </c>
      <c r="E1860" t="s">
        <v>452</v>
      </c>
      <c r="F1860" t="s">
        <v>1963</v>
      </c>
      <c r="G1860">
        <v>5.6</v>
      </c>
      <c r="H1860" t="s">
        <v>461</v>
      </c>
      <c r="I1860" t="s">
        <v>5830</v>
      </c>
      <c r="J1860" t="s">
        <v>1225</v>
      </c>
      <c r="K1860" t="s">
        <v>1901</v>
      </c>
      <c r="L1860" t="s">
        <v>2775</v>
      </c>
    </row>
    <row r="1861" spans="1:12" x14ac:dyDescent="0.3">
      <c r="A1861" s="1">
        <v>1859</v>
      </c>
      <c r="B1861">
        <v>4960</v>
      </c>
      <c r="C1861" t="s">
        <v>6401</v>
      </c>
      <c r="D1861" t="s">
        <v>65</v>
      </c>
      <c r="E1861" t="s">
        <v>186</v>
      </c>
      <c r="F1861" t="s">
        <v>1987</v>
      </c>
      <c r="G1861">
        <v>4.2</v>
      </c>
      <c r="H1861" t="s">
        <v>3641</v>
      </c>
      <c r="I1861" t="s">
        <v>434</v>
      </c>
      <c r="J1861" t="s">
        <v>2987</v>
      </c>
      <c r="K1861" t="s">
        <v>6402</v>
      </c>
      <c r="L1861" t="s">
        <v>742</v>
      </c>
    </row>
    <row r="1862" spans="1:12" x14ac:dyDescent="0.3">
      <c r="A1862" s="1">
        <v>1860</v>
      </c>
      <c r="B1862">
        <v>4965</v>
      </c>
      <c r="C1862" t="s">
        <v>6403</v>
      </c>
      <c r="D1862" t="s">
        <v>913</v>
      </c>
      <c r="E1862" t="s">
        <v>610</v>
      </c>
      <c r="F1862" t="s">
        <v>14</v>
      </c>
      <c r="G1862">
        <v>5.9</v>
      </c>
      <c r="H1862" t="s">
        <v>1279</v>
      </c>
      <c r="I1862" t="s">
        <v>86</v>
      </c>
      <c r="J1862" t="s">
        <v>2622</v>
      </c>
      <c r="K1862" t="s">
        <v>2093</v>
      </c>
      <c r="L1862" t="s">
        <v>5032</v>
      </c>
    </row>
    <row r="1863" spans="1:12" x14ac:dyDescent="0.3">
      <c r="A1863" s="1">
        <v>1861</v>
      </c>
      <c r="B1863">
        <v>4967</v>
      </c>
      <c r="C1863" t="s">
        <v>6404</v>
      </c>
      <c r="D1863" t="s">
        <v>1007</v>
      </c>
      <c r="E1863" t="s">
        <v>284</v>
      </c>
      <c r="F1863" t="s">
        <v>1043</v>
      </c>
      <c r="G1863">
        <v>6.9</v>
      </c>
      <c r="H1863" t="s">
        <v>6405</v>
      </c>
      <c r="I1863" t="s">
        <v>1440</v>
      </c>
      <c r="J1863" t="s">
        <v>1359</v>
      </c>
      <c r="K1863" t="s">
        <v>2852</v>
      </c>
      <c r="L1863" t="s">
        <v>1868</v>
      </c>
    </row>
    <row r="1864" spans="1:12" x14ac:dyDescent="0.3">
      <c r="A1864" s="1">
        <v>1862</v>
      </c>
      <c r="B1864">
        <v>4978</v>
      </c>
      <c r="C1864" t="s">
        <v>6406</v>
      </c>
      <c r="D1864" t="s">
        <v>156</v>
      </c>
      <c r="E1864" t="s">
        <v>598</v>
      </c>
      <c r="F1864" t="s">
        <v>14</v>
      </c>
      <c r="G1864">
        <v>6</v>
      </c>
      <c r="H1864" t="s">
        <v>1668</v>
      </c>
      <c r="I1864" t="s">
        <v>1163</v>
      </c>
      <c r="J1864" t="s">
        <v>785</v>
      </c>
      <c r="K1864" t="s">
        <v>923</v>
      </c>
      <c r="L1864" t="s">
        <v>3017</v>
      </c>
    </row>
    <row r="1865" spans="1:12" x14ac:dyDescent="0.3">
      <c r="A1865" s="1">
        <v>1863</v>
      </c>
      <c r="B1865">
        <v>4984</v>
      </c>
      <c r="C1865" t="s">
        <v>6407</v>
      </c>
      <c r="D1865" t="s">
        <v>1012</v>
      </c>
      <c r="E1865" t="s">
        <v>560</v>
      </c>
      <c r="F1865" t="s">
        <v>6408</v>
      </c>
      <c r="G1865">
        <v>6.8</v>
      </c>
      <c r="H1865" t="s">
        <v>3227</v>
      </c>
      <c r="I1865" t="s">
        <v>6409</v>
      </c>
      <c r="J1865" t="s">
        <v>3436</v>
      </c>
      <c r="K1865" t="s">
        <v>2411</v>
      </c>
      <c r="L1865" t="s">
        <v>2187</v>
      </c>
    </row>
    <row r="1866" spans="1:12" x14ac:dyDescent="0.3">
      <c r="A1866" s="1">
        <v>1864</v>
      </c>
      <c r="B1866">
        <v>4985</v>
      </c>
      <c r="C1866" t="s">
        <v>6410</v>
      </c>
      <c r="D1866" t="s">
        <v>681</v>
      </c>
      <c r="E1866" t="s">
        <v>30</v>
      </c>
      <c r="F1866" t="s">
        <v>58</v>
      </c>
      <c r="G1866">
        <v>5.4</v>
      </c>
      <c r="H1866" t="s">
        <v>4841</v>
      </c>
      <c r="I1866" t="s">
        <v>5339</v>
      </c>
      <c r="J1866" t="s">
        <v>785</v>
      </c>
      <c r="K1866" t="s">
        <v>1087</v>
      </c>
      <c r="L1866" t="s">
        <v>104</v>
      </c>
    </row>
    <row r="1867" spans="1:12" x14ac:dyDescent="0.3">
      <c r="A1867" s="1">
        <v>1865</v>
      </c>
      <c r="B1867">
        <v>4989</v>
      </c>
      <c r="C1867" t="s">
        <v>6411</v>
      </c>
      <c r="D1867" t="s">
        <v>164</v>
      </c>
      <c r="E1867" t="s">
        <v>598</v>
      </c>
      <c r="F1867" t="s">
        <v>1101</v>
      </c>
      <c r="G1867">
        <v>6.1</v>
      </c>
      <c r="H1867" t="s">
        <v>6412</v>
      </c>
      <c r="I1867" t="s">
        <v>6413</v>
      </c>
      <c r="J1867" t="s">
        <v>4968</v>
      </c>
      <c r="K1867" t="s">
        <v>6414</v>
      </c>
      <c r="L1867" t="s">
        <v>6415</v>
      </c>
    </row>
    <row r="1868" spans="1:12" x14ac:dyDescent="0.3">
      <c r="A1868" s="1">
        <v>1866</v>
      </c>
      <c r="B1868">
        <v>4990</v>
      </c>
      <c r="C1868" t="s">
        <v>6416</v>
      </c>
      <c r="D1868" t="s">
        <v>965</v>
      </c>
      <c r="E1868" t="s">
        <v>125</v>
      </c>
      <c r="F1868" t="s">
        <v>14</v>
      </c>
      <c r="G1868">
        <v>6.7</v>
      </c>
      <c r="H1868" t="s">
        <v>3001</v>
      </c>
      <c r="I1868" t="s">
        <v>1038</v>
      </c>
      <c r="J1868" t="s">
        <v>152</v>
      </c>
      <c r="K1868" t="s">
        <v>342</v>
      </c>
      <c r="L1868" t="s">
        <v>804</v>
      </c>
    </row>
    <row r="1869" spans="1:12" x14ac:dyDescent="0.3">
      <c r="A1869" s="1">
        <v>1867</v>
      </c>
      <c r="B1869">
        <v>4991</v>
      </c>
      <c r="C1869" t="s">
        <v>6417</v>
      </c>
      <c r="D1869" t="s">
        <v>99</v>
      </c>
      <c r="E1869" t="s">
        <v>1103</v>
      </c>
      <c r="F1869" t="s">
        <v>166</v>
      </c>
      <c r="G1869">
        <v>5.3</v>
      </c>
      <c r="H1869" t="s">
        <v>2181</v>
      </c>
      <c r="I1869" t="s">
        <v>1395</v>
      </c>
      <c r="J1869" t="s">
        <v>6418</v>
      </c>
      <c r="K1869" t="s">
        <v>6419</v>
      </c>
      <c r="L1869" t="s">
        <v>129</v>
      </c>
    </row>
    <row r="1870" spans="1:12" x14ac:dyDescent="0.3">
      <c r="A1870" s="1">
        <v>1868</v>
      </c>
      <c r="B1870">
        <v>4992</v>
      </c>
      <c r="C1870" t="s">
        <v>6420</v>
      </c>
      <c r="D1870" t="s">
        <v>845</v>
      </c>
      <c r="E1870" t="s">
        <v>816</v>
      </c>
      <c r="F1870" t="s">
        <v>6421</v>
      </c>
      <c r="G1870">
        <v>4.9000000000000004</v>
      </c>
      <c r="H1870" t="s">
        <v>2970</v>
      </c>
      <c r="I1870" t="s">
        <v>942</v>
      </c>
      <c r="J1870" t="s">
        <v>697</v>
      </c>
      <c r="K1870" t="s">
        <v>6422</v>
      </c>
      <c r="L1870" t="s">
        <v>162</v>
      </c>
    </row>
    <row r="1871" spans="1:12" x14ac:dyDescent="0.3">
      <c r="A1871" s="1">
        <v>1869</v>
      </c>
      <c r="B1871">
        <v>4995</v>
      </c>
      <c r="C1871" t="s">
        <v>6423</v>
      </c>
      <c r="D1871" t="s">
        <v>409</v>
      </c>
      <c r="E1871" t="s">
        <v>1305</v>
      </c>
      <c r="F1871" t="s">
        <v>835</v>
      </c>
      <c r="G1871">
        <v>6.1</v>
      </c>
      <c r="H1871" t="s">
        <v>6424</v>
      </c>
      <c r="I1871" t="s">
        <v>4523</v>
      </c>
      <c r="J1871" t="s">
        <v>1028</v>
      </c>
      <c r="K1871" t="s">
        <v>148</v>
      </c>
      <c r="L1871" t="s">
        <v>1627</v>
      </c>
    </row>
    <row r="1872" spans="1:12" x14ac:dyDescent="0.3">
      <c r="A1872" s="1">
        <v>1870</v>
      </c>
      <c r="B1872">
        <v>5000</v>
      </c>
      <c r="C1872" t="s">
        <v>6425</v>
      </c>
      <c r="D1872" t="s">
        <v>185</v>
      </c>
      <c r="E1872" t="s">
        <v>3364</v>
      </c>
      <c r="F1872" t="s">
        <v>1486</v>
      </c>
      <c r="G1872">
        <v>7.3</v>
      </c>
      <c r="H1872" t="s">
        <v>6426</v>
      </c>
      <c r="I1872" t="s">
        <v>4886</v>
      </c>
      <c r="J1872" t="s">
        <v>353</v>
      </c>
      <c r="K1872" t="s">
        <v>1035</v>
      </c>
      <c r="L1872" t="s">
        <v>6427</v>
      </c>
    </row>
    <row r="1873" spans="1:12" x14ac:dyDescent="0.3">
      <c r="A1873" s="1">
        <v>1871</v>
      </c>
      <c r="B1873">
        <v>5006</v>
      </c>
      <c r="C1873" t="s">
        <v>6428</v>
      </c>
      <c r="D1873" t="s">
        <v>416</v>
      </c>
      <c r="E1873" t="s">
        <v>512</v>
      </c>
      <c r="F1873" t="s">
        <v>5857</v>
      </c>
      <c r="G1873">
        <v>5.8</v>
      </c>
      <c r="H1873" t="s">
        <v>6429</v>
      </c>
      <c r="I1873" t="s">
        <v>1048</v>
      </c>
      <c r="J1873" t="s">
        <v>1220</v>
      </c>
      <c r="K1873" t="s">
        <v>3556</v>
      </c>
      <c r="L1873" t="s">
        <v>6307</v>
      </c>
    </row>
    <row r="1874" spans="1:12" x14ac:dyDescent="0.3">
      <c r="A1874" s="1">
        <v>1872</v>
      </c>
      <c r="B1874">
        <v>5009</v>
      </c>
      <c r="C1874" t="s">
        <v>6430</v>
      </c>
      <c r="D1874" t="s">
        <v>874</v>
      </c>
      <c r="E1874" t="s">
        <v>296</v>
      </c>
      <c r="F1874" t="s">
        <v>388</v>
      </c>
      <c r="G1874">
        <v>7</v>
      </c>
      <c r="H1874" t="s">
        <v>3269</v>
      </c>
      <c r="I1874" t="s">
        <v>6431</v>
      </c>
      <c r="J1874" t="s">
        <v>1082</v>
      </c>
      <c r="K1874" t="s">
        <v>987</v>
      </c>
      <c r="L1874" t="s">
        <v>923</v>
      </c>
    </row>
    <row r="1875" spans="1:12" x14ac:dyDescent="0.3">
      <c r="A1875" s="1">
        <v>1873</v>
      </c>
      <c r="B1875">
        <v>5013</v>
      </c>
      <c r="C1875" t="s">
        <v>6432</v>
      </c>
      <c r="D1875" t="s">
        <v>891</v>
      </c>
      <c r="E1875" t="s">
        <v>816</v>
      </c>
      <c r="F1875" t="s">
        <v>101</v>
      </c>
      <c r="G1875">
        <v>5.8</v>
      </c>
      <c r="H1875" t="s">
        <v>180</v>
      </c>
      <c r="I1875" t="s">
        <v>3311</v>
      </c>
      <c r="J1875" t="s">
        <v>764</v>
      </c>
      <c r="K1875" t="s">
        <v>6433</v>
      </c>
      <c r="L1875" t="s">
        <v>6434</v>
      </c>
    </row>
    <row r="1876" spans="1:12" x14ac:dyDescent="0.3">
      <c r="A1876" s="1">
        <v>1874</v>
      </c>
      <c r="B1876">
        <v>5014</v>
      </c>
      <c r="C1876" t="s">
        <v>6435</v>
      </c>
      <c r="D1876" t="s">
        <v>277</v>
      </c>
      <c r="E1876" t="s">
        <v>284</v>
      </c>
      <c r="F1876" t="s">
        <v>660</v>
      </c>
      <c r="G1876">
        <v>4.4000000000000004</v>
      </c>
      <c r="H1876" t="s">
        <v>174</v>
      </c>
      <c r="I1876" t="s">
        <v>6436</v>
      </c>
      <c r="J1876" t="s">
        <v>5900</v>
      </c>
      <c r="K1876" t="s">
        <v>6437</v>
      </c>
      <c r="L1876" t="s">
        <v>523</v>
      </c>
    </row>
    <row r="1877" spans="1:12" x14ac:dyDescent="0.3">
      <c r="A1877" s="1">
        <v>1875</v>
      </c>
      <c r="B1877">
        <v>5016</v>
      </c>
      <c r="C1877" t="s">
        <v>6438</v>
      </c>
      <c r="D1877" t="s">
        <v>409</v>
      </c>
      <c r="E1877" t="s">
        <v>765</v>
      </c>
      <c r="F1877" t="s">
        <v>14</v>
      </c>
      <c r="G1877">
        <v>7.1</v>
      </c>
      <c r="H1877" t="s">
        <v>2970</v>
      </c>
      <c r="I1877" t="s">
        <v>2858</v>
      </c>
      <c r="J1877" t="s">
        <v>963</v>
      </c>
      <c r="K1877" t="s">
        <v>1359</v>
      </c>
      <c r="L1877" t="s">
        <v>889</v>
      </c>
    </row>
    <row r="1878" spans="1:12" x14ac:dyDescent="0.3">
      <c r="A1878" s="1">
        <v>1876</v>
      </c>
      <c r="B1878">
        <v>5017</v>
      </c>
      <c r="C1878" t="s">
        <v>6439</v>
      </c>
      <c r="D1878" t="s">
        <v>936</v>
      </c>
      <c r="E1878" t="s">
        <v>1184</v>
      </c>
      <c r="F1878" t="s">
        <v>14</v>
      </c>
      <c r="G1878">
        <v>5.5</v>
      </c>
      <c r="H1878" t="s">
        <v>453</v>
      </c>
      <c r="I1878" t="s">
        <v>909</v>
      </c>
      <c r="J1878" t="s">
        <v>685</v>
      </c>
      <c r="K1878" t="s">
        <v>831</v>
      </c>
      <c r="L1878" t="s">
        <v>129</v>
      </c>
    </row>
    <row r="1879" spans="1:12" x14ac:dyDescent="0.3">
      <c r="A1879" s="1">
        <v>1877</v>
      </c>
      <c r="B1879">
        <v>5020</v>
      </c>
      <c r="C1879" t="s">
        <v>6440</v>
      </c>
      <c r="D1879" t="s">
        <v>493</v>
      </c>
      <c r="E1879" t="s">
        <v>1301</v>
      </c>
      <c r="F1879" t="s">
        <v>101</v>
      </c>
      <c r="G1879">
        <v>4.9000000000000004</v>
      </c>
      <c r="H1879" t="s">
        <v>5887</v>
      </c>
      <c r="I1879" t="s">
        <v>2858</v>
      </c>
      <c r="J1879" t="s">
        <v>697</v>
      </c>
      <c r="K1879" t="s">
        <v>1454</v>
      </c>
      <c r="L1879" t="s">
        <v>105</v>
      </c>
    </row>
    <row r="1880" spans="1:12" x14ac:dyDescent="0.3">
      <c r="A1880" s="1">
        <v>1878</v>
      </c>
      <c r="B1880">
        <v>5021</v>
      </c>
      <c r="C1880" t="s">
        <v>6440</v>
      </c>
      <c r="D1880" t="s">
        <v>1065</v>
      </c>
      <c r="E1880" t="s">
        <v>74</v>
      </c>
      <c r="F1880" t="s">
        <v>795</v>
      </c>
      <c r="G1880">
        <v>7.6</v>
      </c>
      <c r="H1880" t="s">
        <v>1186</v>
      </c>
      <c r="I1880" t="s">
        <v>1933</v>
      </c>
      <c r="J1880" t="s">
        <v>1289</v>
      </c>
      <c r="K1880" t="s">
        <v>911</v>
      </c>
      <c r="L1880" t="s">
        <v>6441</v>
      </c>
    </row>
    <row r="1881" spans="1:12" x14ac:dyDescent="0.3">
      <c r="A1881" s="1">
        <v>1879</v>
      </c>
      <c r="B1881">
        <v>5025</v>
      </c>
      <c r="C1881" t="s">
        <v>6442</v>
      </c>
      <c r="D1881" t="s">
        <v>65</v>
      </c>
      <c r="E1881" t="s">
        <v>39</v>
      </c>
      <c r="F1881" t="s">
        <v>795</v>
      </c>
      <c r="G1881">
        <v>4</v>
      </c>
      <c r="H1881" t="s">
        <v>6443</v>
      </c>
      <c r="I1881" t="s">
        <v>6444</v>
      </c>
      <c r="J1881" t="s">
        <v>6445</v>
      </c>
      <c r="K1881" t="s">
        <v>1910</v>
      </c>
      <c r="L1881" t="s">
        <v>6446</v>
      </c>
    </row>
    <row r="1882" spans="1:12" x14ac:dyDescent="0.3">
      <c r="A1882" s="1">
        <v>1880</v>
      </c>
      <c r="B1882">
        <v>5026</v>
      </c>
      <c r="C1882" t="s">
        <v>6447</v>
      </c>
      <c r="D1882" t="s">
        <v>833</v>
      </c>
      <c r="E1882" t="s">
        <v>1301</v>
      </c>
      <c r="F1882" t="s">
        <v>14</v>
      </c>
      <c r="G1882">
        <v>6</v>
      </c>
      <c r="H1882" t="s">
        <v>6448</v>
      </c>
      <c r="I1882" t="s">
        <v>2858</v>
      </c>
      <c r="J1882" t="s">
        <v>219</v>
      </c>
      <c r="K1882" t="s">
        <v>916</v>
      </c>
      <c r="L1882" t="s">
        <v>889</v>
      </c>
    </row>
    <row r="1883" spans="1:12" x14ac:dyDescent="0.3">
      <c r="A1883" s="1">
        <v>1881</v>
      </c>
      <c r="B1883">
        <v>5027</v>
      </c>
      <c r="C1883" t="s">
        <v>6449</v>
      </c>
      <c r="D1883" t="s">
        <v>913</v>
      </c>
      <c r="E1883" t="s">
        <v>269</v>
      </c>
      <c r="F1883" t="s">
        <v>3673</v>
      </c>
      <c r="G1883">
        <v>5.8</v>
      </c>
      <c r="H1883" t="s">
        <v>875</v>
      </c>
      <c r="I1883" t="s">
        <v>6450</v>
      </c>
      <c r="J1883" t="s">
        <v>2312</v>
      </c>
      <c r="K1883" t="s">
        <v>1620</v>
      </c>
      <c r="L1883" t="s">
        <v>129</v>
      </c>
    </row>
    <row r="1884" spans="1:12" x14ac:dyDescent="0.3">
      <c r="A1884" s="1">
        <v>1882</v>
      </c>
      <c r="B1884">
        <v>5029</v>
      </c>
      <c r="C1884" t="s">
        <v>6451</v>
      </c>
      <c r="D1884" t="s">
        <v>845</v>
      </c>
      <c r="E1884" t="s">
        <v>165</v>
      </c>
      <c r="F1884" t="s">
        <v>14</v>
      </c>
      <c r="G1884">
        <v>5.9</v>
      </c>
      <c r="H1884" t="s">
        <v>937</v>
      </c>
      <c r="I1884" t="s">
        <v>3417</v>
      </c>
      <c r="J1884" t="s">
        <v>464</v>
      </c>
      <c r="K1884" t="s">
        <v>1581</v>
      </c>
      <c r="L1884" t="s">
        <v>944</v>
      </c>
    </row>
    <row r="1885" spans="1:12" x14ac:dyDescent="0.3">
      <c r="A1885" s="1">
        <v>1883</v>
      </c>
      <c r="B1885">
        <v>5030</v>
      </c>
      <c r="C1885" t="s">
        <v>6452</v>
      </c>
      <c r="D1885" t="s">
        <v>1053</v>
      </c>
      <c r="E1885" t="s">
        <v>215</v>
      </c>
      <c r="F1885" t="s">
        <v>14</v>
      </c>
      <c r="G1885">
        <v>6.6</v>
      </c>
      <c r="H1885" t="s">
        <v>824</v>
      </c>
      <c r="I1885" t="s">
        <v>6453</v>
      </c>
      <c r="J1885" t="s">
        <v>980</v>
      </c>
      <c r="K1885" t="s">
        <v>1288</v>
      </c>
      <c r="L1885" t="s">
        <v>781</v>
      </c>
    </row>
    <row r="1886" spans="1:12" x14ac:dyDescent="0.3">
      <c r="A1886" s="1">
        <v>1884</v>
      </c>
      <c r="B1886">
        <v>5033</v>
      </c>
      <c r="C1886" t="s">
        <v>6454</v>
      </c>
      <c r="D1886" t="s">
        <v>518</v>
      </c>
      <c r="E1886" t="s">
        <v>179</v>
      </c>
      <c r="F1886" t="s">
        <v>795</v>
      </c>
      <c r="G1886">
        <v>6.6</v>
      </c>
      <c r="H1886" t="s">
        <v>59</v>
      </c>
      <c r="I1886" t="s">
        <v>2858</v>
      </c>
      <c r="J1886" t="s">
        <v>497</v>
      </c>
      <c r="K1886" t="s">
        <v>2128</v>
      </c>
      <c r="L1886" t="s">
        <v>321</v>
      </c>
    </row>
    <row r="1887" spans="1:12" x14ac:dyDescent="0.3">
      <c r="A1887" s="1">
        <v>1885</v>
      </c>
      <c r="B1887">
        <v>5035</v>
      </c>
      <c r="C1887" t="s">
        <v>6455</v>
      </c>
      <c r="D1887" t="s">
        <v>810</v>
      </c>
      <c r="E1887" t="s">
        <v>223</v>
      </c>
      <c r="F1887" t="s">
        <v>795</v>
      </c>
      <c r="G1887">
        <v>5.7</v>
      </c>
      <c r="H1887" t="s">
        <v>654</v>
      </c>
      <c r="I1887" t="s">
        <v>6456</v>
      </c>
      <c r="J1887" t="s">
        <v>3176</v>
      </c>
      <c r="K1887" t="s">
        <v>757</v>
      </c>
      <c r="L1887" t="s">
        <v>3212</v>
      </c>
    </row>
    <row r="1888" spans="1:12" x14ac:dyDescent="0.3">
      <c r="A1888" s="1">
        <v>1886</v>
      </c>
      <c r="B1888">
        <v>5047</v>
      </c>
      <c r="C1888" t="s">
        <v>6457</v>
      </c>
      <c r="D1888" t="s">
        <v>493</v>
      </c>
      <c r="E1888" t="s">
        <v>223</v>
      </c>
      <c r="F1888" t="s">
        <v>6458</v>
      </c>
      <c r="G1888">
        <v>4.7</v>
      </c>
      <c r="H1888" t="s">
        <v>1588</v>
      </c>
      <c r="I1888" t="s">
        <v>6459</v>
      </c>
      <c r="J1888" t="s">
        <v>4402</v>
      </c>
      <c r="K1888" t="s">
        <v>2312</v>
      </c>
      <c r="L1888" t="s">
        <v>697</v>
      </c>
    </row>
    <row r="1889" spans="1:12" x14ac:dyDescent="0.3">
      <c r="A1889" s="1">
        <v>1887</v>
      </c>
      <c r="B1889">
        <v>5055</v>
      </c>
      <c r="C1889" t="s">
        <v>6460</v>
      </c>
      <c r="D1889" t="s">
        <v>1947</v>
      </c>
      <c r="E1889" t="s">
        <v>744</v>
      </c>
      <c r="F1889" t="s">
        <v>1043</v>
      </c>
      <c r="G1889">
        <v>7.1</v>
      </c>
      <c r="H1889" t="s">
        <v>974</v>
      </c>
      <c r="I1889" t="s">
        <v>2550</v>
      </c>
      <c r="J1889" t="s">
        <v>877</v>
      </c>
      <c r="K1889" t="s">
        <v>3308</v>
      </c>
      <c r="L1889" t="s">
        <v>6461</v>
      </c>
    </row>
    <row r="1890" spans="1:12" x14ac:dyDescent="0.3">
      <c r="A1890" s="1">
        <v>1888</v>
      </c>
      <c r="B1890">
        <v>5057</v>
      </c>
      <c r="C1890" t="s">
        <v>6462</v>
      </c>
      <c r="D1890" t="s">
        <v>732</v>
      </c>
      <c r="E1890" t="s">
        <v>1116</v>
      </c>
      <c r="F1890" t="s">
        <v>388</v>
      </c>
      <c r="G1890">
        <v>6.9</v>
      </c>
      <c r="H1890" t="s">
        <v>761</v>
      </c>
      <c r="I1890" t="s">
        <v>6463</v>
      </c>
      <c r="J1890" t="s">
        <v>1638</v>
      </c>
      <c r="K1890" t="s">
        <v>2224</v>
      </c>
      <c r="L1890" t="s">
        <v>323</v>
      </c>
    </row>
    <row r="1891" spans="1:12" x14ac:dyDescent="0.3">
      <c r="A1891" s="1">
        <v>1889</v>
      </c>
      <c r="B1891">
        <v>5060</v>
      </c>
      <c r="C1891" t="s">
        <v>6464</v>
      </c>
      <c r="D1891" t="s">
        <v>277</v>
      </c>
      <c r="E1891" t="s">
        <v>186</v>
      </c>
      <c r="F1891" t="s">
        <v>240</v>
      </c>
      <c r="G1891">
        <v>4.5999999999999996</v>
      </c>
      <c r="H1891" t="s">
        <v>6465</v>
      </c>
      <c r="I1891" t="s">
        <v>837</v>
      </c>
      <c r="J1891" t="s">
        <v>219</v>
      </c>
      <c r="K1891" t="s">
        <v>1029</v>
      </c>
      <c r="L1891" t="s">
        <v>6466</v>
      </c>
    </row>
    <row r="1892" spans="1:12" x14ac:dyDescent="0.3">
      <c r="A1892" s="1">
        <v>1890</v>
      </c>
      <c r="B1892">
        <v>5062</v>
      </c>
      <c r="C1892" t="s">
        <v>6467</v>
      </c>
      <c r="D1892" t="s">
        <v>918</v>
      </c>
      <c r="E1892" t="s">
        <v>1462</v>
      </c>
      <c r="F1892" t="s">
        <v>6468</v>
      </c>
      <c r="G1892">
        <v>6.7</v>
      </c>
      <c r="H1892" t="s">
        <v>2149</v>
      </c>
      <c r="I1892" t="s">
        <v>4705</v>
      </c>
      <c r="J1892" t="s">
        <v>5739</v>
      </c>
      <c r="K1892" t="s">
        <v>1849</v>
      </c>
      <c r="L1892" t="s">
        <v>6469</v>
      </c>
    </row>
    <row r="1893" spans="1:12" x14ac:dyDescent="0.3">
      <c r="A1893" s="1">
        <v>1891</v>
      </c>
      <c r="B1893">
        <v>5065</v>
      </c>
      <c r="C1893" t="s">
        <v>6470</v>
      </c>
      <c r="D1893" t="s">
        <v>1295</v>
      </c>
      <c r="E1893" t="s">
        <v>165</v>
      </c>
      <c r="F1893" t="s">
        <v>835</v>
      </c>
      <c r="G1893">
        <v>7.4</v>
      </c>
      <c r="H1893" t="s">
        <v>6471</v>
      </c>
      <c r="I1893" t="s">
        <v>1721</v>
      </c>
      <c r="J1893" t="s">
        <v>315</v>
      </c>
      <c r="K1893" t="s">
        <v>916</v>
      </c>
      <c r="L1893" t="s">
        <v>170</v>
      </c>
    </row>
    <row r="1894" spans="1:12" x14ac:dyDescent="0.3">
      <c r="A1894" s="1">
        <v>1892</v>
      </c>
      <c r="B1894">
        <v>5067</v>
      </c>
      <c r="C1894" t="s">
        <v>6472</v>
      </c>
      <c r="D1894" t="s">
        <v>185</v>
      </c>
      <c r="E1894" t="s">
        <v>2226</v>
      </c>
      <c r="F1894" t="s">
        <v>4934</v>
      </c>
      <c r="G1894">
        <v>6.9</v>
      </c>
      <c r="H1894" t="s">
        <v>5187</v>
      </c>
      <c r="I1894" t="s">
        <v>3433</v>
      </c>
      <c r="J1894" t="s">
        <v>6473</v>
      </c>
      <c r="K1894" t="s">
        <v>6474</v>
      </c>
      <c r="L1894" t="s">
        <v>6475</v>
      </c>
    </row>
    <row r="1895" spans="1:12" x14ac:dyDescent="0.3">
      <c r="A1895" s="1">
        <v>1893</v>
      </c>
      <c r="B1895">
        <v>5070</v>
      </c>
      <c r="C1895" t="s">
        <v>6476</v>
      </c>
      <c r="D1895" t="s">
        <v>833</v>
      </c>
      <c r="E1895" t="s">
        <v>1054</v>
      </c>
      <c r="F1895" t="s">
        <v>660</v>
      </c>
      <c r="G1895">
        <v>7.6</v>
      </c>
      <c r="H1895" t="s">
        <v>6477</v>
      </c>
      <c r="I1895" t="s">
        <v>1721</v>
      </c>
      <c r="J1895" t="s">
        <v>315</v>
      </c>
      <c r="K1895" t="s">
        <v>775</v>
      </c>
      <c r="L1895" t="s">
        <v>916</v>
      </c>
    </row>
    <row r="1896" spans="1:12" x14ac:dyDescent="0.3">
      <c r="A1896" s="1">
        <v>1894</v>
      </c>
      <c r="B1896">
        <v>5071</v>
      </c>
      <c r="C1896" t="s">
        <v>6478</v>
      </c>
      <c r="D1896" t="s">
        <v>73</v>
      </c>
      <c r="E1896" t="s">
        <v>519</v>
      </c>
      <c r="F1896" t="s">
        <v>660</v>
      </c>
      <c r="G1896">
        <v>6.3</v>
      </c>
      <c r="H1896" t="s">
        <v>6479</v>
      </c>
      <c r="I1896" t="s">
        <v>315</v>
      </c>
      <c r="J1896" t="s">
        <v>315</v>
      </c>
      <c r="K1896" t="s">
        <v>374</v>
      </c>
      <c r="L1896" t="s">
        <v>804</v>
      </c>
    </row>
    <row r="1897" spans="1:12" x14ac:dyDescent="0.3">
      <c r="A1897" s="1">
        <v>1895</v>
      </c>
      <c r="B1897">
        <v>5073</v>
      </c>
      <c r="C1897" t="s">
        <v>6480</v>
      </c>
      <c r="D1897" t="s">
        <v>726</v>
      </c>
      <c r="E1897" t="s">
        <v>951</v>
      </c>
      <c r="F1897" t="s">
        <v>817</v>
      </c>
      <c r="G1897">
        <v>6.8</v>
      </c>
      <c r="H1897" t="s">
        <v>1870</v>
      </c>
      <c r="I1897" t="s">
        <v>6022</v>
      </c>
      <c r="J1897" t="s">
        <v>2232</v>
      </c>
      <c r="K1897" t="s">
        <v>781</v>
      </c>
      <c r="L1897" t="s">
        <v>498</v>
      </c>
    </row>
    <row r="1898" spans="1:12" x14ac:dyDescent="0.3">
      <c r="A1898" s="1">
        <v>1896</v>
      </c>
      <c r="B1898">
        <v>5074</v>
      </c>
      <c r="C1898" t="s">
        <v>6481</v>
      </c>
      <c r="D1898" t="s">
        <v>913</v>
      </c>
      <c r="E1898" t="s">
        <v>209</v>
      </c>
      <c r="F1898" t="s">
        <v>22</v>
      </c>
      <c r="G1898">
        <v>5.4</v>
      </c>
      <c r="H1898" t="s">
        <v>1137</v>
      </c>
      <c r="I1898" t="s">
        <v>924</v>
      </c>
      <c r="J1898" t="s">
        <v>657</v>
      </c>
      <c r="K1898" t="s">
        <v>1229</v>
      </c>
      <c r="L1898" t="s">
        <v>963</v>
      </c>
    </row>
    <row r="1899" spans="1:12" x14ac:dyDescent="0.3">
      <c r="A1899" s="1">
        <v>1897</v>
      </c>
      <c r="B1899">
        <v>5077</v>
      </c>
      <c r="C1899" t="s">
        <v>6482</v>
      </c>
      <c r="D1899" t="s">
        <v>12</v>
      </c>
      <c r="E1899" t="s">
        <v>125</v>
      </c>
      <c r="F1899" t="s">
        <v>6483</v>
      </c>
      <c r="G1899">
        <v>9.4</v>
      </c>
      <c r="H1899" t="s">
        <v>1977</v>
      </c>
      <c r="I1899" t="s">
        <v>6484</v>
      </c>
      <c r="J1899" t="s">
        <v>6485</v>
      </c>
      <c r="K1899" t="s">
        <v>6486</v>
      </c>
      <c r="L1899" t="s">
        <v>6487</v>
      </c>
    </row>
    <row r="1900" spans="1:12" x14ac:dyDescent="0.3">
      <c r="A1900" s="1">
        <v>1898</v>
      </c>
      <c r="B1900">
        <v>5078</v>
      </c>
      <c r="C1900" t="s">
        <v>6488</v>
      </c>
      <c r="D1900" t="s">
        <v>394</v>
      </c>
      <c r="E1900" t="s">
        <v>1462</v>
      </c>
      <c r="F1900" t="s">
        <v>240</v>
      </c>
      <c r="G1900">
        <v>5.5</v>
      </c>
      <c r="H1900" t="s">
        <v>6489</v>
      </c>
      <c r="I1900" t="s">
        <v>6490</v>
      </c>
      <c r="J1900" t="s">
        <v>2804</v>
      </c>
      <c r="K1900" t="s">
        <v>6491</v>
      </c>
      <c r="L1900" t="s">
        <v>361</v>
      </c>
    </row>
    <row r="1901" spans="1:12" x14ac:dyDescent="0.3">
      <c r="A1901" s="1">
        <v>1899</v>
      </c>
      <c r="B1901">
        <v>5079</v>
      </c>
      <c r="C1901" t="s">
        <v>6492</v>
      </c>
      <c r="D1901" t="s">
        <v>29</v>
      </c>
      <c r="E1901" t="s">
        <v>74</v>
      </c>
      <c r="F1901" t="s">
        <v>817</v>
      </c>
      <c r="G1901">
        <v>5.4</v>
      </c>
      <c r="H1901" t="s">
        <v>1137</v>
      </c>
      <c r="I1901" t="s">
        <v>6493</v>
      </c>
      <c r="J1901" t="s">
        <v>2421</v>
      </c>
      <c r="K1901" t="s">
        <v>1482</v>
      </c>
      <c r="L1901" t="s">
        <v>556</v>
      </c>
    </row>
    <row r="1902" spans="1:12" x14ac:dyDescent="0.3">
      <c r="A1902" s="1">
        <v>1900</v>
      </c>
      <c r="B1902">
        <v>5080</v>
      </c>
      <c r="C1902" t="s">
        <v>6494</v>
      </c>
      <c r="D1902" t="s">
        <v>47</v>
      </c>
      <c r="E1902" t="s">
        <v>2408</v>
      </c>
      <c r="F1902" t="s">
        <v>75</v>
      </c>
      <c r="G1902">
        <v>2.2999999999999998</v>
      </c>
      <c r="H1902" t="s">
        <v>4510</v>
      </c>
      <c r="I1902" t="s">
        <v>6495</v>
      </c>
      <c r="J1902" t="s">
        <v>3557</v>
      </c>
      <c r="K1902" t="s">
        <v>6496</v>
      </c>
      <c r="L1902" t="s">
        <v>6497</v>
      </c>
    </row>
    <row r="1903" spans="1:12" x14ac:dyDescent="0.3">
      <c r="A1903" s="1">
        <v>1901</v>
      </c>
      <c r="B1903">
        <v>5081</v>
      </c>
      <c r="C1903" t="s">
        <v>6494</v>
      </c>
      <c r="D1903" t="s">
        <v>12</v>
      </c>
      <c r="E1903" t="s">
        <v>284</v>
      </c>
      <c r="F1903" t="s">
        <v>126</v>
      </c>
      <c r="G1903">
        <v>5</v>
      </c>
      <c r="H1903" t="s">
        <v>6498</v>
      </c>
      <c r="I1903" t="s">
        <v>189</v>
      </c>
      <c r="J1903" t="s">
        <v>6499</v>
      </c>
      <c r="K1903" t="s">
        <v>6500</v>
      </c>
      <c r="L1903" t="s">
        <v>189</v>
      </c>
    </row>
    <row r="1904" spans="1:12" x14ac:dyDescent="0.3">
      <c r="A1904" s="1">
        <v>1902</v>
      </c>
      <c r="B1904">
        <v>5082</v>
      </c>
      <c r="C1904" t="s">
        <v>6501</v>
      </c>
      <c r="D1904" t="s">
        <v>394</v>
      </c>
      <c r="E1904" t="s">
        <v>209</v>
      </c>
      <c r="F1904" t="s">
        <v>126</v>
      </c>
      <c r="G1904">
        <v>4.3</v>
      </c>
      <c r="H1904" t="s">
        <v>6502</v>
      </c>
      <c r="I1904" t="s">
        <v>3841</v>
      </c>
      <c r="J1904" t="s">
        <v>3842</v>
      </c>
      <c r="K1904" t="s">
        <v>1555</v>
      </c>
      <c r="L1904" t="s">
        <v>1757</v>
      </c>
    </row>
    <row r="1905" spans="1:12" x14ac:dyDescent="0.3">
      <c r="A1905" s="1">
        <v>1903</v>
      </c>
      <c r="B1905">
        <v>5085</v>
      </c>
      <c r="C1905" t="s">
        <v>6503</v>
      </c>
      <c r="D1905" t="s">
        <v>277</v>
      </c>
      <c r="E1905" t="s">
        <v>951</v>
      </c>
      <c r="F1905" t="s">
        <v>660</v>
      </c>
      <c r="G1905">
        <v>7.3</v>
      </c>
      <c r="H1905" t="s">
        <v>6504</v>
      </c>
      <c r="I1905" t="s">
        <v>189</v>
      </c>
      <c r="J1905" t="s">
        <v>353</v>
      </c>
      <c r="K1905" t="s">
        <v>1710</v>
      </c>
      <c r="L1905" t="s">
        <v>309</v>
      </c>
    </row>
    <row r="1906" spans="1:12" x14ac:dyDescent="0.3">
      <c r="A1906" s="1">
        <v>1904</v>
      </c>
      <c r="B1906">
        <v>5086</v>
      </c>
      <c r="C1906" t="s">
        <v>6505</v>
      </c>
      <c r="D1906" t="s">
        <v>681</v>
      </c>
      <c r="E1906" t="s">
        <v>694</v>
      </c>
      <c r="F1906" t="s">
        <v>795</v>
      </c>
      <c r="G1906">
        <v>6.2</v>
      </c>
      <c r="H1906" t="s">
        <v>15</v>
      </c>
      <c r="I1906" t="s">
        <v>6506</v>
      </c>
      <c r="J1906" t="s">
        <v>686</v>
      </c>
      <c r="K1906" t="s">
        <v>2196</v>
      </c>
      <c r="L1906" t="s">
        <v>831</v>
      </c>
    </row>
    <row r="1907" spans="1:12" x14ac:dyDescent="0.3">
      <c r="A1907" s="1">
        <v>1905</v>
      </c>
      <c r="B1907">
        <v>5087</v>
      </c>
      <c r="C1907" t="s">
        <v>6507</v>
      </c>
      <c r="D1907" t="s">
        <v>1338</v>
      </c>
      <c r="E1907" t="s">
        <v>201</v>
      </c>
      <c r="F1907" t="s">
        <v>297</v>
      </c>
      <c r="G1907">
        <v>6.6</v>
      </c>
      <c r="H1907" t="s">
        <v>2202</v>
      </c>
      <c r="I1907" t="s">
        <v>2223</v>
      </c>
      <c r="J1907" t="s">
        <v>6508</v>
      </c>
      <c r="K1907" t="s">
        <v>6509</v>
      </c>
      <c r="L1907" t="s">
        <v>3660</v>
      </c>
    </row>
    <row r="1908" spans="1:12" x14ac:dyDescent="0.3">
      <c r="A1908" s="1">
        <v>1906</v>
      </c>
      <c r="B1908">
        <v>5088</v>
      </c>
      <c r="C1908" t="s">
        <v>6510</v>
      </c>
      <c r="D1908" t="s">
        <v>29</v>
      </c>
      <c r="E1908" t="s">
        <v>951</v>
      </c>
      <c r="F1908" t="s">
        <v>660</v>
      </c>
      <c r="G1908">
        <v>6.6</v>
      </c>
      <c r="H1908" t="s">
        <v>6511</v>
      </c>
      <c r="I1908" t="s">
        <v>86</v>
      </c>
      <c r="J1908" t="s">
        <v>1380</v>
      </c>
      <c r="K1908" t="s">
        <v>1029</v>
      </c>
      <c r="L1908" t="s">
        <v>692</v>
      </c>
    </row>
    <row r="1909" spans="1:12" x14ac:dyDescent="0.3">
      <c r="A1909" s="1">
        <v>1907</v>
      </c>
      <c r="B1909">
        <v>5089</v>
      </c>
      <c r="C1909" t="s">
        <v>6512</v>
      </c>
      <c r="D1909" t="s">
        <v>409</v>
      </c>
      <c r="E1909" t="s">
        <v>6513</v>
      </c>
      <c r="F1909" t="s">
        <v>835</v>
      </c>
      <c r="G1909">
        <v>7.2</v>
      </c>
      <c r="H1909" t="s">
        <v>4088</v>
      </c>
      <c r="I1909" t="s">
        <v>3202</v>
      </c>
      <c r="J1909" t="s">
        <v>781</v>
      </c>
      <c r="K1909" t="s">
        <v>129</v>
      </c>
      <c r="L1909" t="s">
        <v>342</v>
      </c>
    </row>
    <row r="1910" spans="1:12" x14ac:dyDescent="0.3">
      <c r="A1910" s="1">
        <v>1908</v>
      </c>
      <c r="B1910">
        <v>5096</v>
      </c>
      <c r="C1910" t="s">
        <v>6514</v>
      </c>
      <c r="D1910" t="s">
        <v>387</v>
      </c>
      <c r="E1910" t="s">
        <v>186</v>
      </c>
      <c r="F1910" t="s">
        <v>550</v>
      </c>
      <c r="G1910">
        <v>6.3</v>
      </c>
      <c r="H1910" t="s">
        <v>521</v>
      </c>
      <c r="I1910" t="s">
        <v>411</v>
      </c>
      <c r="J1910" t="s">
        <v>412</v>
      </c>
      <c r="K1910" t="s">
        <v>3744</v>
      </c>
      <c r="L1910" t="s">
        <v>923</v>
      </c>
    </row>
    <row r="1911" spans="1:12" x14ac:dyDescent="0.3">
      <c r="A1911" s="1">
        <v>1909</v>
      </c>
      <c r="B1911">
        <v>5097</v>
      </c>
      <c r="C1911" t="s">
        <v>6515</v>
      </c>
      <c r="D1911" t="s">
        <v>222</v>
      </c>
      <c r="E1911" t="s">
        <v>172</v>
      </c>
      <c r="F1911" t="s">
        <v>75</v>
      </c>
      <c r="G1911">
        <v>4.9000000000000004</v>
      </c>
      <c r="H1911" t="s">
        <v>2258</v>
      </c>
      <c r="I1911" t="s">
        <v>411</v>
      </c>
      <c r="J1911" t="s">
        <v>4081</v>
      </c>
      <c r="K1911" t="s">
        <v>182</v>
      </c>
      <c r="L1911" t="s">
        <v>3925</v>
      </c>
    </row>
    <row r="1912" spans="1:12" x14ac:dyDescent="0.3">
      <c r="A1912" s="1">
        <v>1910</v>
      </c>
      <c r="B1912">
        <v>5098</v>
      </c>
      <c r="C1912" t="s">
        <v>6516</v>
      </c>
      <c r="D1912" t="s">
        <v>936</v>
      </c>
      <c r="E1912" t="s">
        <v>325</v>
      </c>
      <c r="F1912" t="s">
        <v>14</v>
      </c>
      <c r="G1912">
        <v>6.8</v>
      </c>
      <c r="H1912" t="s">
        <v>1211</v>
      </c>
      <c r="I1912" t="s">
        <v>6517</v>
      </c>
      <c r="J1912" t="s">
        <v>804</v>
      </c>
      <c r="K1912" t="s">
        <v>888</v>
      </c>
      <c r="L1912" t="s">
        <v>1380</v>
      </c>
    </row>
    <row r="1913" spans="1:12" x14ac:dyDescent="0.3">
      <c r="A1913" s="1">
        <v>1911</v>
      </c>
      <c r="B1913">
        <v>5102</v>
      </c>
      <c r="C1913" t="s">
        <v>6518</v>
      </c>
      <c r="D1913" t="s">
        <v>394</v>
      </c>
      <c r="E1913" t="s">
        <v>417</v>
      </c>
      <c r="F1913" t="s">
        <v>92</v>
      </c>
      <c r="G1913">
        <v>5.7</v>
      </c>
      <c r="H1913" t="s">
        <v>6519</v>
      </c>
      <c r="I1913" t="s">
        <v>6520</v>
      </c>
      <c r="J1913" t="s">
        <v>2894</v>
      </c>
      <c r="K1913" t="s">
        <v>595</v>
      </c>
      <c r="L1913" t="s">
        <v>4364</v>
      </c>
    </row>
    <row r="1914" spans="1:12" x14ac:dyDescent="0.3">
      <c r="A1914" s="1">
        <v>1912</v>
      </c>
      <c r="B1914">
        <v>5103</v>
      </c>
      <c r="C1914" t="s">
        <v>6521</v>
      </c>
      <c r="D1914" t="s">
        <v>416</v>
      </c>
      <c r="E1914" t="s">
        <v>626</v>
      </c>
      <c r="F1914" t="s">
        <v>101</v>
      </c>
      <c r="G1914">
        <v>5.6</v>
      </c>
      <c r="H1914" t="s">
        <v>6522</v>
      </c>
      <c r="I1914" t="s">
        <v>6523</v>
      </c>
      <c r="J1914" t="s">
        <v>6524</v>
      </c>
      <c r="K1914" t="s">
        <v>6525</v>
      </c>
      <c r="L1914" t="s">
        <v>6526</v>
      </c>
    </row>
    <row r="1915" spans="1:12" x14ac:dyDescent="0.3">
      <c r="A1915" s="1">
        <v>1913</v>
      </c>
      <c r="B1915">
        <v>5111</v>
      </c>
      <c r="C1915" t="s">
        <v>6527</v>
      </c>
      <c r="D1915" t="s">
        <v>65</v>
      </c>
      <c r="E1915" t="s">
        <v>172</v>
      </c>
      <c r="F1915" t="s">
        <v>14</v>
      </c>
      <c r="G1915">
        <v>3.2</v>
      </c>
      <c r="H1915" t="s">
        <v>2760</v>
      </c>
      <c r="I1915" t="s">
        <v>5734</v>
      </c>
      <c r="J1915" t="s">
        <v>4905</v>
      </c>
      <c r="K1915" t="s">
        <v>4786</v>
      </c>
      <c r="L1915" t="s">
        <v>5926</v>
      </c>
    </row>
    <row r="1916" spans="1:12" x14ac:dyDescent="0.3">
      <c r="A1916" s="1">
        <v>1914</v>
      </c>
      <c r="B1916">
        <v>5114</v>
      </c>
      <c r="C1916" t="s">
        <v>6528</v>
      </c>
      <c r="D1916" t="s">
        <v>861</v>
      </c>
      <c r="E1916" t="s">
        <v>694</v>
      </c>
      <c r="F1916" t="s">
        <v>2285</v>
      </c>
      <c r="G1916">
        <v>2.1</v>
      </c>
      <c r="H1916" t="s">
        <v>920</v>
      </c>
      <c r="I1916" t="s">
        <v>1679</v>
      </c>
      <c r="J1916" t="s">
        <v>4744</v>
      </c>
      <c r="K1916" t="s">
        <v>6529</v>
      </c>
      <c r="L1916" t="s">
        <v>4557</v>
      </c>
    </row>
    <row r="1917" spans="1:12" x14ac:dyDescent="0.3">
      <c r="A1917" s="1">
        <v>1915</v>
      </c>
      <c r="B1917">
        <v>5116</v>
      </c>
      <c r="C1917" t="s">
        <v>6530</v>
      </c>
      <c r="D1917" t="s">
        <v>73</v>
      </c>
      <c r="E1917" t="s">
        <v>74</v>
      </c>
      <c r="F1917" t="s">
        <v>232</v>
      </c>
      <c r="G1917">
        <v>5.6</v>
      </c>
      <c r="H1917" t="s">
        <v>6531</v>
      </c>
      <c r="I1917" t="s">
        <v>6532</v>
      </c>
      <c r="J1917" t="s">
        <v>2018</v>
      </c>
      <c r="K1917" t="s">
        <v>502</v>
      </c>
      <c r="L1917" t="s">
        <v>1448</v>
      </c>
    </row>
    <row r="1918" spans="1:12" x14ac:dyDescent="0.3">
      <c r="A1918" s="1">
        <v>1916</v>
      </c>
      <c r="B1918">
        <v>5117</v>
      </c>
      <c r="C1918" t="s">
        <v>6533</v>
      </c>
      <c r="D1918" t="s">
        <v>222</v>
      </c>
      <c r="E1918" t="s">
        <v>21</v>
      </c>
      <c r="F1918" t="s">
        <v>2735</v>
      </c>
      <c r="G1918">
        <v>2.7</v>
      </c>
      <c r="H1918" t="s">
        <v>914</v>
      </c>
      <c r="I1918" t="s">
        <v>4285</v>
      </c>
      <c r="J1918" t="s">
        <v>6534</v>
      </c>
      <c r="K1918" t="s">
        <v>1656</v>
      </c>
      <c r="L1918" t="s">
        <v>1406</v>
      </c>
    </row>
    <row r="1919" spans="1:12" x14ac:dyDescent="0.3">
      <c r="A1919" s="1">
        <v>1917</v>
      </c>
      <c r="B1919">
        <v>5118</v>
      </c>
      <c r="C1919" t="s">
        <v>6535</v>
      </c>
      <c r="D1919" t="s">
        <v>416</v>
      </c>
      <c r="E1919" t="s">
        <v>452</v>
      </c>
      <c r="F1919" t="s">
        <v>611</v>
      </c>
      <c r="G1919">
        <v>6.7</v>
      </c>
      <c r="H1919" t="s">
        <v>6536</v>
      </c>
      <c r="I1919" t="s">
        <v>563</v>
      </c>
      <c r="J1919" t="s">
        <v>564</v>
      </c>
      <c r="K1919" t="s">
        <v>1119</v>
      </c>
      <c r="L1919" t="s">
        <v>565</v>
      </c>
    </row>
    <row r="1920" spans="1:12" x14ac:dyDescent="0.3">
      <c r="A1920" s="1">
        <v>1918</v>
      </c>
      <c r="B1920">
        <v>5120</v>
      </c>
      <c r="C1920" t="s">
        <v>6537</v>
      </c>
      <c r="D1920" t="s">
        <v>713</v>
      </c>
      <c r="E1920" t="s">
        <v>425</v>
      </c>
      <c r="F1920" t="s">
        <v>396</v>
      </c>
      <c r="G1920">
        <v>8.1</v>
      </c>
      <c r="H1920" t="s">
        <v>1534</v>
      </c>
      <c r="I1920" t="s">
        <v>6538</v>
      </c>
      <c r="J1920" t="s">
        <v>6539</v>
      </c>
      <c r="K1920" t="s">
        <v>6540</v>
      </c>
      <c r="L1920" t="s">
        <v>4351</v>
      </c>
    </row>
    <row r="1921" spans="1:12" x14ac:dyDescent="0.3">
      <c r="A1921" s="1">
        <v>1919</v>
      </c>
      <c r="B1921">
        <v>5125</v>
      </c>
      <c r="C1921" t="s">
        <v>6541</v>
      </c>
      <c r="D1921" t="s">
        <v>12</v>
      </c>
      <c r="E1921" t="s">
        <v>575</v>
      </c>
      <c r="F1921" t="s">
        <v>506</v>
      </c>
      <c r="G1921">
        <v>9.3000000000000007</v>
      </c>
      <c r="H1921" t="s">
        <v>1258</v>
      </c>
      <c r="I1921" t="s">
        <v>6542</v>
      </c>
      <c r="J1921" t="s">
        <v>6543</v>
      </c>
      <c r="K1921" t="s">
        <v>6544</v>
      </c>
      <c r="L1921" t="s">
        <v>6545</v>
      </c>
    </row>
    <row r="1922" spans="1:12" x14ac:dyDescent="0.3">
      <c r="A1922" s="1">
        <v>1920</v>
      </c>
      <c r="B1922">
        <v>5127</v>
      </c>
      <c r="C1922" t="s">
        <v>6546</v>
      </c>
      <c r="D1922" t="s">
        <v>185</v>
      </c>
      <c r="E1922" t="s">
        <v>1031</v>
      </c>
      <c r="F1922" t="s">
        <v>3588</v>
      </c>
      <c r="G1922">
        <v>3.6</v>
      </c>
      <c r="H1922" t="s">
        <v>6547</v>
      </c>
      <c r="I1922" t="s">
        <v>6286</v>
      </c>
      <c r="J1922" t="s">
        <v>104</v>
      </c>
      <c r="K1922" t="s">
        <v>2066</v>
      </c>
      <c r="L1922" t="s">
        <v>515</v>
      </c>
    </row>
    <row r="1923" spans="1:12" x14ac:dyDescent="0.3">
      <c r="A1923" s="1">
        <v>1921</v>
      </c>
      <c r="B1923">
        <v>5129</v>
      </c>
      <c r="C1923" t="s">
        <v>6548</v>
      </c>
      <c r="D1923" t="s">
        <v>891</v>
      </c>
      <c r="E1923" t="s">
        <v>21</v>
      </c>
      <c r="F1923" t="s">
        <v>14</v>
      </c>
      <c r="G1923">
        <v>7</v>
      </c>
      <c r="H1923" t="s">
        <v>1078</v>
      </c>
      <c r="I1923" t="s">
        <v>6549</v>
      </c>
      <c r="J1923" t="s">
        <v>3308</v>
      </c>
      <c r="K1923" t="s">
        <v>814</v>
      </c>
      <c r="L1923" t="s">
        <v>123</v>
      </c>
    </row>
    <row r="1924" spans="1:12" x14ac:dyDescent="0.3">
      <c r="A1924" s="1">
        <v>1922</v>
      </c>
      <c r="B1924">
        <v>5130</v>
      </c>
      <c r="C1924" t="s">
        <v>6550</v>
      </c>
      <c r="D1924" t="s">
        <v>1511</v>
      </c>
      <c r="E1924" t="s">
        <v>379</v>
      </c>
      <c r="F1924" t="s">
        <v>14</v>
      </c>
      <c r="G1924">
        <v>7.1</v>
      </c>
      <c r="H1924" t="s">
        <v>1062</v>
      </c>
      <c r="I1924" t="s">
        <v>6551</v>
      </c>
      <c r="J1924" t="s">
        <v>6552</v>
      </c>
      <c r="K1924" t="s">
        <v>6553</v>
      </c>
      <c r="L1924" t="s">
        <v>6554</v>
      </c>
    </row>
    <row r="1925" spans="1:12" x14ac:dyDescent="0.3">
      <c r="A1925" s="1">
        <v>1923</v>
      </c>
      <c r="B1925">
        <v>5133</v>
      </c>
      <c r="C1925" t="s">
        <v>6555</v>
      </c>
      <c r="D1925" t="s">
        <v>665</v>
      </c>
      <c r="E1925" t="s">
        <v>598</v>
      </c>
      <c r="F1925" t="s">
        <v>1104</v>
      </c>
      <c r="G1925">
        <v>6.7</v>
      </c>
      <c r="H1925" t="s">
        <v>605</v>
      </c>
      <c r="I1925" t="s">
        <v>2012</v>
      </c>
      <c r="J1925" t="s">
        <v>152</v>
      </c>
      <c r="K1925" t="s">
        <v>4816</v>
      </c>
      <c r="L1925" t="s">
        <v>3092</v>
      </c>
    </row>
    <row r="1926" spans="1:12" x14ac:dyDescent="0.3">
      <c r="A1926" s="1">
        <v>1924</v>
      </c>
      <c r="B1926">
        <v>5143</v>
      </c>
      <c r="C1926" t="s">
        <v>6556</v>
      </c>
      <c r="D1926" t="s">
        <v>99</v>
      </c>
      <c r="E1926" t="s">
        <v>610</v>
      </c>
      <c r="F1926" t="s">
        <v>6557</v>
      </c>
      <c r="G1926">
        <v>7.3</v>
      </c>
      <c r="H1926" t="s">
        <v>6558</v>
      </c>
      <c r="I1926" t="s">
        <v>6559</v>
      </c>
      <c r="J1926" t="s">
        <v>274</v>
      </c>
      <c r="K1926" t="s">
        <v>6560</v>
      </c>
      <c r="L1926" t="s">
        <v>5022</v>
      </c>
    </row>
    <row r="1927" spans="1:12" x14ac:dyDescent="0.3">
      <c r="A1927" s="1">
        <v>1925</v>
      </c>
      <c r="B1927">
        <v>5146</v>
      </c>
      <c r="C1927" t="s">
        <v>6561</v>
      </c>
      <c r="D1927" t="s">
        <v>713</v>
      </c>
      <c r="E1927" t="s">
        <v>223</v>
      </c>
      <c r="F1927" t="s">
        <v>1463</v>
      </c>
      <c r="G1927">
        <v>6.3</v>
      </c>
      <c r="H1927" t="s">
        <v>1265</v>
      </c>
      <c r="I1927" t="s">
        <v>6562</v>
      </c>
      <c r="J1927" t="s">
        <v>883</v>
      </c>
      <c r="K1927" t="s">
        <v>1489</v>
      </c>
      <c r="L1927" t="s">
        <v>1865</v>
      </c>
    </row>
    <row r="1928" spans="1:12" x14ac:dyDescent="0.3">
      <c r="A1928" s="1">
        <v>1926</v>
      </c>
      <c r="B1928">
        <v>5149</v>
      </c>
      <c r="C1928" t="s">
        <v>6563</v>
      </c>
      <c r="D1928" t="s">
        <v>108</v>
      </c>
      <c r="E1928" t="s">
        <v>995</v>
      </c>
      <c r="F1928" t="s">
        <v>58</v>
      </c>
      <c r="G1928">
        <v>5.9</v>
      </c>
      <c r="H1928" t="s">
        <v>1548</v>
      </c>
      <c r="I1928" t="s">
        <v>3626</v>
      </c>
      <c r="J1928" t="s">
        <v>6564</v>
      </c>
      <c r="K1928" t="s">
        <v>2494</v>
      </c>
      <c r="L1928" t="s">
        <v>2627</v>
      </c>
    </row>
    <row r="1929" spans="1:12" x14ac:dyDescent="0.3">
      <c r="A1929" s="1">
        <v>1927</v>
      </c>
      <c r="B1929">
        <v>5151</v>
      </c>
      <c r="C1929" t="s">
        <v>6565</v>
      </c>
      <c r="D1929" t="s">
        <v>108</v>
      </c>
      <c r="E1929" t="s">
        <v>1301</v>
      </c>
      <c r="F1929" t="s">
        <v>460</v>
      </c>
      <c r="G1929">
        <v>5.5</v>
      </c>
      <c r="H1929" t="s">
        <v>6566</v>
      </c>
      <c r="I1929" t="s">
        <v>1896</v>
      </c>
      <c r="J1929" t="s">
        <v>129</v>
      </c>
      <c r="K1929" t="s">
        <v>1018</v>
      </c>
      <c r="L1929" t="s">
        <v>385</v>
      </c>
    </row>
    <row r="1930" spans="1:12" x14ac:dyDescent="0.3">
      <c r="A1930" s="1">
        <v>1928</v>
      </c>
      <c r="B1930">
        <v>5153</v>
      </c>
      <c r="C1930" t="s">
        <v>6567</v>
      </c>
      <c r="D1930" t="s">
        <v>133</v>
      </c>
      <c r="E1930" t="s">
        <v>379</v>
      </c>
      <c r="F1930" t="s">
        <v>1522</v>
      </c>
      <c r="G1930">
        <v>5</v>
      </c>
      <c r="H1930" t="s">
        <v>6568</v>
      </c>
      <c r="I1930" t="s">
        <v>1896</v>
      </c>
      <c r="J1930" t="s">
        <v>1018</v>
      </c>
      <c r="K1930" t="s">
        <v>2282</v>
      </c>
      <c r="L1930" t="s">
        <v>282</v>
      </c>
    </row>
    <row r="1931" spans="1:12" x14ac:dyDescent="0.3">
      <c r="A1931" s="1">
        <v>1929</v>
      </c>
      <c r="B1931">
        <v>5155</v>
      </c>
      <c r="C1931" t="s">
        <v>6569</v>
      </c>
      <c r="D1931" t="s">
        <v>185</v>
      </c>
      <c r="E1931" t="s">
        <v>560</v>
      </c>
      <c r="F1931" t="s">
        <v>5250</v>
      </c>
      <c r="G1931">
        <v>5.0999999999999996</v>
      </c>
      <c r="H1931" t="s">
        <v>6570</v>
      </c>
      <c r="I1931" t="s">
        <v>1896</v>
      </c>
      <c r="J1931" t="s">
        <v>1018</v>
      </c>
      <c r="K1931" t="s">
        <v>385</v>
      </c>
      <c r="L1931" t="s">
        <v>2282</v>
      </c>
    </row>
    <row r="1932" spans="1:12" x14ac:dyDescent="0.3">
      <c r="A1932" s="1">
        <v>1930</v>
      </c>
      <c r="B1932">
        <v>5156</v>
      </c>
      <c r="C1932" t="s">
        <v>6571</v>
      </c>
      <c r="D1932" t="s">
        <v>378</v>
      </c>
      <c r="E1932" t="s">
        <v>598</v>
      </c>
      <c r="F1932" t="s">
        <v>817</v>
      </c>
      <c r="G1932">
        <v>7.4</v>
      </c>
      <c r="H1932" t="s">
        <v>6572</v>
      </c>
      <c r="I1932" t="s">
        <v>1896</v>
      </c>
      <c r="J1932" t="s">
        <v>1018</v>
      </c>
      <c r="K1932" t="s">
        <v>2282</v>
      </c>
      <c r="L1932" t="s">
        <v>197</v>
      </c>
    </row>
    <row r="1933" spans="1:12" x14ac:dyDescent="0.3">
      <c r="A1933" s="1">
        <v>1931</v>
      </c>
      <c r="B1933">
        <v>5159</v>
      </c>
      <c r="C1933" t="s">
        <v>6573</v>
      </c>
      <c r="D1933" t="s">
        <v>12</v>
      </c>
      <c r="E1933" t="s">
        <v>21</v>
      </c>
      <c r="F1933" t="s">
        <v>101</v>
      </c>
      <c r="G1933">
        <v>7</v>
      </c>
      <c r="H1933" t="s">
        <v>6574</v>
      </c>
      <c r="I1933" t="s">
        <v>6575</v>
      </c>
      <c r="J1933" t="s">
        <v>4060</v>
      </c>
      <c r="K1933" t="s">
        <v>6576</v>
      </c>
      <c r="L1933" t="s">
        <v>1376</v>
      </c>
    </row>
    <row r="1934" spans="1:12" x14ac:dyDescent="0.3">
      <c r="A1934" s="1">
        <v>1932</v>
      </c>
      <c r="B1934">
        <v>5160</v>
      </c>
      <c r="C1934" t="s">
        <v>6577</v>
      </c>
      <c r="D1934" t="s">
        <v>222</v>
      </c>
      <c r="E1934" t="s">
        <v>318</v>
      </c>
      <c r="F1934" t="s">
        <v>2482</v>
      </c>
      <c r="G1934">
        <v>3.8</v>
      </c>
      <c r="H1934" t="s">
        <v>5470</v>
      </c>
      <c r="I1934" t="s">
        <v>5273</v>
      </c>
      <c r="J1934" t="s">
        <v>2987</v>
      </c>
      <c r="K1934" t="s">
        <v>1220</v>
      </c>
      <c r="L1934" t="s">
        <v>6578</v>
      </c>
    </row>
    <row r="1935" spans="1:12" x14ac:dyDescent="0.3">
      <c r="A1935" s="1">
        <v>1933</v>
      </c>
      <c r="B1935">
        <v>5164</v>
      </c>
      <c r="C1935" t="s">
        <v>6579</v>
      </c>
      <c r="D1935" t="s">
        <v>12</v>
      </c>
      <c r="E1935" t="s">
        <v>459</v>
      </c>
      <c r="F1935" t="s">
        <v>240</v>
      </c>
      <c r="G1935">
        <v>6.9</v>
      </c>
      <c r="H1935" t="s">
        <v>6580</v>
      </c>
      <c r="I1935" t="s">
        <v>1737</v>
      </c>
      <c r="J1935" t="s">
        <v>274</v>
      </c>
      <c r="K1935" t="s">
        <v>385</v>
      </c>
      <c r="L1935" t="s">
        <v>2377</v>
      </c>
    </row>
    <row r="1936" spans="1:12" x14ac:dyDescent="0.3">
      <c r="A1936" s="1">
        <v>1934</v>
      </c>
      <c r="B1936">
        <v>5167</v>
      </c>
      <c r="C1936" t="s">
        <v>6581</v>
      </c>
      <c r="D1936" t="s">
        <v>185</v>
      </c>
      <c r="E1936" t="s">
        <v>186</v>
      </c>
      <c r="F1936" t="s">
        <v>682</v>
      </c>
      <c r="G1936">
        <v>6.4</v>
      </c>
      <c r="H1936" t="s">
        <v>410</v>
      </c>
      <c r="I1936" t="s">
        <v>6582</v>
      </c>
      <c r="J1936" t="s">
        <v>4262</v>
      </c>
      <c r="K1936" t="s">
        <v>6583</v>
      </c>
      <c r="L1936" t="s">
        <v>2526</v>
      </c>
    </row>
    <row r="1937" spans="1:12" x14ac:dyDescent="0.3">
      <c r="A1937" s="1">
        <v>1935</v>
      </c>
      <c r="B1937">
        <v>5169</v>
      </c>
      <c r="C1937" t="s">
        <v>6584</v>
      </c>
      <c r="D1937" t="s">
        <v>845</v>
      </c>
      <c r="E1937" t="s">
        <v>39</v>
      </c>
      <c r="F1937" t="s">
        <v>1559</v>
      </c>
      <c r="G1937">
        <v>5.8</v>
      </c>
      <c r="H1937" t="s">
        <v>1009</v>
      </c>
      <c r="I1937" t="s">
        <v>735</v>
      </c>
      <c r="J1937" t="s">
        <v>1893</v>
      </c>
      <c r="K1937" t="s">
        <v>343</v>
      </c>
      <c r="L1937" t="s">
        <v>1688</v>
      </c>
    </row>
    <row r="1938" spans="1:12" x14ac:dyDescent="0.3">
      <c r="A1938" s="1">
        <v>1936</v>
      </c>
      <c r="B1938">
        <v>5172</v>
      </c>
      <c r="C1938" t="s">
        <v>6585</v>
      </c>
      <c r="D1938" t="s">
        <v>2031</v>
      </c>
      <c r="E1938" t="s">
        <v>1624</v>
      </c>
      <c r="F1938" t="s">
        <v>568</v>
      </c>
      <c r="G1938">
        <v>7.6</v>
      </c>
      <c r="H1938" t="s">
        <v>1132</v>
      </c>
      <c r="I1938" t="s">
        <v>2127</v>
      </c>
      <c r="J1938" t="s">
        <v>877</v>
      </c>
      <c r="K1938" t="s">
        <v>1414</v>
      </c>
      <c r="L1938" t="s">
        <v>2129</v>
      </c>
    </row>
    <row r="1939" spans="1:12" x14ac:dyDescent="0.3">
      <c r="A1939" s="1">
        <v>1937</v>
      </c>
      <c r="B1939">
        <v>5173</v>
      </c>
      <c r="C1939" t="s">
        <v>6586</v>
      </c>
      <c r="D1939" t="s">
        <v>416</v>
      </c>
      <c r="E1939" t="s">
        <v>2704</v>
      </c>
      <c r="F1939" t="s">
        <v>6587</v>
      </c>
      <c r="G1939">
        <v>7</v>
      </c>
      <c r="H1939" t="s">
        <v>2850</v>
      </c>
      <c r="I1939" t="s">
        <v>6588</v>
      </c>
      <c r="J1939" t="s">
        <v>6589</v>
      </c>
      <c r="K1939" t="s">
        <v>6590</v>
      </c>
      <c r="L1939" t="s">
        <v>6591</v>
      </c>
    </row>
    <row r="1940" spans="1:12" x14ac:dyDescent="0.3">
      <c r="A1940" s="1">
        <v>1938</v>
      </c>
      <c r="B1940">
        <v>5176</v>
      </c>
      <c r="C1940" t="s">
        <v>6592</v>
      </c>
      <c r="D1940" t="s">
        <v>295</v>
      </c>
      <c r="E1940" t="s">
        <v>117</v>
      </c>
      <c r="F1940" t="s">
        <v>706</v>
      </c>
      <c r="G1940">
        <v>6.9</v>
      </c>
      <c r="H1940" t="s">
        <v>256</v>
      </c>
      <c r="I1940" t="s">
        <v>6593</v>
      </c>
      <c r="J1940" t="s">
        <v>1359</v>
      </c>
      <c r="K1940" t="s">
        <v>2224</v>
      </c>
      <c r="L1940" t="s">
        <v>3409</v>
      </c>
    </row>
    <row r="1941" spans="1:12" x14ac:dyDescent="0.3">
      <c r="A1941" s="1">
        <v>1939</v>
      </c>
      <c r="B1941">
        <v>5179</v>
      </c>
      <c r="C1941" t="s">
        <v>6594</v>
      </c>
      <c r="D1941" t="s">
        <v>1065</v>
      </c>
      <c r="E1941" t="s">
        <v>649</v>
      </c>
      <c r="F1941" t="s">
        <v>817</v>
      </c>
      <c r="G1941">
        <v>7</v>
      </c>
      <c r="H1941" t="s">
        <v>6277</v>
      </c>
      <c r="I1941" t="s">
        <v>762</v>
      </c>
      <c r="J1941" t="s">
        <v>763</v>
      </c>
      <c r="K1941" t="s">
        <v>782</v>
      </c>
      <c r="L1941" t="s">
        <v>1203</v>
      </c>
    </row>
    <row r="1942" spans="1:12" x14ac:dyDescent="0.3">
      <c r="A1942" s="1">
        <v>1940</v>
      </c>
      <c r="B1942">
        <v>5180</v>
      </c>
      <c r="C1942" t="s">
        <v>6595</v>
      </c>
      <c r="D1942" t="s">
        <v>214</v>
      </c>
      <c r="E1942" t="s">
        <v>83</v>
      </c>
      <c r="F1942" t="s">
        <v>817</v>
      </c>
      <c r="G1942">
        <v>5.5</v>
      </c>
      <c r="H1942" t="s">
        <v>6596</v>
      </c>
      <c r="I1942" t="s">
        <v>6597</v>
      </c>
      <c r="J1942" t="s">
        <v>864</v>
      </c>
      <c r="K1942" t="s">
        <v>1216</v>
      </c>
      <c r="L1942" t="s">
        <v>2338</v>
      </c>
    </row>
    <row r="1943" spans="1:12" x14ac:dyDescent="0.3">
      <c r="A1943" s="1">
        <v>1941</v>
      </c>
      <c r="B1943">
        <v>5182</v>
      </c>
      <c r="C1943" t="s">
        <v>6598</v>
      </c>
      <c r="D1943" t="s">
        <v>726</v>
      </c>
      <c r="E1943" t="s">
        <v>598</v>
      </c>
      <c r="F1943" t="s">
        <v>3747</v>
      </c>
      <c r="G1943">
        <v>5.9</v>
      </c>
      <c r="H1943" t="s">
        <v>2277</v>
      </c>
      <c r="I1943" t="s">
        <v>5489</v>
      </c>
      <c r="J1943" t="s">
        <v>812</v>
      </c>
      <c r="K1943" t="s">
        <v>1225</v>
      </c>
      <c r="L1943" t="s">
        <v>462</v>
      </c>
    </row>
    <row r="1944" spans="1:12" x14ac:dyDescent="0.3">
      <c r="A1944" s="1">
        <v>1942</v>
      </c>
      <c r="B1944">
        <v>5183</v>
      </c>
      <c r="C1944" t="s">
        <v>6599</v>
      </c>
      <c r="D1944" t="s">
        <v>810</v>
      </c>
      <c r="E1944" t="s">
        <v>1301</v>
      </c>
      <c r="F1944" t="s">
        <v>14</v>
      </c>
      <c r="G1944">
        <v>7.4</v>
      </c>
      <c r="H1944" t="s">
        <v>576</v>
      </c>
      <c r="I1944" t="s">
        <v>5467</v>
      </c>
      <c r="J1944" t="s">
        <v>6600</v>
      </c>
      <c r="K1944" t="s">
        <v>812</v>
      </c>
      <c r="L1944" t="s">
        <v>6601</v>
      </c>
    </row>
    <row r="1945" spans="1:12" x14ac:dyDescent="0.3">
      <c r="A1945" s="1">
        <v>1943</v>
      </c>
      <c r="B1945">
        <v>5184</v>
      </c>
      <c r="C1945" t="s">
        <v>6602</v>
      </c>
      <c r="D1945" t="s">
        <v>1108</v>
      </c>
      <c r="E1945" t="s">
        <v>395</v>
      </c>
      <c r="F1945" t="s">
        <v>817</v>
      </c>
      <c r="G1945">
        <v>5</v>
      </c>
      <c r="H1945" t="s">
        <v>1073</v>
      </c>
      <c r="I1945" t="s">
        <v>5489</v>
      </c>
      <c r="J1945" t="s">
        <v>877</v>
      </c>
      <c r="K1945" t="s">
        <v>1087</v>
      </c>
      <c r="L1945" t="s">
        <v>923</v>
      </c>
    </row>
    <row r="1946" spans="1:12" x14ac:dyDescent="0.3">
      <c r="A1946" s="1">
        <v>1944</v>
      </c>
      <c r="B1946">
        <v>5193</v>
      </c>
      <c r="C1946" t="s">
        <v>6603</v>
      </c>
      <c r="D1946" t="s">
        <v>416</v>
      </c>
      <c r="E1946" t="s">
        <v>598</v>
      </c>
      <c r="F1946" t="s">
        <v>92</v>
      </c>
      <c r="G1946">
        <v>4.9000000000000004</v>
      </c>
      <c r="H1946" t="s">
        <v>6604</v>
      </c>
      <c r="I1946" t="s">
        <v>6605</v>
      </c>
      <c r="J1946" t="s">
        <v>2274</v>
      </c>
      <c r="K1946" t="s">
        <v>385</v>
      </c>
      <c r="L1946" t="s">
        <v>6606</v>
      </c>
    </row>
    <row r="1947" spans="1:12" x14ac:dyDescent="0.3">
      <c r="A1947" s="1">
        <v>1945</v>
      </c>
      <c r="B1947">
        <v>5198</v>
      </c>
      <c r="C1947" t="s">
        <v>6607</v>
      </c>
      <c r="D1947" t="s">
        <v>363</v>
      </c>
      <c r="E1947" t="s">
        <v>333</v>
      </c>
      <c r="F1947" t="s">
        <v>1512</v>
      </c>
      <c r="G1947">
        <v>7.4</v>
      </c>
      <c r="H1947" t="s">
        <v>1494</v>
      </c>
      <c r="I1947" t="s">
        <v>1801</v>
      </c>
      <c r="J1947" t="s">
        <v>2988</v>
      </c>
      <c r="K1947" t="s">
        <v>153</v>
      </c>
      <c r="L1947" t="s">
        <v>2989</v>
      </c>
    </row>
    <row r="1948" spans="1:12" x14ac:dyDescent="0.3">
      <c r="A1948" s="1">
        <v>1946</v>
      </c>
      <c r="B1948">
        <v>5199</v>
      </c>
      <c r="C1948" t="s">
        <v>6608</v>
      </c>
      <c r="D1948" t="s">
        <v>156</v>
      </c>
      <c r="E1948" t="s">
        <v>425</v>
      </c>
      <c r="F1948" t="s">
        <v>660</v>
      </c>
      <c r="G1948">
        <v>6.7</v>
      </c>
      <c r="H1948" t="s">
        <v>50</v>
      </c>
      <c r="I1948" t="s">
        <v>128</v>
      </c>
      <c r="J1948" t="s">
        <v>1332</v>
      </c>
      <c r="K1948" t="s">
        <v>968</v>
      </c>
      <c r="L1948" t="s">
        <v>2164</v>
      </c>
    </row>
    <row r="1949" spans="1:12" x14ac:dyDescent="0.3">
      <c r="A1949" s="1">
        <v>1947</v>
      </c>
      <c r="B1949">
        <v>5200</v>
      </c>
      <c r="C1949" t="s">
        <v>6609</v>
      </c>
      <c r="D1949" t="s">
        <v>133</v>
      </c>
      <c r="E1949" t="s">
        <v>3340</v>
      </c>
      <c r="F1949" t="s">
        <v>14</v>
      </c>
      <c r="G1949">
        <v>6.1</v>
      </c>
      <c r="H1949" t="s">
        <v>1137</v>
      </c>
      <c r="I1949" t="s">
        <v>6610</v>
      </c>
      <c r="J1949" t="s">
        <v>6611</v>
      </c>
      <c r="K1949" t="s">
        <v>6612</v>
      </c>
      <c r="L1949" t="s">
        <v>6611</v>
      </c>
    </row>
    <row r="1950" spans="1:12" x14ac:dyDescent="0.3">
      <c r="A1950" s="1">
        <v>1948</v>
      </c>
      <c r="B1950">
        <v>5202</v>
      </c>
      <c r="C1950" t="s">
        <v>6613</v>
      </c>
      <c r="D1950" t="s">
        <v>849</v>
      </c>
      <c r="E1950" t="s">
        <v>21</v>
      </c>
      <c r="F1950" t="s">
        <v>339</v>
      </c>
      <c r="G1950">
        <v>5.0999999999999996</v>
      </c>
      <c r="H1950" t="s">
        <v>1224</v>
      </c>
      <c r="I1950" t="s">
        <v>2096</v>
      </c>
      <c r="J1950" t="s">
        <v>87</v>
      </c>
      <c r="K1950" t="s">
        <v>220</v>
      </c>
      <c r="L1950" t="s">
        <v>6614</v>
      </c>
    </row>
    <row r="1951" spans="1:12" x14ac:dyDescent="0.3">
      <c r="A1951" s="1">
        <v>1949</v>
      </c>
      <c r="B1951">
        <v>5205</v>
      </c>
      <c r="C1951" t="s">
        <v>6615</v>
      </c>
      <c r="D1951" t="s">
        <v>891</v>
      </c>
      <c r="E1951" t="s">
        <v>744</v>
      </c>
      <c r="F1951" t="s">
        <v>795</v>
      </c>
      <c r="G1951">
        <v>6.8</v>
      </c>
      <c r="H1951" t="s">
        <v>23</v>
      </c>
      <c r="I1951" t="s">
        <v>3311</v>
      </c>
      <c r="J1951" t="s">
        <v>715</v>
      </c>
      <c r="K1951" t="s">
        <v>911</v>
      </c>
      <c r="L1951" t="s">
        <v>6616</v>
      </c>
    </row>
    <row r="1952" spans="1:12" x14ac:dyDescent="0.3">
      <c r="A1952" s="1">
        <v>1950</v>
      </c>
      <c r="B1952">
        <v>5210</v>
      </c>
      <c r="C1952" t="s">
        <v>6617</v>
      </c>
      <c r="D1952" t="s">
        <v>416</v>
      </c>
      <c r="E1952" t="s">
        <v>512</v>
      </c>
      <c r="F1952" t="s">
        <v>2984</v>
      </c>
      <c r="G1952">
        <v>4.4000000000000004</v>
      </c>
      <c r="H1952" t="s">
        <v>6618</v>
      </c>
      <c r="I1952" t="s">
        <v>1215</v>
      </c>
      <c r="J1952" t="s">
        <v>1817</v>
      </c>
      <c r="K1952" t="s">
        <v>3113</v>
      </c>
      <c r="L1952" t="s">
        <v>1125</v>
      </c>
    </row>
    <row r="1953" spans="1:12" x14ac:dyDescent="0.3">
      <c r="A1953" s="1">
        <v>1951</v>
      </c>
      <c r="B1953">
        <v>5212</v>
      </c>
      <c r="C1953" t="s">
        <v>6619</v>
      </c>
      <c r="D1953" t="s">
        <v>73</v>
      </c>
      <c r="E1953" t="s">
        <v>459</v>
      </c>
      <c r="F1953" t="s">
        <v>3588</v>
      </c>
      <c r="G1953">
        <v>3.6</v>
      </c>
      <c r="H1953" t="s">
        <v>1505</v>
      </c>
      <c r="I1953" t="s">
        <v>1215</v>
      </c>
      <c r="J1953" t="s">
        <v>6620</v>
      </c>
      <c r="K1953" t="s">
        <v>1817</v>
      </c>
      <c r="L1953" t="s">
        <v>3113</v>
      </c>
    </row>
    <row r="1954" spans="1:12" x14ac:dyDescent="0.3">
      <c r="A1954" s="1">
        <v>1952</v>
      </c>
      <c r="B1954">
        <v>5214</v>
      </c>
      <c r="C1954" t="s">
        <v>6621</v>
      </c>
      <c r="D1954" t="s">
        <v>47</v>
      </c>
      <c r="E1954" t="s">
        <v>575</v>
      </c>
      <c r="F1954" t="s">
        <v>240</v>
      </c>
      <c r="G1954">
        <v>5.7</v>
      </c>
      <c r="H1954" t="s">
        <v>1977</v>
      </c>
      <c r="I1954" t="s">
        <v>6622</v>
      </c>
      <c r="J1954" t="s">
        <v>6623</v>
      </c>
      <c r="K1954" t="s">
        <v>6624</v>
      </c>
      <c r="L1954" t="s">
        <v>6625</v>
      </c>
    </row>
    <row r="1955" spans="1:12" x14ac:dyDescent="0.3">
      <c r="A1955" s="1">
        <v>1953</v>
      </c>
      <c r="B1955">
        <v>5218</v>
      </c>
      <c r="C1955" t="s">
        <v>6626</v>
      </c>
      <c r="D1955" t="s">
        <v>295</v>
      </c>
      <c r="E1955" t="s">
        <v>459</v>
      </c>
      <c r="F1955" t="s">
        <v>388</v>
      </c>
      <c r="G1955">
        <v>6.9</v>
      </c>
      <c r="H1955" t="s">
        <v>1073</v>
      </c>
      <c r="I1955" t="s">
        <v>1292</v>
      </c>
      <c r="J1955" t="s">
        <v>1010</v>
      </c>
      <c r="K1955" t="s">
        <v>523</v>
      </c>
      <c r="L1955" t="s">
        <v>2852</v>
      </c>
    </row>
    <row r="1956" spans="1:12" x14ac:dyDescent="0.3">
      <c r="A1956" s="1">
        <v>1954</v>
      </c>
      <c r="B1956">
        <v>5223</v>
      </c>
      <c r="C1956" t="s">
        <v>6627</v>
      </c>
      <c r="D1956" t="s">
        <v>1128</v>
      </c>
      <c r="E1956" t="s">
        <v>296</v>
      </c>
      <c r="F1956" t="s">
        <v>6628</v>
      </c>
      <c r="G1956">
        <v>7.2</v>
      </c>
      <c r="H1956" t="s">
        <v>6629</v>
      </c>
      <c r="I1956" t="s">
        <v>1212</v>
      </c>
      <c r="J1956" t="s">
        <v>781</v>
      </c>
      <c r="K1956" t="s">
        <v>1422</v>
      </c>
      <c r="L1956" t="s">
        <v>1246</v>
      </c>
    </row>
    <row r="1957" spans="1:12" x14ac:dyDescent="0.3">
      <c r="A1957" s="1">
        <v>1955</v>
      </c>
      <c r="B1957">
        <v>5224</v>
      </c>
      <c r="C1957" t="s">
        <v>6630</v>
      </c>
      <c r="D1957" t="s">
        <v>1300</v>
      </c>
      <c r="E1957" t="s">
        <v>995</v>
      </c>
      <c r="F1957" t="s">
        <v>388</v>
      </c>
      <c r="G1957">
        <v>4.2</v>
      </c>
      <c r="H1957" t="s">
        <v>2774</v>
      </c>
      <c r="I1957" t="s">
        <v>1296</v>
      </c>
      <c r="J1957" t="s">
        <v>2088</v>
      </c>
      <c r="K1957" t="s">
        <v>1005</v>
      </c>
      <c r="L1957" t="s">
        <v>220</v>
      </c>
    </row>
    <row r="1958" spans="1:12" x14ac:dyDescent="0.3">
      <c r="A1958" s="1">
        <v>1956</v>
      </c>
      <c r="B1958">
        <v>5225</v>
      </c>
      <c r="C1958" t="s">
        <v>6631</v>
      </c>
      <c r="D1958" t="s">
        <v>363</v>
      </c>
      <c r="E1958" t="s">
        <v>284</v>
      </c>
      <c r="F1958" t="s">
        <v>240</v>
      </c>
      <c r="G1958">
        <v>4.7</v>
      </c>
      <c r="H1958" t="s">
        <v>6632</v>
      </c>
      <c r="I1958" t="s">
        <v>420</v>
      </c>
      <c r="J1958" t="s">
        <v>421</v>
      </c>
      <c r="K1958" t="s">
        <v>565</v>
      </c>
      <c r="L1958" t="s">
        <v>6633</v>
      </c>
    </row>
    <row r="1959" spans="1:12" x14ac:dyDescent="0.3">
      <c r="A1959" s="1">
        <v>1957</v>
      </c>
      <c r="B1959">
        <v>5226</v>
      </c>
      <c r="C1959" t="s">
        <v>6634</v>
      </c>
      <c r="D1959" t="s">
        <v>363</v>
      </c>
      <c r="E1959" t="s">
        <v>201</v>
      </c>
      <c r="F1959" t="s">
        <v>101</v>
      </c>
      <c r="G1959">
        <v>5.3</v>
      </c>
      <c r="H1959" t="s">
        <v>6635</v>
      </c>
      <c r="I1959" t="s">
        <v>6636</v>
      </c>
      <c r="J1959" t="s">
        <v>2282</v>
      </c>
      <c r="K1959" t="s">
        <v>2742</v>
      </c>
      <c r="L1959" t="s">
        <v>160</v>
      </c>
    </row>
    <row r="1960" spans="1:12" x14ac:dyDescent="0.3">
      <c r="A1960" s="1">
        <v>1958</v>
      </c>
      <c r="B1960">
        <v>5227</v>
      </c>
      <c r="C1960" t="s">
        <v>6637</v>
      </c>
      <c r="D1960" t="s">
        <v>29</v>
      </c>
      <c r="E1960" t="s">
        <v>186</v>
      </c>
      <c r="F1960" t="s">
        <v>568</v>
      </c>
      <c r="G1960">
        <v>4.2</v>
      </c>
      <c r="H1960" t="s">
        <v>4162</v>
      </c>
      <c r="I1960" t="s">
        <v>2345</v>
      </c>
      <c r="J1960" t="s">
        <v>663</v>
      </c>
      <c r="K1960" t="s">
        <v>5341</v>
      </c>
      <c r="L1960" t="s">
        <v>690</v>
      </c>
    </row>
    <row r="1961" spans="1:12" x14ac:dyDescent="0.3">
      <c r="A1961" s="1">
        <v>1959</v>
      </c>
      <c r="B1961">
        <v>5228</v>
      </c>
      <c r="C1961" t="s">
        <v>6638</v>
      </c>
      <c r="D1961" t="s">
        <v>29</v>
      </c>
      <c r="E1961" t="s">
        <v>816</v>
      </c>
      <c r="F1961" t="s">
        <v>14</v>
      </c>
      <c r="G1961">
        <v>6.7</v>
      </c>
      <c r="H1961" t="s">
        <v>1086</v>
      </c>
      <c r="I1961" t="s">
        <v>3350</v>
      </c>
      <c r="J1961" t="s">
        <v>129</v>
      </c>
      <c r="K1961" t="s">
        <v>4608</v>
      </c>
      <c r="L1961" t="s">
        <v>1203</v>
      </c>
    </row>
    <row r="1962" spans="1:12" x14ac:dyDescent="0.3">
      <c r="A1962" s="1">
        <v>1960</v>
      </c>
      <c r="B1962">
        <v>5234</v>
      </c>
      <c r="C1962" t="s">
        <v>6639</v>
      </c>
      <c r="D1962" t="s">
        <v>133</v>
      </c>
      <c r="E1962" t="s">
        <v>117</v>
      </c>
      <c r="F1962" t="s">
        <v>240</v>
      </c>
      <c r="G1962">
        <v>5.4</v>
      </c>
      <c r="H1962" t="s">
        <v>6640</v>
      </c>
      <c r="I1962" t="s">
        <v>2515</v>
      </c>
      <c r="J1962" t="s">
        <v>1761</v>
      </c>
      <c r="K1962" t="s">
        <v>6641</v>
      </c>
      <c r="L1962" t="s">
        <v>692</v>
      </c>
    </row>
    <row r="1963" spans="1:12" x14ac:dyDescent="0.3">
      <c r="A1963" s="1">
        <v>1961</v>
      </c>
      <c r="B1963">
        <v>5236</v>
      </c>
      <c r="C1963" t="s">
        <v>6642</v>
      </c>
      <c r="D1963" t="s">
        <v>1270</v>
      </c>
      <c r="E1963" t="s">
        <v>74</v>
      </c>
      <c r="F1963" t="s">
        <v>869</v>
      </c>
      <c r="G1963">
        <v>8.4</v>
      </c>
      <c r="H1963" t="s">
        <v>6643</v>
      </c>
      <c r="I1963" t="s">
        <v>3744</v>
      </c>
      <c r="J1963" t="s">
        <v>1090</v>
      </c>
      <c r="K1963" t="s">
        <v>122</v>
      </c>
      <c r="L1963" t="s">
        <v>2640</v>
      </c>
    </row>
    <row r="1964" spans="1:12" x14ac:dyDescent="0.3">
      <c r="A1964" s="1">
        <v>1962</v>
      </c>
      <c r="B1964">
        <v>5238</v>
      </c>
      <c r="C1964" t="s">
        <v>6644</v>
      </c>
      <c r="D1964" t="s">
        <v>394</v>
      </c>
      <c r="E1964" t="s">
        <v>549</v>
      </c>
      <c r="F1964" t="s">
        <v>592</v>
      </c>
      <c r="G1964">
        <v>5.4</v>
      </c>
      <c r="H1964" t="s">
        <v>6645</v>
      </c>
      <c r="I1964" t="s">
        <v>6646</v>
      </c>
      <c r="J1964" t="s">
        <v>6239</v>
      </c>
      <c r="K1964" t="s">
        <v>6647</v>
      </c>
      <c r="L1964" t="s">
        <v>6648</v>
      </c>
    </row>
    <row r="1965" spans="1:12" x14ac:dyDescent="0.3">
      <c r="A1965" s="1">
        <v>1963</v>
      </c>
      <c r="B1965">
        <v>5242</v>
      </c>
      <c r="C1965" t="s">
        <v>6649</v>
      </c>
      <c r="D1965" t="s">
        <v>394</v>
      </c>
      <c r="E1965" t="s">
        <v>117</v>
      </c>
      <c r="F1965" t="s">
        <v>5615</v>
      </c>
      <c r="G1965">
        <v>2.4</v>
      </c>
      <c r="H1965" t="s">
        <v>1335</v>
      </c>
      <c r="I1965" t="s">
        <v>3161</v>
      </c>
      <c r="J1965" t="s">
        <v>6650</v>
      </c>
      <c r="K1965" t="s">
        <v>531</v>
      </c>
      <c r="L1965" t="s">
        <v>71</v>
      </c>
    </row>
    <row r="1966" spans="1:12" x14ac:dyDescent="0.3">
      <c r="A1966" s="1">
        <v>1964</v>
      </c>
      <c r="B1966">
        <v>5245</v>
      </c>
      <c r="C1966" t="s">
        <v>6651</v>
      </c>
      <c r="D1966" t="s">
        <v>56</v>
      </c>
      <c r="E1966" t="s">
        <v>816</v>
      </c>
      <c r="F1966" t="s">
        <v>835</v>
      </c>
      <c r="G1966">
        <v>6.1</v>
      </c>
      <c r="H1966" t="s">
        <v>6652</v>
      </c>
      <c r="I1966" t="s">
        <v>2910</v>
      </c>
      <c r="J1966" t="s">
        <v>88</v>
      </c>
      <c r="K1966" t="s">
        <v>343</v>
      </c>
      <c r="L1966" t="s">
        <v>6653</v>
      </c>
    </row>
    <row r="1967" spans="1:12" x14ac:dyDescent="0.3">
      <c r="A1967" s="1">
        <v>1965</v>
      </c>
      <c r="B1967">
        <v>5247</v>
      </c>
      <c r="C1967" t="s">
        <v>6654</v>
      </c>
      <c r="D1967" t="s">
        <v>141</v>
      </c>
      <c r="E1967" t="s">
        <v>379</v>
      </c>
      <c r="F1967" t="s">
        <v>1104</v>
      </c>
      <c r="G1967">
        <v>8.1</v>
      </c>
      <c r="H1967" t="s">
        <v>6655</v>
      </c>
      <c r="I1967" t="s">
        <v>1757</v>
      </c>
      <c r="J1967" t="s">
        <v>1406</v>
      </c>
      <c r="K1967" t="s">
        <v>2266</v>
      </c>
      <c r="L1967" t="s">
        <v>2267</v>
      </c>
    </row>
    <row r="1968" spans="1:12" x14ac:dyDescent="0.3">
      <c r="A1968" s="1">
        <v>1966</v>
      </c>
      <c r="B1968">
        <v>5248</v>
      </c>
      <c r="C1968" t="s">
        <v>6656</v>
      </c>
      <c r="D1968" t="s">
        <v>47</v>
      </c>
      <c r="E1968" t="s">
        <v>66</v>
      </c>
      <c r="F1968" t="s">
        <v>506</v>
      </c>
      <c r="G1968">
        <v>7.5</v>
      </c>
      <c r="H1968" t="s">
        <v>6657</v>
      </c>
      <c r="I1968" t="s">
        <v>6658</v>
      </c>
      <c r="J1968" t="s">
        <v>6659</v>
      </c>
      <c r="K1968" t="s">
        <v>6660</v>
      </c>
      <c r="L1968" t="s">
        <v>6661</v>
      </c>
    </row>
    <row r="1969" spans="1:12" x14ac:dyDescent="0.3">
      <c r="A1969" s="1">
        <v>1967</v>
      </c>
      <c r="B1969">
        <v>5250</v>
      </c>
      <c r="C1969" t="s">
        <v>6662</v>
      </c>
      <c r="D1969" t="s">
        <v>394</v>
      </c>
      <c r="E1969" t="s">
        <v>201</v>
      </c>
      <c r="F1969" t="s">
        <v>101</v>
      </c>
      <c r="G1969">
        <v>6.3</v>
      </c>
      <c r="H1969" t="s">
        <v>6663</v>
      </c>
      <c r="I1969" t="s">
        <v>42</v>
      </c>
      <c r="J1969" t="s">
        <v>104</v>
      </c>
      <c r="K1969" t="s">
        <v>2078</v>
      </c>
      <c r="L1969" t="s">
        <v>106</v>
      </c>
    </row>
    <row r="1970" spans="1:12" x14ac:dyDescent="0.3">
      <c r="A1970" s="1">
        <v>1968</v>
      </c>
      <c r="B1970">
        <v>5258</v>
      </c>
      <c r="C1970" t="s">
        <v>6664</v>
      </c>
      <c r="D1970" t="s">
        <v>12</v>
      </c>
      <c r="E1970" t="s">
        <v>744</v>
      </c>
      <c r="F1970" t="s">
        <v>4737</v>
      </c>
      <c r="G1970">
        <v>8</v>
      </c>
      <c r="H1970" t="s">
        <v>6665</v>
      </c>
      <c r="I1970" t="s">
        <v>3841</v>
      </c>
      <c r="J1970" t="s">
        <v>3047</v>
      </c>
      <c r="K1970" t="s">
        <v>6666</v>
      </c>
      <c r="L1970" t="s">
        <v>2993</v>
      </c>
    </row>
    <row r="1971" spans="1:12" x14ac:dyDescent="0.3">
      <c r="A1971" s="1">
        <v>1969</v>
      </c>
      <c r="B1971">
        <v>5263</v>
      </c>
      <c r="C1971" t="s">
        <v>6667</v>
      </c>
      <c r="D1971" t="s">
        <v>1270</v>
      </c>
      <c r="E1971" t="s">
        <v>610</v>
      </c>
      <c r="F1971" t="s">
        <v>432</v>
      </c>
      <c r="G1971">
        <v>7</v>
      </c>
      <c r="H1971" t="s">
        <v>6668</v>
      </c>
      <c r="I1971" t="s">
        <v>871</v>
      </c>
      <c r="J1971" t="s">
        <v>894</v>
      </c>
      <c r="K1971" t="s">
        <v>764</v>
      </c>
      <c r="L1971" t="s">
        <v>1203</v>
      </c>
    </row>
    <row r="1972" spans="1:12" x14ac:dyDescent="0.3">
      <c r="A1972" s="1">
        <v>1970</v>
      </c>
      <c r="B1972">
        <v>5266</v>
      </c>
      <c r="C1972" t="s">
        <v>6669</v>
      </c>
      <c r="D1972" t="s">
        <v>185</v>
      </c>
      <c r="E1972" t="s">
        <v>231</v>
      </c>
      <c r="F1972" t="s">
        <v>926</v>
      </c>
      <c r="G1972">
        <v>3.7</v>
      </c>
      <c r="H1972" t="s">
        <v>285</v>
      </c>
      <c r="I1972" t="s">
        <v>3908</v>
      </c>
      <c r="J1972" t="s">
        <v>1803</v>
      </c>
      <c r="K1972" t="s">
        <v>4741</v>
      </c>
      <c r="L1972" t="s">
        <v>5130</v>
      </c>
    </row>
    <row r="1973" spans="1:12" x14ac:dyDescent="0.3">
      <c r="A1973" s="1">
        <v>1971</v>
      </c>
      <c r="B1973">
        <v>5267</v>
      </c>
      <c r="C1973" t="s">
        <v>6670</v>
      </c>
      <c r="D1973" t="s">
        <v>12</v>
      </c>
      <c r="E1973" t="s">
        <v>39</v>
      </c>
      <c r="F1973" t="s">
        <v>216</v>
      </c>
      <c r="G1973">
        <v>7.8</v>
      </c>
      <c r="H1973" t="s">
        <v>6671</v>
      </c>
      <c r="I1973" t="s">
        <v>3247</v>
      </c>
      <c r="J1973" t="s">
        <v>1093</v>
      </c>
      <c r="K1973" t="s">
        <v>6672</v>
      </c>
      <c r="L1973" t="s">
        <v>6673</v>
      </c>
    </row>
    <row r="1974" spans="1:12" x14ac:dyDescent="0.3">
      <c r="A1974" s="1">
        <v>1972</v>
      </c>
      <c r="B1974">
        <v>5271</v>
      </c>
      <c r="C1974" t="s">
        <v>6674</v>
      </c>
      <c r="D1974" t="s">
        <v>891</v>
      </c>
      <c r="E1974" t="s">
        <v>1301</v>
      </c>
      <c r="F1974" t="s">
        <v>388</v>
      </c>
      <c r="G1974">
        <v>6.9</v>
      </c>
      <c r="H1974" t="s">
        <v>3613</v>
      </c>
      <c r="I1974" t="s">
        <v>1571</v>
      </c>
      <c r="J1974" t="s">
        <v>715</v>
      </c>
      <c r="K1974" t="s">
        <v>1287</v>
      </c>
      <c r="L1974" t="s">
        <v>893</v>
      </c>
    </row>
    <row r="1975" spans="1:12" x14ac:dyDescent="0.3">
      <c r="A1975" s="1">
        <v>1973</v>
      </c>
      <c r="B1975">
        <v>5273</v>
      </c>
      <c r="C1975" t="s">
        <v>6674</v>
      </c>
      <c r="D1975" t="s">
        <v>156</v>
      </c>
      <c r="E1975" t="s">
        <v>262</v>
      </c>
      <c r="F1975" t="s">
        <v>660</v>
      </c>
      <c r="G1975">
        <v>6.2</v>
      </c>
      <c r="H1975" t="s">
        <v>6675</v>
      </c>
      <c r="I1975" t="s">
        <v>886</v>
      </c>
      <c r="J1975" t="s">
        <v>1316</v>
      </c>
      <c r="K1975" t="s">
        <v>968</v>
      </c>
      <c r="L1975" t="s">
        <v>663</v>
      </c>
    </row>
    <row r="1976" spans="1:12" x14ac:dyDescent="0.3">
      <c r="A1976" s="1">
        <v>1974</v>
      </c>
      <c r="B1976">
        <v>5278</v>
      </c>
      <c r="C1976" t="s">
        <v>6676</v>
      </c>
      <c r="D1976" t="s">
        <v>156</v>
      </c>
      <c r="E1976" t="s">
        <v>675</v>
      </c>
      <c r="F1976" t="s">
        <v>166</v>
      </c>
      <c r="G1976">
        <v>4.7</v>
      </c>
      <c r="H1976" t="s">
        <v>2785</v>
      </c>
      <c r="I1976" t="s">
        <v>886</v>
      </c>
      <c r="J1976" t="s">
        <v>315</v>
      </c>
      <c r="K1976" t="s">
        <v>281</v>
      </c>
      <c r="L1976" t="s">
        <v>6677</v>
      </c>
    </row>
    <row r="1977" spans="1:12" x14ac:dyDescent="0.3">
      <c r="A1977" s="1">
        <v>1975</v>
      </c>
      <c r="B1977">
        <v>5279</v>
      </c>
      <c r="C1977" t="s">
        <v>6676</v>
      </c>
      <c r="D1977" t="s">
        <v>164</v>
      </c>
      <c r="E1977" t="s">
        <v>560</v>
      </c>
      <c r="F1977" t="s">
        <v>1104</v>
      </c>
      <c r="G1977">
        <v>3.3</v>
      </c>
      <c r="H1977" t="s">
        <v>2719</v>
      </c>
      <c r="I1977" t="s">
        <v>6678</v>
      </c>
      <c r="J1977" t="s">
        <v>652</v>
      </c>
      <c r="K1977" t="s">
        <v>1803</v>
      </c>
      <c r="L1977" t="s">
        <v>258</v>
      </c>
    </row>
    <row r="1978" spans="1:12" x14ac:dyDescent="0.3">
      <c r="A1978" s="1">
        <v>1976</v>
      </c>
      <c r="B1978">
        <v>5283</v>
      </c>
      <c r="C1978" t="s">
        <v>6679</v>
      </c>
      <c r="D1978" t="s">
        <v>1065</v>
      </c>
      <c r="E1978" t="s">
        <v>21</v>
      </c>
      <c r="F1978" t="s">
        <v>2285</v>
      </c>
      <c r="G1978">
        <v>5.6</v>
      </c>
      <c r="H1978" t="s">
        <v>494</v>
      </c>
      <c r="I1978" t="s">
        <v>2589</v>
      </c>
      <c r="J1978" t="s">
        <v>1010</v>
      </c>
      <c r="K1978" t="s">
        <v>2173</v>
      </c>
      <c r="L1978" t="s">
        <v>1489</v>
      </c>
    </row>
    <row r="1979" spans="1:12" x14ac:dyDescent="0.3">
      <c r="A1979" s="1">
        <v>1977</v>
      </c>
      <c r="B1979">
        <v>5286</v>
      </c>
      <c r="C1979" t="s">
        <v>6680</v>
      </c>
      <c r="D1979" t="s">
        <v>1053</v>
      </c>
      <c r="E1979" t="s">
        <v>744</v>
      </c>
      <c r="F1979" t="s">
        <v>14</v>
      </c>
      <c r="G1979">
        <v>5.8</v>
      </c>
      <c r="H1979" t="s">
        <v>233</v>
      </c>
      <c r="I1979" t="s">
        <v>6681</v>
      </c>
      <c r="J1979" t="s">
        <v>1765</v>
      </c>
      <c r="K1979" t="s">
        <v>785</v>
      </c>
      <c r="L1979" t="s">
        <v>2401</v>
      </c>
    </row>
    <row r="1980" spans="1:12" x14ac:dyDescent="0.3">
      <c r="A1980" s="1">
        <v>1978</v>
      </c>
      <c r="B1980">
        <v>5287</v>
      </c>
      <c r="C1980" t="s">
        <v>6680</v>
      </c>
      <c r="D1980" t="s">
        <v>833</v>
      </c>
      <c r="E1980" t="s">
        <v>262</v>
      </c>
      <c r="F1980" t="s">
        <v>173</v>
      </c>
      <c r="G1980">
        <v>5.0999999999999996</v>
      </c>
      <c r="H1980" t="s">
        <v>180</v>
      </c>
      <c r="I1980" t="s">
        <v>2891</v>
      </c>
      <c r="J1980" t="s">
        <v>129</v>
      </c>
      <c r="K1980" t="s">
        <v>6682</v>
      </c>
      <c r="L1980" t="s">
        <v>1317</v>
      </c>
    </row>
    <row r="1981" spans="1:12" x14ac:dyDescent="0.3">
      <c r="A1981" s="1">
        <v>1979</v>
      </c>
      <c r="B1981">
        <v>5288</v>
      </c>
      <c r="C1981" t="s">
        <v>6683</v>
      </c>
      <c r="D1981" t="s">
        <v>493</v>
      </c>
      <c r="E1981" t="s">
        <v>2040</v>
      </c>
      <c r="F1981" t="s">
        <v>173</v>
      </c>
      <c r="G1981">
        <v>4.9000000000000004</v>
      </c>
      <c r="H1981" t="s">
        <v>931</v>
      </c>
      <c r="I1981" t="s">
        <v>830</v>
      </c>
      <c r="J1981" t="s">
        <v>686</v>
      </c>
      <c r="K1981" t="s">
        <v>281</v>
      </c>
      <c r="L1981" t="s">
        <v>944</v>
      </c>
    </row>
    <row r="1982" spans="1:12" x14ac:dyDescent="0.3">
      <c r="A1982" s="1">
        <v>1980</v>
      </c>
      <c r="B1982">
        <v>5292</v>
      </c>
      <c r="C1982" t="s">
        <v>6684</v>
      </c>
      <c r="D1982" t="s">
        <v>777</v>
      </c>
      <c r="E1982" t="s">
        <v>223</v>
      </c>
      <c r="F1982" t="s">
        <v>660</v>
      </c>
      <c r="G1982">
        <v>6.7</v>
      </c>
      <c r="H1982" t="s">
        <v>1132</v>
      </c>
      <c r="I1982" t="s">
        <v>1344</v>
      </c>
      <c r="J1982" t="s">
        <v>3721</v>
      </c>
      <c r="K1982" t="s">
        <v>1844</v>
      </c>
      <c r="L1982" t="s">
        <v>4950</v>
      </c>
    </row>
    <row r="1983" spans="1:12" x14ac:dyDescent="0.3">
      <c r="A1983" s="1">
        <v>1981</v>
      </c>
      <c r="B1983">
        <v>5293</v>
      </c>
      <c r="C1983" t="s">
        <v>6684</v>
      </c>
      <c r="D1983" t="s">
        <v>277</v>
      </c>
      <c r="E1983" t="s">
        <v>1175</v>
      </c>
      <c r="F1983" t="s">
        <v>1101</v>
      </c>
      <c r="G1983">
        <v>7.3</v>
      </c>
      <c r="H1983" t="s">
        <v>6685</v>
      </c>
      <c r="I1983" t="s">
        <v>825</v>
      </c>
      <c r="J1983" t="s">
        <v>129</v>
      </c>
      <c r="K1983" t="s">
        <v>5679</v>
      </c>
      <c r="L1983" t="s">
        <v>3391</v>
      </c>
    </row>
    <row r="1984" spans="1:12" x14ac:dyDescent="0.3">
      <c r="A1984" s="1">
        <v>1982</v>
      </c>
      <c r="B1984">
        <v>5296</v>
      </c>
      <c r="C1984" t="s">
        <v>6686</v>
      </c>
      <c r="D1984" t="s">
        <v>1300</v>
      </c>
      <c r="E1984" t="s">
        <v>379</v>
      </c>
      <c r="F1984" t="s">
        <v>173</v>
      </c>
      <c r="G1984">
        <v>4.2</v>
      </c>
      <c r="H1984" t="s">
        <v>6687</v>
      </c>
      <c r="I1984" t="s">
        <v>314</v>
      </c>
      <c r="J1984" t="s">
        <v>1018</v>
      </c>
      <c r="K1984" t="s">
        <v>775</v>
      </c>
      <c r="L1984" t="s">
        <v>2778</v>
      </c>
    </row>
    <row r="1985" spans="1:12" x14ac:dyDescent="0.3">
      <c r="A1985" s="1">
        <v>1983</v>
      </c>
      <c r="B1985">
        <v>5297</v>
      </c>
      <c r="C1985" t="s">
        <v>6688</v>
      </c>
      <c r="D1985" t="s">
        <v>56</v>
      </c>
      <c r="E1985" t="s">
        <v>1031</v>
      </c>
      <c r="F1985" t="s">
        <v>1559</v>
      </c>
      <c r="G1985">
        <v>2.4</v>
      </c>
      <c r="H1985" t="s">
        <v>6689</v>
      </c>
      <c r="I1985" t="s">
        <v>3482</v>
      </c>
      <c r="J1985" t="s">
        <v>2993</v>
      </c>
      <c r="K1985" t="s">
        <v>265</v>
      </c>
      <c r="L1985" t="s">
        <v>515</v>
      </c>
    </row>
    <row r="1986" spans="1:12" x14ac:dyDescent="0.3">
      <c r="A1986" s="1">
        <v>1984</v>
      </c>
      <c r="B1986">
        <v>5302</v>
      </c>
      <c r="C1986" t="s">
        <v>6690</v>
      </c>
      <c r="D1986" t="s">
        <v>1300</v>
      </c>
      <c r="E1986" t="s">
        <v>417</v>
      </c>
      <c r="F1986" t="s">
        <v>14</v>
      </c>
      <c r="G1986">
        <v>4.0999999999999996</v>
      </c>
      <c r="H1986" t="s">
        <v>908</v>
      </c>
      <c r="I1986" t="s">
        <v>189</v>
      </c>
      <c r="J1986" t="s">
        <v>5385</v>
      </c>
      <c r="K1986" t="s">
        <v>2092</v>
      </c>
      <c r="L1986" t="s">
        <v>2101</v>
      </c>
    </row>
    <row r="1987" spans="1:12" x14ac:dyDescent="0.3">
      <c r="A1987" s="1">
        <v>1985</v>
      </c>
      <c r="B1987">
        <v>5309</v>
      </c>
      <c r="C1987" t="s">
        <v>6691</v>
      </c>
      <c r="D1987" t="s">
        <v>1947</v>
      </c>
      <c r="E1987" t="s">
        <v>1747</v>
      </c>
      <c r="F1987" t="s">
        <v>1559</v>
      </c>
      <c r="G1987">
        <v>7.6</v>
      </c>
      <c r="H1987" t="s">
        <v>6692</v>
      </c>
      <c r="I1987" t="s">
        <v>5034</v>
      </c>
      <c r="J1987" t="s">
        <v>763</v>
      </c>
      <c r="K1987" t="s">
        <v>1201</v>
      </c>
      <c r="L1987" t="s">
        <v>4733</v>
      </c>
    </row>
    <row r="1988" spans="1:12" x14ac:dyDescent="0.3">
      <c r="A1988" s="1">
        <v>1986</v>
      </c>
      <c r="B1988">
        <v>5311</v>
      </c>
      <c r="C1988" t="s">
        <v>6693</v>
      </c>
      <c r="D1988" t="s">
        <v>394</v>
      </c>
      <c r="E1988" t="s">
        <v>643</v>
      </c>
      <c r="F1988" t="s">
        <v>533</v>
      </c>
      <c r="G1988">
        <v>5.3</v>
      </c>
      <c r="H1988" t="s">
        <v>6694</v>
      </c>
      <c r="I1988" t="s">
        <v>6695</v>
      </c>
      <c r="J1988" t="s">
        <v>5170</v>
      </c>
      <c r="K1988" t="s">
        <v>2018</v>
      </c>
      <c r="L1988" t="s">
        <v>6696</v>
      </c>
    </row>
    <row r="1989" spans="1:12" x14ac:dyDescent="0.3">
      <c r="A1989" s="1">
        <v>1987</v>
      </c>
      <c r="B1989">
        <v>5312</v>
      </c>
      <c r="C1989" t="s">
        <v>6697</v>
      </c>
      <c r="D1989" t="s">
        <v>394</v>
      </c>
      <c r="E1989" t="s">
        <v>459</v>
      </c>
      <c r="F1989" t="s">
        <v>173</v>
      </c>
      <c r="G1989">
        <v>6.8</v>
      </c>
      <c r="H1989" t="s">
        <v>1920</v>
      </c>
      <c r="I1989" t="s">
        <v>6698</v>
      </c>
      <c r="J1989" t="s">
        <v>6699</v>
      </c>
      <c r="K1989" t="s">
        <v>6700</v>
      </c>
      <c r="L1989" t="s">
        <v>6701</v>
      </c>
    </row>
    <row r="1990" spans="1:12" x14ac:dyDescent="0.3">
      <c r="A1990" s="1">
        <v>1988</v>
      </c>
      <c r="B1990">
        <v>5314</v>
      </c>
      <c r="C1990" t="s">
        <v>6702</v>
      </c>
      <c r="D1990" t="s">
        <v>12</v>
      </c>
      <c r="E1990" t="s">
        <v>333</v>
      </c>
      <c r="F1990" t="s">
        <v>22</v>
      </c>
      <c r="G1990">
        <v>3.5</v>
      </c>
      <c r="H1990" t="s">
        <v>233</v>
      </c>
      <c r="I1990" t="s">
        <v>6703</v>
      </c>
      <c r="J1990" t="s">
        <v>6704</v>
      </c>
      <c r="K1990" t="s">
        <v>6705</v>
      </c>
      <c r="L1990" t="s">
        <v>6706</v>
      </c>
    </row>
    <row r="1991" spans="1:12" x14ac:dyDescent="0.3">
      <c r="A1991" s="1">
        <v>1989</v>
      </c>
      <c r="B1991">
        <v>5320</v>
      </c>
      <c r="C1991" t="s">
        <v>6707</v>
      </c>
      <c r="D1991" t="s">
        <v>29</v>
      </c>
      <c r="E1991" t="s">
        <v>2314</v>
      </c>
      <c r="F1991" t="s">
        <v>1463</v>
      </c>
      <c r="G1991">
        <v>7.3</v>
      </c>
      <c r="H1991" t="s">
        <v>6708</v>
      </c>
      <c r="I1991" t="s">
        <v>2427</v>
      </c>
      <c r="J1991" t="s">
        <v>34</v>
      </c>
      <c r="K1991" t="s">
        <v>2778</v>
      </c>
      <c r="L1991" t="s">
        <v>220</v>
      </c>
    </row>
    <row r="1992" spans="1:12" x14ac:dyDescent="0.3">
      <c r="A1992" s="1">
        <v>1990</v>
      </c>
      <c r="B1992">
        <v>5322</v>
      </c>
      <c r="C1992" t="s">
        <v>6709</v>
      </c>
      <c r="D1992" t="s">
        <v>73</v>
      </c>
      <c r="E1992" t="s">
        <v>231</v>
      </c>
      <c r="F1992" t="s">
        <v>396</v>
      </c>
      <c r="G1992">
        <v>6.5</v>
      </c>
      <c r="H1992" t="s">
        <v>6710</v>
      </c>
      <c r="I1992" t="s">
        <v>6711</v>
      </c>
      <c r="J1992" t="s">
        <v>3824</v>
      </c>
      <c r="K1992" t="s">
        <v>2018</v>
      </c>
      <c r="L1992" t="s">
        <v>2564</v>
      </c>
    </row>
    <row r="1993" spans="1:12" x14ac:dyDescent="0.3">
      <c r="A1993" s="1">
        <v>1991</v>
      </c>
      <c r="B1993">
        <v>5323</v>
      </c>
      <c r="C1993" t="s">
        <v>6712</v>
      </c>
      <c r="D1993" t="s">
        <v>845</v>
      </c>
      <c r="E1993" t="s">
        <v>1624</v>
      </c>
      <c r="F1993" t="s">
        <v>2285</v>
      </c>
      <c r="G1993">
        <v>5.5</v>
      </c>
      <c r="H1993" t="s">
        <v>3001</v>
      </c>
      <c r="I1993" t="s">
        <v>1550</v>
      </c>
      <c r="J1993" t="s">
        <v>129</v>
      </c>
      <c r="K1993" t="s">
        <v>968</v>
      </c>
      <c r="L1993" t="s">
        <v>162</v>
      </c>
    </row>
    <row r="1994" spans="1:12" x14ac:dyDescent="0.3">
      <c r="A1994" s="1">
        <v>1992</v>
      </c>
      <c r="B1994">
        <v>5324</v>
      </c>
      <c r="C1994" t="s">
        <v>6712</v>
      </c>
      <c r="D1994" t="s">
        <v>1012</v>
      </c>
      <c r="E1994" t="s">
        <v>2808</v>
      </c>
      <c r="F1994" t="s">
        <v>660</v>
      </c>
      <c r="G1994">
        <v>6.7</v>
      </c>
      <c r="H1994" t="s">
        <v>3213</v>
      </c>
      <c r="I1994" t="s">
        <v>1839</v>
      </c>
      <c r="J1994" t="s">
        <v>1028</v>
      </c>
      <c r="K1994" t="s">
        <v>968</v>
      </c>
      <c r="L1994" t="s">
        <v>2072</v>
      </c>
    </row>
    <row r="1995" spans="1:12" x14ac:dyDescent="0.3">
      <c r="A1995" s="1">
        <v>1993</v>
      </c>
      <c r="B1995">
        <v>5325</v>
      </c>
      <c r="C1995" t="s">
        <v>6712</v>
      </c>
      <c r="D1995" t="s">
        <v>254</v>
      </c>
      <c r="E1995" t="s">
        <v>951</v>
      </c>
      <c r="F1995" t="s">
        <v>173</v>
      </c>
      <c r="G1995">
        <v>5.6</v>
      </c>
      <c r="H1995" t="s">
        <v>453</v>
      </c>
      <c r="I1995" t="s">
        <v>6713</v>
      </c>
      <c r="J1995" t="s">
        <v>129</v>
      </c>
      <c r="K1995" t="s">
        <v>6714</v>
      </c>
      <c r="L1995" t="s">
        <v>6715</v>
      </c>
    </row>
    <row r="1996" spans="1:12" x14ac:dyDescent="0.3">
      <c r="A1996" s="1">
        <v>1994</v>
      </c>
      <c r="B1996">
        <v>5326</v>
      </c>
      <c r="C1996" t="s">
        <v>6712</v>
      </c>
      <c r="D1996" t="s">
        <v>222</v>
      </c>
      <c r="E1996" t="s">
        <v>91</v>
      </c>
      <c r="F1996" t="s">
        <v>14</v>
      </c>
      <c r="G1996">
        <v>7.7</v>
      </c>
      <c r="H1996" t="s">
        <v>6716</v>
      </c>
      <c r="I1996" t="s">
        <v>5397</v>
      </c>
      <c r="J1996" t="s">
        <v>129</v>
      </c>
      <c r="K1996" t="s">
        <v>1885</v>
      </c>
      <c r="L1996" t="s">
        <v>35</v>
      </c>
    </row>
    <row r="1997" spans="1:12" x14ac:dyDescent="0.3">
      <c r="A1997" s="1">
        <v>1995</v>
      </c>
      <c r="B1997">
        <v>5336</v>
      </c>
      <c r="C1997" t="s">
        <v>6717</v>
      </c>
      <c r="D1997" t="s">
        <v>493</v>
      </c>
      <c r="E1997" t="s">
        <v>816</v>
      </c>
      <c r="F1997" t="s">
        <v>460</v>
      </c>
      <c r="G1997">
        <v>7.1</v>
      </c>
      <c r="H1997" t="s">
        <v>6718</v>
      </c>
      <c r="I1997" t="s">
        <v>1524</v>
      </c>
      <c r="J1997" t="s">
        <v>273</v>
      </c>
      <c r="K1997" t="s">
        <v>1948</v>
      </c>
      <c r="L1997" t="s">
        <v>5167</v>
      </c>
    </row>
    <row r="1998" spans="1:12" x14ac:dyDescent="0.3">
      <c r="A1998" s="1">
        <v>1996</v>
      </c>
      <c r="B1998">
        <v>5337</v>
      </c>
      <c r="C1998" t="s">
        <v>6717</v>
      </c>
      <c r="D1998" t="s">
        <v>108</v>
      </c>
      <c r="E1998" t="s">
        <v>598</v>
      </c>
      <c r="F1998" t="s">
        <v>637</v>
      </c>
      <c r="G1998">
        <v>2.7</v>
      </c>
      <c r="H1998" t="s">
        <v>733</v>
      </c>
      <c r="I1998" t="s">
        <v>6719</v>
      </c>
      <c r="J1998" t="s">
        <v>6720</v>
      </c>
      <c r="K1998" t="s">
        <v>6721</v>
      </c>
      <c r="L1998" t="s">
        <v>4344</v>
      </c>
    </row>
    <row r="1999" spans="1:12" x14ac:dyDescent="0.3">
      <c r="A1999" s="1">
        <v>1997</v>
      </c>
      <c r="B1999">
        <v>5338</v>
      </c>
      <c r="C1999" t="s">
        <v>6722</v>
      </c>
      <c r="D1999" t="s">
        <v>387</v>
      </c>
      <c r="E1999" t="s">
        <v>459</v>
      </c>
      <c r="F1999" t="s">
        <v>460</v>
      </c>
      <c r="G1999">
        <v>6</v>
      </c>
      <c r="H1999" t="s">
        <v>494</v>
      </c>
      <c r="I1999" t="s">
        <v>3875</v>
      </c>
      <c r="J1999" t="s">
        <v>1346</v>
      </c>
      <c r="K1999" t="s">
        <v>1765</v>
      </c>
      <c r="L1999" t="s">
        <v>2783</v>
      </c>
    </row>
    <row r="2000" spans="1:12" x14ac:dyDescent="0.3">
      <c r="A2000" s="1">
        <v>1998</v>
      </c>
      <c r="B2000">
        <v>5342</v>
      </c>
      <c r="C2000" t="s">
        <v>6723</v>
      </c>
      <c r="D2000" t="s">
        <v>156</v>
      </c>
      <c r="E2000" t="s">
        <v>30</v>
      </c>
      <c r="F2000" t="s">
        <v>682</v>
      </c>
      <c r="G2000">
        <v>4.9000000000000004</v>
      </c>
      <c r="H2000" t="s">
        <v>720</v>
      </c>
      <c r="I2000" t="s">
        <v>987</v>
      </c>
      <c r="J2000" t="s">
        <v>105</v>
      </c>
      <c r="K2000" t="s">
        <v>968</v>
      </c>
      <c r="L2000" t="s">
        <v>219</v>
      </c>
    </row>
    <row r="2001" spans="1:12" x14ac:dyDescent="0.3">
      <c r="A2001" s="1">
        <v>1999</v>
      </c>
      <c r="B2001">
        <v>5343</v>
      </c>
      <c r="C2001" t="s">
        <v>6724</v>
      </c>
      <c r="D2001" t="s">
        <v>777</v>
      </c>
      <c r="E2001" t="s">
        <v>223</v>
      </c>
      <c r="F2001" t="s">
        <v>240</v>
      </c>
      <c r="G2001">
        <v>6.6</v>
      </c>
      <c r="H2001" t="s">
        <v>440</v>
      </c>
      <c r="I2001" t="s">
        <v>6725</v>
      </c>
      <c r="J2001" t="s">
        <v>6726</v>
      </c>
      <c r="K2001" t="s">
        <v>963</v>
      </c>
      <c r="L2001" t="s">
        <v>1010</v>
      </c>
    </row>
    <row r="2002" spans="1:12" x14ac:dyDescent="0.3">
      <c r="A2002" s="1">
        <v>2000</v>
      </c>
      <c r="B2002">
        <v>5347</v>
      </c>
      <c r="C2002" t="s">
        <v>6727</v>
      </c>
      <c r="D2002" t="s">
        <v>363</v>
      </c>
      <c r="E2002" t="s">
        <v>2238</v>
      </c>
      <c r="F2002" t="s">
        <v>2754</v>
      </c>
      <c r="G2002">
        <v>6.7</v>
      </c>
      <c r="H2002" t="s">
        <v>494</v>
      </c>
      <c r="I2002" t="s">
        <v>6728</v>
      </c>
      <c r="J2002" t="s">
        <v>6729</v>
      </c>
      <c r="K2002" t="s">
        <v>6730</v>
      </c>
      <c r="L2002" t="s">
        <v>6731</v>
      </c>
    </row>
    <row r="2003" spans="1:12" x14ac:dyDescent="0.3">
      <c r="A2003" s="1">
        <v>2001</v>
      </c>
      <c r="B2003">
        <v>5349</v>
      </c>
      <c r="C2003" t="s">
        <v>6732</v>
      </c>
      <c r="D2003" t="s">
        <v>108</v>
      </c>
      <c r="E2003" t="s">
        <v>172</v>
      </c>
      <c r="F2003" t="s">
        <v>388</v>
      </c>
      <c r="G2003">
        <v>7.5</v>
      </c>
      <c r="H2003" t="s">
        <v>6733</v>
      </c>
      <c r="I2003" t="s">
        <v>2992</v>
      </c>
      <c r="J2003" t="s">
        <v>1149</v>
      </c>
      <c r="K2003" t="s">
        <v>35</v>
      </c>
      <c r="L2003" t="s">
        <v>3714</v>
      </c>
    </row>
    <row r="2004" spans="1:12" x14ac:dyDescent="0.3">
      <c r="A2004" s="1">
        <v>2002</v>
      </c>
      <c r="B2004">
        <v>5353</v>
      </c>
      <c r="C2004" t="s">
        <v>6734</v>
      </c>
      <c r="D2004" t="s">
        <v>1183</v>
      </c>
      <c r="E2004" t="s">
        <v>1031</v>
      </c>
      <c r="F2004" t="s">
        <v>14</v>
      </c>
      <c r="G2004">
        <v>5.8</v>
      </c>
      <c r="H2004" t="s">
        <v>2202</v>
      </c>
      <c r="I2004" t="s">
        <v>1272</v>
      </c>
      <c r="J2004" t="s">
        <v>1287</v>
      </c>
      <c r="K2004" t="s">
        <v>2128</v>
      </c>
      <c r="L2004" t="s">
        <v>1347</v>
      </c>
    </row>
    <row r="2005" spans="1:12" x14ac:dyDescent="0.3">
      <c r="A2005" s="1">
        <v>2003</v>
      </c>
      <c r="B2005">
        <v>5358</v>
      </c>
      <c r="C2005" t="s">
        <v>6735</v>
      </c>
      <c r="D2005" t="s">
        <v>185</v>
      </c>
      <c r="E2005" t="s">
        <v>201</v>
      </c>
      <c r="F2005" t="s">
        <v>388</v>
      </c>
      <c r="G2005">
        <v>3.4</v>
      </c>
      <c r="H2005" t="s">
        <v>1513</v>
      </c>
      <c r="I2005" t="s">
        <v>3746</v>
      </c>
      <c r="J2005" t="s">
        <v>6736</v>
      </c>
      <c r="K2005" t="s">
        <v>6737</v>
      </c>
      <c r="L2005" t="s">
        <v>6738</v>
      </c>
    </row>
    <row r="2006" spans="1:12" x14ac:dyDescent="0.3">
      <c r="A2006" s="1">
        <v>2004</v>
      </c>
      <c r="B2006">
        <v>5359</v>
      </c>
      <c r="C2006" t="s">
        <v>6739</v>
      </c>
      <c r="D2006" t="s">
        <v>164</v>
      </c>
      <c r="E2006" t="s">
        <v>1624</v>
      </c>
      <c r="F2006" t="s">
        <v>869</v>
      </c>
      <c r="G2006">
        <v>3.7</v>
      </c>
      <c r="H2006" t="s">
        <v>6740</v>
      </c>
      <c r="I2006" t="s">
        <v>1141</v>
      </c>
      <c r="J2006" t="s">
        <v>274</v>
      </c>
      <c r="K2006" t="s">
        <v>1216</v>
      </c>
      <c r="L2006" t="s">
        <v>1885</v>
      </c>
    </row>
    <row r="2007" spans="1:12" x14ac:dyDescent="0.3">
      <c r="A2007" s="1">
        <v>2005</v>
      </c>
      <c r="B2007">
        <v>5364</v>
      </c>
      <c r="C2007" t="s">
        <v>6741</v>
      </c>
      <c r="D2007" t="s">
        <v>254</v>
      </c>
      <c r="E2007" t="s">
        <v>995</v>
      </c>
      <c r="F2007" t="s">
        <v>2735</v>
      </c>
      <c r="G2007">
        <v>7.6</v>
      </c>
      <c r="H2007" t="s">
        <v>6742</v>
      </c>
      <c r="I2007" t="s">
        <v>2741</v>
      </c>
      <c r="J2007" t="s">
        <v>43</v>
      </c>
      <c r="K2007" t="s">
        <v>1260</v>
      </c>
      <c r="L2007" t="s">
        <v>490</v>
      </c>
    </row>
    <row r="2008" spans="1:12" x14ac:dyDescent="0.3">
      <c r="A2008" s="1">
        <v>2006</v>
      </c>
      <c r="B2008">
        <v>5365</v>
      </c>
      <c r="C2008" t="s">
        <v>6743</v>
      </c>
      <c r="D2008" t="s">
        <v>431</v>
      </c>
      <c r="E2008" t="s">
        <v>100</v>
      </c>
      <c r="F2008" t="s">
        <v>14</v>
      </c>
      <c r="G2008">
        <v>5.7</v>
      </c>
      <c r="H2008" t="s">
        <v>931</v>
      </c>
      <c r="I2008" t="s">
        <v>6744</v>
      </c>
      <c r="J2008" t="s">
        <v>531</v>
      </c>
      <c r="K2008" t="s">
        <v>177</v>
      </c>
      <c r="L2008" t="s">
        <v>838</v>
      </c>
    </row>
    <row r="2009" spans="1:12" x14ac:dyDescent="0.3">
      <c r="A2009" s="1">
        <v>2007</v>
      </c>
      <c r="B2009">
        <v>5366</v>
      </c>
      <c r="C2009" t="s">
        <v>6745</v>
      </c>
      <c r="D2009" t="s">
        <v>317</v>
      </c>
      <c r="E2009" t="s">
        <v>512</v>
      </c>
      <c r="F2009" t="s">
        <v>835</v>
      </c>
      <c r="G2009">
        <v>6.3</v>
      </c>
      <c r="H2009" t="s">
        <v>2614</v>
      </c>
      <c r="I2009" t="s">
        <v>3002</v>
      </c>
      <c r="J2009" t="s">
        <v>922</v>
      </c>
      <c r="K2009" t="s">
        <v>736</v>
      </c>
      <c r="L2009" t="s">
        <v>1423</v>
      </c>
    </row>
    <row r="2010" spans="1:12" x14ac:dyDescent="0.3">
      <c r="A2010" s="1">
        <v>2008</v>
      </c>
      <c r="B2010">
        <v>5367</v>
      </c>
      <c r="C2010" t="s">
        <v>6746</v>
      </c>
      <c r="D2010" t="s">
        <v>164</v>
      </c>
      <c r="E2010" t="s">
        <v>439</v>
      </c>
      <c r="F2010" t="s">
        <v>1537</v>
      </c>
      <c r="G2010">
        <v>6.2</v>
      </c>
      <c r="H2010" t="s">
        <v>59</v>
      </c>
      <c r="I2010" t="s">
        <v>6747</v>
      </c>
      <c r="J2010" t="s">
        <v>6748</v>
      </c>
      <c r="K2010" t="s">
        <v>6749</v>
      </c>
      <c r="L2010" t="s">
        <v>6750</v>
      </c>
    </row>
    <row r="2011" spans="1:12" x14ac:dyDescent="0.3">
      <c r="A2011" s="1">
        <v>2009</v>
      </c>
      <c r="B2011">
        <v>5370</v>
      </c>
      <c r="C2011" t="s">
        <v>6751</v>
      </c>
      <c r="D2011" t="s">
        <v>1128</v>
      </c>
      <c r="E2011" t="s">
        <v>350</v>
      </c>
      <c r="F2011" t="s">
        <v>446</v>
      </c>
      <c r="G2011">
        <v>6.9</v>
      </c>
      <c r="H2011" t="s">
        <v>6752</v>
      </c>
      <c r="I2011" t="s">
        <v>6263</v>
      </c>
      <c r="J2011" t="s">
        <v>464</v>
      </c>
      <c r="K2011" t="s">
        <v>963</v>
      </c>
      <c r="L2011" t="s">
        <v>1862</v>
      </c>
    </row>
    <row r="2012" spans="1:12" x14ac:dyDescent="0.3">
      <c r="A2012" s="1">
        <v>2010</v>
      </c>
      <c r="B2012">
        <v>5372</v>
      </c>
      <c r="C2012" t="s">
        <v>6753</v>
      </c>
      <c r="D2012" t="s">
        <v>726</v>
      </c>
      <c r="E2012" t="s">
        <v>1184</v>
      </c>
      <c r="F2012" t="s">
        <v>6754</v>
      </c>
      <c r="G2012">
        <v>5.4</v>
      </c>
      <c r="H2012" t="s">
        <v>727</v>
      </c>
      <c r="I2012" t="s">
        <v>5188</v>
      </c>
      <c r="J2012" t="s">
        <v>1010</v>
      </c>
      <c r="K2012" t="s">
        <v>786</v>
      </c>
      <c r="L2012" t="s">
        <v>686</v>
      </c>
    </row>
    <row r="2013" spans="1:12" x14ac:dyDescent="0.3">
      <c r="A2013" s="1">
        <v>2011</v>
      </c>
      <c r="B2013">
        <v>5373</v>
      </c>
      <c r="C2013" t="s">
        <v>6753</v>
      </c>
      <c r="D2013" t="s">
        <v>1300</v>
      </c>
      <c r="E2013" t="s">
        <v>1184</v>
      </c>
      <c r="F2013" t="s">
        <v>817</v>
      </c>
      <c r="G2013">
        <v>4.2</v>
      </c>
      <c r="H2013" t="s">
        <v>3372</v>
      </c>
      <c r="I2013" t="s">
        <v>2075</v>
      </c>
      <c r="J2013" t="s">
        <v>697</v>
      </c>
      <c r="K2013" t="s">
        <v>820</v>
      </c>
      <c r="L2013" t="s">
        <v>5957</v>
      </c>
    </row>
    <row r="2014" spans="1:12" x14ac:dyDescent="0.3">
      <c r="A2014" s="1">
        <v>2012</v>
      </c>
      <c r="B2014">
        <v>5374</v>
      </c>
      <c r="C2014" t="s">
        <v>6755</v>
      </c>
      <c r="D2014" t="s">
        <v>965</v>
      </c>
      <c r="E2014" t="s">
        <v>816</v>
      </c>
      <c r="F2014" t="s">
        <v>5686</v>
      </c>
      <c r="G2014">
        <v>7.3</v>
      </c>
      <c r="H2014" t="s">
        <v>2970</v>
      </c>
      <c r="I2014" t="s">
        <v>991</v>
      </c>
      <c r="J2014" t="s">
        <v>1010</v>
      </c>
      <c r="K2014" t="s">
        <v>1225</v>
      </c>
      <c r="L2014" t="s">
        <v>87</v>
      </c>
    </row>
    <row r="2015" spans="1:12" x14ac:dyDescent="0.3">
      <c r="A2015" s="1">
        <v>2013</v>
      </c>
      <c r="B2015">
        <v>5375</v>
      </c>
      <c r="C2015" t="s">
        <v>6756</v>
      </c>
      <c r="D2015" t="s">
        <v>833</v>
      </c>
      <c r="E2015" t="s">
        <v>417</v>
      </c>
      <c r="F2015" t="s">
        <v>1647</v>
      </c>
      <c r="G2015">
        <v>5.8</v>
      </c>
      <c r="H2015" t="s">
        <v>6044</v>
      </c>
      <c r="I2015" t="s">
        <v>2153</v>
      </c>
      <c r="J2015" t="s">
        <v>785</v>
      </c>
      <c r="K2015" t="s">
        <v>6682</v>
      </c>
      <c r="L2015" t="s">
        <v>6757</v>
      </c>
    </row>
    <row r="2016" spans="1:12" x14ac:dyDescent="0.3">
      <c r="A2016" s="1">
        <v>2014</v>
      </c>
      <c r="B2016">
        <v>5380</v>
      </c>
      <c r="C2016" t="s">
        <v>6758</v>
      </c>
      <c r="D2016" t="s">
        <v>394</v>
      </c>
      <c r="E2016" t="s">
        <v>2408</v>
      </c>
      <c r="F2016" t="s">
        <v>232</v>
      </c>
      <c r="G2016">
        <v>4.3</v>
      </c>
      <c r="H2016" t="s">
        <v>6759</v>
      </c>
      <c r="I2016" t="s">
        <v>189</v>
      </c>
      <c r="J2016" t="s">
        <v>6760</v>
      </c>
      <c r="K2016" t="s">
        <v>6761</v>
      </c>
      <c r="L2016" t="s">
        <v>6762</v>
      </c>
    </row>
    <row r="2017" spans="1:12" x14ac:dyDescent="0.3">
      <c r="A2017" s="1">
        <v>2015</v>
      </c>
      <c r="B2017">
        <v>5382</v>
      </c>
      <c r="C2017" t="s">
        <v>6763</v>
      </c>
      <c r="D2017" t="s">
        <v>861</v>
      </c>
      <c r="E2017" t="s">
        <v>459</v>
      </c>
      <c r="F2017" t="s">
        <v>22</v>
      </c>
      <c r="G2017">
        <v>5.3</v>
      </c>
      <c r="H2017" t="s">
        <v>6764</v>
      </c>
      <c r="I2017" t="s">
        <v>6765</v>
      </c>
      <c r="J2017" t="s">
        <v>697</v>
      </c>
      <c r="K2017" t="s">
        <v>1710</v>
      </c>
      <c r="L2017" t="s">
        <v>6766</v>
      </c>
    </row>
    <row r="2018" spans="1:12" x14ac:dyDescent="0.3">
      <c r="A2018" s="1">
        <v>2016</v>
      </c>
      <c r="B2018">
        <v>5386</v>
      </c>
      <c r="C2018" t="s">
        <v>6767</v>
      </c>
      <c r="D2018" t="s">
        <v>277</v>
      </c>
      <c r="E2018" t="s">
        <v>379</v>
      </c>
      <c r="F2018" t="s">
        <v>173</v>
      </c>
      <c r="G2018">
        <v>4.9000000000000004</v>
      </c>
      <c r="H2018" t="s">
        <v>875</v>
      </c>
      <c r="I2018" t="s">
        <v>1348</v>
      </c>
      <c r="J2018" t="s">
        <v>87</v>
      </c>
      <c r="K2018" t="s">
        <v>1317</v>
      </c>
      <c r="L2018" t="s">
        <v>4727</v>
      </c>
    </row>
    <row r="2019" spans="1:12" x14ac:dyDescent="0.3">
      <c r="A2019" s="1">
        <v>2017</v>
      </c>
      <c r="B2019">
        <v>5387</v>
      </c>
      <c r="C2019" t="s">
        <v>6768</v>
      </c>
      <c r="D2019" t="s">
        <v>56</v>
      </c>
      <c r="E2019" t="s">
        <v>100</v>
      </c>
      <c r="F2019" t="s">
        <v>14</v>
      </c>
      <c r="G2019">
        <v>8.4</v>
      </c>
      <c r="H2019" t="s">
        <v>298</v>
      </c>
      <c r="I2019" t="s">
        <v>6769</v>
      </c>
      <c r="J2019" t="s">
        <v>6770</v>
      </c>
      <c r="K2019" t="s">
        <v>6771</v>
      </c>
      <c r="L2019" t="s">
        <v>6772</v>
      </c>
    </row>
    <row r="2020" spans="1:12" x14ac:dyDescent="0.3">
      <c r="A2020" s="1">
        <v>2018</v>
      </c>
      <c r="B2020">
        <v>5390</v>
      </c>
      <c r="C2020" t="s">
        <v>6773</v>
      </c>
      <c r="D2020" t="s">
        <v>73</v>
      </c>
      <c r="E2020" t="s">
        <v>74</v>
      </c>
      <c r="F2020" t="s">
        <v>240</v>
      </c>
      <c r="G2020">
        <v>6.1</v>
      </c>
      <c r="H2020" t="s">
        <v>733</v>
      </c>
      <c r="I2020" t="s">
        <v>6774</v>
      </c>
      <c r="J2020" t="s">
        <v>2787</v>
      </c>
      <c r="K2020" t="s">
        <v>6775</v>
      </c>
      <c r="L2020" t="s">
        <v>6776</v>
      </c>
    </row>
    <row r="2021" spans="1:12" x14ac:dyDescent="0.3">
      <c r="A2021" s="1">
        <v>2019</v>
      </c>
      <c r="B2021">
        <v>5391</v>
      </c>
      <c r="C2021" t="s">
        <v>6777</v>
      </c>
      <c r="D2021" t="s">
        <v>363</v>
      </c>
      <c r="E2021" t="s">
        <v>417</v>
      </c>
      <c r="F2021" t="s">
        <v>240</v>
      </c>
      <c r="G2021">
        <v>2.5</v>
      </c>
      <c r="H2021" t="s">
        <v>15</v>
      </c>
      <c r="I2021" t="s">
        <v>6778</v>
      </c>
      <c r="J2021" t="s">
        <v>556</v>
      </c>
      <c r="K2021" t="s">
        <v>6779</v>
      </c>
      <c r="L2021" t="s">
        <v>6780</v>
      </c>
    </row>
    <row r="2022" spans="1:12" x14ac:dyDescent="0.3">
      <c r="A2022" s="1">
        <v>2020</v>
      </c>
      <c r="B2022">
        <v>5396</v>
      </c>
      <c r="C2022" t="s">
        <v>6781</v>
      </c>
      <c r="D2022" t="s">
        <v>56</v>
      </c>
      <c r="E2022" t="s">
        <v>995</v>
      </c>
      <c r="F2022" t="s">
        <v>660</v>
      </c>
      <c r="G2022">
        <v>8.1</v>
      </c>
      <c r="H2022" t="s">
        <v>6782</v>
      </c>
      <c r="I2022" t="s">
        <v>514</v>
      </c>
      <c r="J2022" t="s">
        <v>2904</v>
      </c>
      <c r="K2022" t="s">
        <v>282</v>
      </c>
      <c r="L2022" t="s">
        <v>1236</v>
      </c>
    </row>
    <row r="2023" spans="1:12" x14ac:dyDescent="0.3">
      <c r="A2023" s="1">
        <v>2021</v>
      </c>
      <c r="B2023">
        <v>5397</v>
      </c>
      <c r="C2023" t="s">
        <v>6783</v>
      </c>
      <c r="D2023" t="s">
        <v>431</v>
      </c>
      <c r="E2023" t="s">
        <v>74</v>
      </c>
      <c r="F2023" t="s">
        <v>101</v>
      </c>
      <c r="G2023">
        <v>5.3</v>
      </c>
      <c r="H2023" t="s">
        <v>482</v>
      </c>
      <c r="I2023" t="s">
        <v>6784</v>
      </c>
      <c r="J2023" t="s">
        <v>6785</v>
      </c>
      <c r="K2023" t="s">
        <v>6786</v>
      </c>
      <c r="L2023" t="s">
        <v>4469</v>
      </c>
    </row>
    <row r="2024" spans="1:12" x14ac:dyDescent="0.3">
      <c r="A2024" s="1">
        <v>2022</v>
      </c>
      <c r="B2024">
        <v>5398</v>
      </c>
      <c r="C2024" t="s">
        <v>6787</v>
      </c>
      <c r="D2024" t="s">
        <v>936</v>
      </c>
      <c r="E2024" t="s">
        <v>5042</v>
      </c>
      <c r="F2024" t="s">
        <v>682</v>
      </c>
      <c r="G2024">
        <v>4.9000000000000004</v>
      </c>
      <c r="H2024" t="s">
        <v>135</v>
      </c>
      <c r="I2024" t="s">
        <v>938</v>
      </c>
      <c r="J2024" t="s">
        <v>785</v>
      </c>
      <c r="K2024" t="s">
        <v>905</v>
      </c>
      <c r="L2024" t="s">
        <v>1203</v>
      </c>
    </row>
    <row r="2025" spans="1:12" x14ac:dyDescent="0.3">
      <c r="A2025" s="1">
        <v>2023</v>
      </c>
      <c r="B2025">
        <v>5399</v>
      </c>
      <c r="C2025" t="s">
        <v>6788</v>
      </c>
      <c r="D2025" t="s">
        <v>732</v>
      </c>
      <c r="E2025" t="s">
        <v>231</v>
      </c>
      <c r="F2025" t="s">
        <v>6789</v>
      </c>
      <c r="G2025">
        <v>6.1</v>
      </c>
      <c r="H2025" t="s">
        <v>174</v>
      </c>
      <c r="I2025" t="s">
        <v>6790</v>
      </c>
      <c r="J2025" t="s">
        <v>6791</v>
      </c>
      <c r="K2025" t="s">
        <v>6792</v>
      </c>
      <c r="L2025" t="s">
        <v>3942</v>
      </c>
    </row>
    <row r="2026" spans="1:12" x14ac:dyDescent="0.3">
      <c r="A2026" s="1">
        <v>2024</v>
      </c>
      <c r="B2026">
        <v>5404</v>
      </c>
      <c r="C2026" t="s">
        <v>6793</v>
      </c>
      <c r="D2026" t="s">
        <v>394</v>
      </c>
      <c r="E2026" t="s">
        <v>1887</v>
      </c>
      <c r="F2026" t="s">
        <v>118</v>
      </c>
      <c r="G2026">
        <v>7.1</v>
      </c>
      <c r="H2026" t="s">
        <v>6794</v>
      </c>
      <c r="I2026" t="s">
        <v>6795</v>
      </c>
      <c r="J2026" t="s">
        <v>307</v>
      </c>
      <c r="K2026" t="s">
        <v>2474</v>
      </c>
      <c r="L2026" t="s">
        <v>114</v>
      </c>
    </row>
    <row r="2027" spans="1:12" x14ac:dyDescent="0.3">
      <c r="A2027" s="1">
        <v>2025</v>
      </c>
      <c r="B2027">
        <v>5405</v>
      </c>
      <c r="C2027" t="s">
        <v>6796</v>
      </c>
      <c r="D2027" t="s">
        <v>1338</v>
      </c>
      <c r="E2027" t="s">
        <v>255</v>
      </c>
      <c r="F2027" t="s">
        <v>4818</v>
      </c>
      <c r="G2027">
        <v>6.8</v>
      </c>
      <c r="H2027" t="s">
        <v>461</v>
      </c>
      <c r="I2027" t="s">
        <v>5682</v>
      </c>
      <c r="J2027" t="s">
        <v>1188</v>
      </c>
      <c r="K2027" t="s">
        <v>768</v>
      </c>
      <c r="L2027" t="s">
        <v>1203</v>
      </c>
    </row>
    <row r="2028" spans="1:12" x14ac:dyDescent="0.3">
      <c r="A2028" s="1">
        <v>2026</v>
      </c>
      <c r="B2028">
        <v>5409</v>
      </c>
      <c r="C2028" t="s">
        <v>6797</v>
      </c>
      <c r="D2028" t="s">
        <v>133</v>
      </c>
      <c r="E2028" t="s">
        <v>560</v>
      </c>
      <c r="F2028" t="s">
        <v>388</v>
      </c>
      <c r="G2028">
        <v>4.4000000000000004</v>
      </c>
      <c r="H2028" t="s">
        <v>6798</v>
      </c>
      <c r="I2028" t="s">
        <v>1234</v>
      </c>
      <c r="J2028" t="s">
        <v>1261</v>
      </c>
      <c r="K2028" t="s">
        <v>1236</v>
      </c>
      <c r="L2028" t="s">
        <v>595</v>
      </c>
    </row>
    <row r="2029" spans="1:12" x14ac:dyDescent="0.3">
      <c r="A2029" s="1">
        <v>2027</v>
      </c>
      <c r="B2029">
        <v>5410</v>
      </c>
      <c r="C2029" t="s">
        <v>6799</v>
      </c>
      <c r="D2029" t="s">
        <v>124</v>
      </c>
      <c r="E2029" t="s">
        <v>2704</v>
      </c>
      <c r="F2029" t="s">
        <v>6800</v>
      </c>
      <c r="G2029">
        <v>9.6999999999999993</v>
      </c>
      <c r="H2029" t="s">
        <v>494</v>
      </c>
      <c r="I2029" t="s">
        <v>6801</v>
      </c>
      <c r="J2029" t="s">
        <v>6802</v>
      </c>
      <c r="K2029" t="s">
        <v>6803</v>
      </c>
      <c r="L2029" t="s">
        <v>6804</v>
      </c>
    </row>
    <row r="2030" spans="1:12" x14ac:dyDescent="0.3">
      <c r="A2030" s="1">
        <v>2028</v>
      </c>
      <c r="B2030">
        <v>5411</v>
      </c>
      <c r="C2030" t="s">
        <v>6805</v>
      </c>
      <c r="D2030" t="s">
        <v>1183</v>
      </c>
      <c r="E2030" t="s">
        <v>157</v>
      </c>
      <c r="F2030" t="s">
        <v>6806</v>
      </c>
      <c r="G2030">
        <v>7.4</v>
      </c>
      <c r="H2030" t="s">
        <v>6807</v>
      </c>
      <c r="I2030" t="s">
        <v>1484</v>
      </c>
      <c r="J2030" t="s">
        <v>1202</v>
      </c>
      <c r="K2030" t="s">
        <v>1931</v>
      </c>
      <c r="L2030" t="s">
        <v>1203</v>
      </c>
    </row>
    <row r="2031" spans="1:12" x14ac:dyDescent="0.3">
      <c r="A2031" s="1">
        <v>2029</v>
      </c>
      <c r="B2031">
        <v>5412</v>
      </c>
      <c r="C2031" t="s">
        <v>6808</v>
      </c>
      <c r="D2031" t="s">
        <v>99</v>
      </c>
      <c r="E2031" t="s">
        <v>333</v>
      </c>
      <c r="F2031" t="s">
        <v>795</v>
      </c>
      <c r="G2031">
        <v>7.2</v>
      </c>
      <c r="H2031" t="s">
        <v>6809</v>
      </c>
      <c r="I2031" t="s">
        <v>2786</v>
      </c>
      <c r="J2031" t="s">
        <v>2989</v>
      </c>
      <c r="K2031" t="s">
        <v>2932</v>
      </c>
      <c r="L2031" t="s">
        <v>6810</v>
      </c>
    </row>
    <row r="2032" spans="1:12" x14ac:dyDescent="0.3">
      <c r="A2032" s="1">
        <v>2030</v>
      </c>
      <c r="B2032">
        <v>5413</v>
      </c>
      <c r="C2032" t="s">
        <v>6811</v>
      </c>
      <c r="D2032" t="s">
        <v>185</v>
      </c>
      <c r="E2032" t="s">
        <v>39</v>
      </c>
      <c r="F2032" t="s">
        <v>339</v>
      </c>
      <c r="G2032">
        <v>6.1</v>
      </c>
      <c r="H2032" t="s">
        <v>6812</v>
      </c>
      <c r="I2032" t="s">
        <v>1721</v>
      </c>
      <c r="J2032" t="s">
        <v>1018</v>
      </c>
      <c r="K2032" t="s">
        <v>3556</v>
      </c>
      <c r="L2032" t="s">
        <v>1615</v>
      </c>
    </row>
    <row r="2033" spans="1:12" x14ac:dyDescent="0.3">
      <c r="A2033" s="1">
        <v>2031</v>
      </c>
      <c r="B2033">
        <v>5416</v>
      </c>
      <c r="C2033" t="s">
        <v>6813</v>
      </c>
      <c r="D2033" t="s">
        <v>1295</v>
      </c>
      <c r="E2033" t="s">
        <v>481</v>
      </c>
      <c r="F2033" t="s">
        <v>795</v>
      </c>
      <c r="G2033">
        <v>7.9</v>
      </c>
      <c r="H2033" t="s">
        <v>527</v>
      </c>
      <c r="I2033" t="s">
        <v>2465</v>
      </c>
      <c r="J2033" t="s">
        <v>6814</v>
      </c>
      <c r="K2033" t="s">
        <v>1721</v>
      </c>
      <c r="L2033" t="s">
        <v>6815</v>
      </c>
    </row>
    <row r="2034" spans="1:12" x14ac:dyDescent="0.3">
      <c r="A2034" s="1">
        <v>2032</v>
      </c>
      <c r="B2034">
        <v>5417</v>
      </c>
      <c r="C2034" t="s">
        <v>6816</v>
      </c>
      <c r="D2034" t="s">
        <v>1338</v>
      </c>
      <c r="E2034" t="s">
        <v>675</v>
      </c>
      <c r="F2034" t="s">
        <v>240</v>
      </c>
      <c r="G2034">
        <v>6.4</v>
      </c>
      <c r="H2034" t="s">
        <v>727</v>
      </c>
      <c r="I2034" t="s">
        <v>462</v>
      </c>
      <c r="J2034" t="s">
        <v>462</v>
      </c>
      <c r="K2034" t="s">
        <v>6817</v>
      </c>
      <c r="L2034" t="s">
        <v>36</v>
      </c>
    </row>
    <row r="2035" spans="1:12" x14ac:dyDescent="0.3">
      <c r="A2035" s="1">
        <v>2033</v>
      </c>
      <c r="B2035">
        <v>5418</v>
      </c>
      <c r="C2035" t="s">
        <v>6818</v>
      </c>
      <c r="D2035" t="s">
        <v>874</v>
      </c>
      <c r="E2035" t="s">
        <v>395</v>
      </c>
      <c r="F2035" t="s">
        <v>14</v>
      </c>
      <c r="G2035">
        <v>6.7</v>
      </c>
      <c r="H2035" t="s">
        <v>174</v>
      </c>
      <c r="I2035" t="s">
        <v>1933</v>
      </c>
      <c r="J2035" t="s">
        <v>1113</v>
      </c>
      <c r="K2035" t="s">
        <v>2033</v>
      </c>
      <c r="L2035" t="s">
        <v>129</v>
      </c>
    </row>
    <row r="2036" spans="1:12" x14ac:dyDescent="0.3">
      <c r="A2036" s="1">
        <v>2034</v>
      </c>
      <c r="B2036">
        <v>5424</v>
      </c>
      <c r="C2036" t="s">
        <v>6819</v>
      </c>
      <c r="D2036" t="s">
        <v>861</v>
      </c>
      <c r="E2036" t="s">
        <v>1103</v>
      </c>
      <c r="F2036" t="s">
        <v>682</v>
      </c>
      <c r="G2036">
        <v>5.6</v>
      </c>
      <c r="H2036" t="s">
        <v>6820</v>
      </c>
      <c r="I2036" t="s">
        <v>711</v>
      </c>
      <c r="J2036" t="s">
        <v>219</v>
      </c>
      <c r="K2036" t="s">
        <v>35</v>
      </c>
      <c r="L2036" t="s">
        <v>821</v>
      </c>
    </row>
    <row r="2037" spans="1:12" x14ac:dyDescent="0.3">
      <c r="A2037" s="1">
        <v>2035</v>
      </c>
      <c r="B2037">
        <v>5432</v>
      </c>
      <c r="C2037" t="s">
        <v>6821</v>
      </c>
      <c r="D2037" t="s">
        <v>409</v>
      </c>
      <c r="E2037" t="s">
        <v>48</v>
      </c>
      <c r="F2037" t="s">
        <v>506</v>
      </c>
      <c r="G2037">
        <v>7.8</v>
      </c>
      <c r="H2037" t="s">
        <v>1588</v>
      </c>
      <c r="I2037" t="s">
        <v>6822</v>
      </c>
      <c r="J2037" t="s">
        <v>6823</v>
      </c>
      <c r="K2037" t="s">
        <v>6824</v>
      </c>
      <c r="L2037" t="s">
        <v>6825</v>
      </c>
    </row>
    <row r="2038" spans="1:12" x14ac:dyDescent="0.3">
      <c r="A2038" s="1">
        <v>2036</v>
      </c>
      <c r="B2038">
        <v>5433</v>
      </c>
      <c r="C2038" t="s">
        <v>6826</v>
      </c>
      <c r="D2038" t="s">
        <v>99</v>
      </c>
      <c r="E2038" t="s">
        <v>2408</v>
      </c>
      <c r="F2038" t="s">
        <v>3446</v>
      </c>
      <c r="G2038">
        <v>7.5</v>
      </c>
      <c r="H2038" t="s">
        <v>15</v>
      </c>
      <c r="I2038" t="s">
        <v>6827</v>
      </c>
      <c r="J2038" t="s">
        <v>292</v>
      </c>
      <c r="K2038" t="s">
        <v>3344</v>
      </c>
      <c r="L2038" t="s">
        <v>6828</v>
      </c>
    </row>
    <row r="2039" spans="1:12" x14ac:dyDescent="0.3">
      <c r="A2039" s="1">
        <v>2037</v>
      </c>
      <c r="B2039">
        <v>5438</v>
      </c>
      <c r="C2039" t="s">
        <v>6829</v>
      </c>
      <c r="D2039" t="s">
        <v>363</v>
      </c>
      <c r="E2039" t="s">
        <v>1175</v>
      </c>
      <c r="F2039" t="s">
        <v>388</v>
      </c>
      <c r="G2039">
        <v>6.7</v>
      </c>
      <c r="H2039" t="s">
        <v>6830</v>
      </c>
      <c r="I2039" t="s">
        <v>1234</v>
      </c>
      <c r="J2039" t="s">
        <v>1881</v>
      </c>
      <c r="K2039" t="s">
        <v>1220</v>
      </c>
      <c r="L2039" t="s">
        <v>3556</v>
      </c>
    </row>
    <row r="2040" spans="1:12" x14ac:dyDescent="0.3">
      <c r="A2040" s="1">
        <v>2038</v>
      </c>
      <c r="B2040">
        <v>5456</v>
      </c>
      <c r="C2040" t="s">
        <v>6831</v>
      </c>
      <c r="D2040" t="s">
        <v>29</v>
      </c>
      <c r="E2040" t="s">
        <v>1116</v>
      </c>
      <c r="F2040" t="s">
        <v>682</v>
      </c>
      <c r="G2040">
        <v>5.3</v>
      </c>
      <c r="H2040" t="s">
        <v>6832</v>
      </c>
      <c r="I2040" t="s">
        <v>1315</v>
      </c>
      <c r="J2040" t="s">
        <v>1119</v>
      </c>
      <c r="K2040" t="s">
        <v>2778</v>
      </c>
      <c r="L2040" t="s">
        <v>1317</v>
      </c>
    </row>
    <row r="2041" spans="1:12" x14ac:dyDescent="0.3">
      <c r="A2041" s="1">
        <v>2039</v>
      </c>
      <c r="B2041">
        <v>5457</v>
      </c>
      <c r="C2041" t="s">
        <v>6833</v>
      </c>
      <c r="D2041" t="s">
        <v>99</v>
      </c>
      <c r="E2041" t="s">
        <v>1462</v>
      </c>
      <c r="F2041" t="s">
        <v>14</v>
      </c>
      <c r="G2041">
        <v>7.8</v>
      </c>
      <c r="H2041" t="s">
        <v>6834</v>
      </c>
      <c r="I2041" t="s">
        <v>2720</v>
      </c>
      <c r="J2041" t="s">
        <v>6835</v>
      </c>
      <c r="K2041" t="s">
        <v>6836</v>
      </c>
      <c r="L2041" t="s">
        <v>17</v>
      </c>
    </row>
    <row r="2042" spans="1:12" x14ac:dyDescent="0.3">
      <c r="A2042" s="1">
        <v>2040</v>
      </c>
      <c r="B2042">
        <v>5460</v>
      </c>
      <c r="C2042" t="s">
        <v>6837</v>
      </c>
      <c r="D2042" t="s">
        <v>1053</v>
      </c>
      <c r="E2042" t="s">
        <v>350</v>
      </c>
      <c r="F2042" t="s">
        <v>6789</v>
      </c>
      <c r="G2042">
        <v>7.1</v>
      </c>
      <c r="H2042" t="s">
        <v>5008</v>
      </c>
      <c r="I2042" t="s">
        <v>1571</v>
      </c>
      <c r="J2042" t="s">
        <v>5431</v>
      </c>
      <c r="K2042" t="s">
        <v>1868</v>
      </c>
      <c r="L2042" t="s">
        <v>1620</v>
      </c>
    </row>
    <row r="2043" spans="1:12" x14ac:dyDescent="0.3">
      <c r="A2043" s="1">
        <v>2041</v>
      </c>
      <c r="B2043">
        <v>5461</v>
      </c>
      <c r="C2043" t="s">
        <v>6838</v>
      </c>
      <c r="D2043" t="s">
        <v>891</v>
      </c>
      <c r="E2043" t="s">
        <v>262</v>
      </c>
      <c r="F2043" t="s">
        <v>795</v>
      </c>
      <c r="G2043">
        <v>6.4</v>
      </c>
      <c r="H2043" t="s">
        <v>1617</v>
      </c>
      <c r="I2043" t="s">
        <v>1933</v>
      </c>
      <c r="J2043" t="s">
        <v>877</v>
      </c>
      <c r="K2043" t="s">
        <v>2722</v>
      </c>
      <c r="L2043" t="s">
        <v>1765</v>
      </c>
    </row>
    <row r="2044" spans="1:12" x14ac:dyDescent="0.3">
      <c r="A2044" s="1">
        <v>2042</v>
      </c>
      <c r="B2044">
        <v>5462</v>
      </c>
      <c r="C2044" t="s">
        <v>6838</v>
      </c>
      <c r="D2044" t="s">
        <v>6839</v>
      </c>
      <c r="E2044" t="s">
        <v>296</v>
      </c>
      <c r="F2044" t="s">
        <v>388</v>
      </c>
      <c r="G2044">
        <v>6.7</v>
      </c>
      <c r="H2044" t="s">
        <v>174</v>
      </c>
      <c r="I2044" t="s">
        <v>3085</v>
      </c>
      <c r="J2044" t="s">
        <v>6840</v>
      </c>
      <c r="K2044" t="s">
        <v>6841</v>
      </c>
      <c r="L2044" t="s">
        <v>6842</v>
      </c>
    </row>
    <row r="2045" spans="1:12" x14ac:dyDescent="0.3">
      <c r="A2045" s="1">
        <v>2043</v>
      </c>
      <c r="B2045">
        <v>5465</v>
      </c>
      <c r="C2045" t="s">
        <v>6843</v>
      </c>
      <c r="D2045" t="s">
        <v>65</v>
      </c>
      <c r="E2045" t="s">
        <v>519</v>
      </c>
      <c r="F2045" t="s">
        <v>6844</v>
      </c>
      <c r="G2045">
        <v>6</v>
      </c>
      <c r="H2045" t="s">
        <v>1009</v>
      </c>
      <c r="I2045" t="s">
        <v>130</v>
      </c>
      <c r="J2045" t="s">
        <v>227</v>
      </c>
      <c r="K2045" t="s">
        <v>4334</v>
      </c>
      <c r="L2045" t="s">
        <v>1261</v>
      </c>
    </row>
    <row r="2046" spans="1:12" x14ac:dyDescent="0.3">
      <c r="A2046" s="1">
        <v>2044</v>
      </c>
      <c r="B2046">
        <v>5467</v>
      </c>
      <c r="C2046" t="s">
        <v>6845</v>
      </c>
      <c r="D2046" t="s">
        <v>295</v>
      </c>
      <c r="E2046" t="s">
        <v>209</v>
      </c>
      <c r="F2046" t="s">
        <v>22</v>
      </c>
      <c r="G2046">
        <v>8.5</v>
      </c>
      <c r="H2046" t="s">
        <v>6846</v>
      </c>
      <c r="I2046" t="s">
        <v>1212</v>
      </c>
      <c r="J2046" t="s">
        <v>1638</v>
      </c>
      <c r="K2046" t="s">
        <v>1060</v>
      </c>
      <c r="L2046" t="s">
        <v>939</v>
      </c>
    </row>
    <row r="2047" spans="1:12" x14ac:dyDescent="0.3">
      <c r="A2047" s="1">
        <v>2045</v>
      </c>
      <c r="B2047">
        <v>5468</v>
      </c>
      <c r="C2047" t="s">
        <v>6847</v>
      </c>
      <c r="D2047" t="s">
        <v>47</v>
      </c>
      <c r="E2047" t="s">
        <v>1277</v>
      </c>
      <c r="F2047" t="s">
        <v>14</v>
      </c>
      <c r="G2047">
        <v>7.7</v>
      </c>
      <c r="H2047" t="s">
        <v>461</v>
      </c>
      <c r="I2047" t="s">
        <v>647</v>
      </c>
      <c r="J2047" t="s">
        <v>3495</v>
      </c>
      <c r="K2047" t="s">
        <v>6848</v>
      </c>
      <c r="L2047" t="s">
        <v>6849</v>
      </c>
    </row>
    <row r="2048" spans="1:12" x14ac:dyDescent="0.3">
      <c r="A2048" s="1">
        <v>2046</v>
      </c>
      <c r="B2048">
        <v>5469</v>
      </c>
      <c r="C2048" t="s">
        <v>6850</v>
      </c>
      <c r="D2048" t="s">
        <v>12</v>
      </c>
      <c r="E2048" t="s">
        <v>560</v>
      </c>
      <c r="F2048" t="s">
        <v>14</v>
      </c>
      <c r="G2048">
        <v>7.6</v>
      </c>
      <c r="H2048" t="s">
        <v>824</v>
      </c>
      <c r="I2048" t="s">
        <v>6851</v>
      </c>
      <c r="J2048" t="s">
        <v>6852</v>
      </c>
      <c r="K2048" t="s">
        <v>6853</v>
      </c>
      <c r="L2048" t="s">
        <v>6854</v>
      </c>
    </row>
    <row r="2049" spans="1:12" x14ac:dyDescent="0.3">
      <c r="A2049" s="1">
        <v>2047</v>
      </c>
      <c r="B2049">
        <v>5472</v>
      </c>
      <c r="C2049" t="s">
        <v>6855</v>
      </c>
      <c r="D2049" t="s">
        <v>936</v>
      </c>
      <c r="E2049" t="s">
        <v>1462</v>
      </c>
      <c r="F2049" t="s">
        <v>2285</v>
      </c>
      <c r="G2049">
        <v>5.7</v>
      </c>
      <c r="H2049" t="s">
        <v>920</v>
      </c>
      <c r="I2049" t="s">
        <v>6856</v>
      </c>
      <c r="J2049" t="s">
        <v>129</v>
      </c>
      <c r="K2049" t="s">
        <v>2224</v>
      </c>
      <c r="L2049" t="s">
        <v>1003</v>
      </c>
    </row>
    <row r="2050" spans="1:12" x14ac:dyDescent="0.3">
      <c r="A2050" s="1">
        <v>2048</v>
      </c>
      <c r="B2050">
        <v>5478</v>
      </c>
      <c r="C2050" t="s">
        <v>6857</v>
      </c>
      <c r="D2050" t="s">
        <v>38</v>
      </c>
      <c r="E2050" t="s">
        <v>3150</v>
      </c>
      <c r="F2050" t="s">
        <v>3006</v>
      </c>
      <c r="G2050">
        <v>7.6</v>
      </c>
      <c r="H2050" t="s">
        <v>6858</v>
      </c>
      <c r="I2050" t="s">
        <v>6859</v>
      </c>
      <c r="J2050" t="s">
        <v>6860</v>
      </c>
      <c r="K2050" t="s">
        <v>1005</v>
      </c>
      <c r="L2050" t="s">
        <v>6861</v>
      </c>
    </row>
    <row r="2051" spans="1:12" x14ac:dyDescent="0.3">
      <c r="A2051" s="1">
        <v>2049</v>
      </c>
      <c r="B2051">
        <v>5480</v>
      </c>
      <c r="C2051" t="s">
        <v>6862</v>
      </c>
      <c r="D2051" t="s">
        <v>133</v>
      </c>
      <c r="E2051" t="s">
        <v>125</v>
      </c>
      <c r="F2051" t="s">
        <v>4934</v>
      </c>
      <c r="G2051">
        <v>5.4</v>
      </c>
      <c r="H2051" t="s">
        <v>3372</v>
      </c>
      <c r="I2051" t="s">
        <v>6646</v>
      </c>
      <c r="J2051" t="s">
        <v>2066</v>
      </c>
      <c r="K2051" t="s">
        <v>315</v>
      </c>
      <c r="L2051" t="s">
        <v>1029</v>
      </c>
    </row>
    <row r="2052" spans="1:12" x14ac:dyDescent="0.3">
      <c r="A2052" s="1">
        <v>2050</v>
      </c>
      <c r="B2052">
        <v>5483</v>
      </c>
      <c r="C2052" t="s">
        <v>6863</v>
      </c>
      <c r="D2052" t="s">
        <v>317</v>
      </c>
      <c r="E2052" t="s">
        <v>74</v>
      </c>
      <c r="F2052" t="s">
        <v>706</v>
      </c>
      <c r="G2052">
        <v>7.4</v>
      </c>
      <c r="H2052" t="s">
        <v>59</v>
      </c>
      <c r="I2052" t="s">
        <v>2153</v>
      </c>
      <c r="J2052" t="s">
        <v>6864</v>
      </c>
      <c r="K2052" t="s">
        <v>6849</v>
      </c>
      <c r="L2052" t="s">
        <v>6865</v>
      </c>
    </row>
    <row r="2053" spans="1:12" x14ac:dyDescent="0.3">
      <c r="A2053" s="1">
        <v>2051</v>
      </c>
      <c r="B2053">
        <v>5485</v>
      </c>
      <c r="C2053" t="s">
        <v>6866</v>
      </c>
      <c r="D2053" t="s">
        <v>12</v>
      </c>
      <c r="E2053" t="s">
        <v>560</v>
      </c>
      <c r="F2053" t="s">
        <v>101</v>
      </c>
      <c r="G2053">
        <v>7.4</v>
      </c>
      <c r="H2053" t="s">
        <v>738</v>
      </c>
      <c r="I2053" t="s">
        <v>6867</v>
      </c>
      <c r="J2053" t="s">
        <v>1615</v>
      </c>
      <c r="K2053" t="s">
        <v>6825</v>
      </c>
      <c r="L2053" t="s">
        <v>1260</v>
      </c>
    </row>
    <row r="2054" spans="1:12" x14ac:dyDescent="0.3">
      <c r="A2054" s="1">
        <v>2052</v>
      </c>
      <c r="B2054">
        <v>5486</v>
      </c>
      <c r="C2054" t="s">
        <v>6868</v>
      </c>
      <c r="D2054" t="s">
        <v>73</v>
      </c>
      <c r="E2054" t="s">
        <v>172</v>
      </c>
      <c r="F2054" t="s">
        <v>22</v>
      </c>
      <c r="G2054">
        <v>6.5</v>
      </c>
      <c r="H2054" t="s">
        <v>6869</v>
      </c>
      <c r="I2054" t="s">
        <v>5675</v>
      </c>
      <c r="J2054" t="s">
        <v>4601</v>
      </c>
      <c r="K2054" t="s">
        <v>1675</v>
      </c>
      <c r="L2054" t="s">
        <v>43</v>
      </c>
    </row>
    <row r="2055" spans="1:12" x14ac:dyDescent="0.3">
      <c r="A2055" s="1">
        <v>2053</v>
      </c>
      <c r="B2055">
        <v>5487</v>
      </c>
      <c r="C2055" t="s">
        <v>6870</v>
      </c>
      <c r="D2055" t="s">
        <v>56</v>
      </c>
      <c r="E2055" t="s">
        <v>560</v>
      </c>
      <c r="F2055" t="s">
        <v>22</v>
      </c>
      <c r="G2055">
        <v>5.4</v>
      </c>
      <c r="H2055" t="s">
        <v>6871</v>
      </c>
      <c r="I2055" t="s">
        <v>563</v>
      </c>
      <c r="J2055" t="s">
        <v>564</v>
      </c>
      <c r="K2055" t="s">
        <v>1119</v>
      </c>
      <c r="L2055" t="s">
        <v>2685</v>
      </c>
    </row>
    <row r="2056" spans="1:12" x14ac:dyDescent="0.3">
      <c r="A2056" s="1">
        <v>2054</v>
      </c>
      <c r="B2056">
        <v>5488</v>
      </c>
      <c r="C2056" t="s">
        <v>6872</v>
      </c>
      <c r="D2056" t="s">
        <v>394</v>
      </c>
      <c r="E2056" t="s">
        <v>694</v>
      </c>
      <c r="F2056" t="s">
        <v>22</v>
      </c>
      <c r="G2056">
        <v>5.9</v>
      </c>
      <c r="H2056" t="s">
        <v>6873</v>
      </c>
      <c r="I2056" t="s">
        <v>6874</v>
      </c>
      <c r="J2056" t="s">
        <v>6875</v>
      </c>
      <c r="K2056" t="s">
        <v>6876</v>
      </c>
      <c r="L2056" t="s">
        <v>6877</v>
      </c>
    </row>
    <row r="2057" spans="1:12" x14ac:dyDescent="0.3">
      <c r="A2057" s="1">
        <v>2055</v>
      </c>
      <c r="B2057">
        <v>5489</v>
      </c>
      <c r="C2057" t="s">
        <v>6878</v>
      </c>
      <c r="D2057" t="s">
        <v>431</v>
      </c>
      <c r="E2057" t="s">
        <v>459</v>
      </c>
      <c r="F2057" t="s">
        <v>101</v>
      </c>
      <c r="G2057">
        <v>3.2</v>
      </c>
      <c r="H2057" t="s">
        <v>1636</v>
      </c>
      <c r="I2057" t="s">
        <v>6879</v>
      </c>
      <c r="J2057" t="s">
        <v>6880</v>
      </c>
      <c r="K2057" t="s">
        <v>4504</v>
      </c>
      <c r="L2057" t="s">
        <v>6881</v>
      </c>
    </row>
    <row r="2058" spans="1:12" x14ac:dyDescent="0.3">
      <c r="A2058" s="1">
        <v>2056</v>
      </c>
      <c r="B2058">
        <v>5490</v>
      </c>
      <c r="C2058" t="s">
        <v>6882</v>
      </c>
      <c r="D2058" t="s">
        <v>56</v>
      </c>
      <c r="E2058" t="s">
        <v>834</v>
      </c>
      <c r="F2058" t="s">
        <v>1101</v>
      </c>
      <c r="G2058">
        <v>5</v>
      </c>
      <c r="H2058" t="s">
        <v>6883</v>
      </c>
      <c r="I2058" t="s">
        <v>2911</v>
      </c>
      <c r="J2058" t="s">
        <v>2140</v>
      </c>
      <c r="K2058" t="s">
        <v>2821</v>
      </c>
      <c r="L2058" t="s">
        <v>1885</v>
      </c>
    </row>
    <row r="2059" spans="1:12" x14ac:dyDescent="0.3">
      <c r="A2059" s="1">
        <v>2057</v>
      </c>
      <c r="B2059">
        <v>5491</v>
      </c>
      <c r="C2059" t="s">
        <v>6884</v>
      </c>
      <c r="D2059" t="s">
        <v>99</v>
      </c>
      <c r="E2059" t="s">
        <v>223</v>
      </c>
      <c r="F2059" t="s">
        <v>240</v>
      </c>
      <c r="G2059">
        <v>4.5</v>
      </c>
      <c r="H2059" t="s">
        <v>6885</v>
      </c>
      <c r="I2059" t="s">
        <v>5675</v>
      </c>
      <c r="J2059" t="s">
        <v>1475</v>
      </c>
      <c r="K2059" t="s">
        <v>4601</v>
      </c>
      <c r="L2059" t="s">
        <v>43</v>
      </c>
    </row>
    <row r="2060" spans="1:12" x14ac:dyDescent="0.3">
      <c r="A2060" s="1">
        <v>2058</v>
      </c>
      <c r="B2060">
        <v>5496</v>
      </c>
      <c r="C2060" t="s">
        <v>6886</v>
      </c>
      <c r="D2060" t="s">
        <v>1144</v>
      </c>
      <c r="E2060" t="s">
        <v>1795</v>
      </c>
      <c r="F2060" t="s">
        <v>6887</v>
      </c>
      <c r="G2060">
        <v>7.8</v>
      </c>
      <c r="H2060" t="s">
        <v>6888</v>
      </c>
      <c r="I2060" t="s">
        <v>991</v>
      </c>
      <c r="J2060" t="s">
        <v>1289</v>
      </c>
      <c r="K2060" t="s">
        <v>781</v>
      </c>
      <c r="L2060" t="s">
        <v>3744</v>
      </c>
    </row>
    <row r="2061" spans="1:12" x14ac:dyDescent="0.3">
      <c r="A2061" s="1">
        <v>2059</v>
      </c>
      <c r="B2061">
        <v>5497</v>
      </c>
      <c r="C2061" t="s">
        <v>6886</v>
      </c>
      <c r="D2061" t="s">
        <v>409</v>
      </c>
      <c r="E2061" t="s">
        <v>269</v>
      </c>
      <c r="F2061" t="s">
        <v>339</v>
      </c>
      <c r="G2061">
        <v>4.5999999999999996</v>
      </c>
      <c r="H2061" t="s">
        <v>1636</v>
      </c>
      <c r="I2061" t="s">
        <v>2075</v>
      </c>
      <c r="J2061" t="s">
        <v>828</v>
      </c>
      <c r="K2061" t="s">
        <v>887</v>
      </c>
      <c r="L2061" t="s">
        <v>4402</v>
      </c>
    </row>
    <row r="2062" spans="1:12" x14ac:dyDescent="0.3">
      <c r="A2062" s="1">
        <v>2060</v>
      </c>
      <c r="B2062">
        <v>5498</v>
      </c>
      <c r="C2062" t="s">
        <v>6886</v>
      </c>
      <c r="D2062" t="s">
        <v>1300</v>
      </c>
      <c r="E2062" t="s">
        <v>91</v>
      </c>
      <c r="F2062" t="s">
        <v>682</v>
      </c>
      <c r="G2062">
        <v>4.5999999999999996</v>
      </c>
      <c r="H2062" t="s">
        <v>6889</v>
      </c>
      <c r="I2062" t="s">
        <v>2042</v>
      </c>
      <c r="J2062" t="s">
        <v>1018</v>
      </c>
      <c r="K2062" t="s">
        <v>282</v>
      </c>
      <c r="L2062" t="s">
        <v>1672</v>
      </c>
    </row>
    <row r="2063" spans="1:12" x14ac:dyDescent="0.3">
      <c r="A2063" s="1">
        <v>2061</v>
      </c>
      <c r="B2063">
        <v>5499</v>
      </c>
      <c r="C2063" t="s">
        <v>6890</v>
      </c>
      <c r="D2063" t="s">
        <v>82</v>
      </c>
      <c r="E2063" t="s">
        <v>296</v>
      </c>
      <c r="F2063" t="s">
        <v>14</v>
      </c>
      <c r="G2063">
        <v>4.4000000000000004</v>
      </c>
      <c r="H2063" t="s">
        <v>875</v>
      </c>
      <c r="I2063" t="s">
        <v>6891</v>
      </c>
      <c r="J2063" t="s">
        <v>281</v>
      </c>
      <c r="K2063" t="s">
        <v>663</v>
      </c>
      <c r="L2063" t="s">
        <v>3287</v>
      </c>
    </row>
    <row r="2064" spans="1:12" x14ac:dyDescent="0.3">
      <c r="A2064" s="1">
        <v>2062</v>
      </c>
      <c r="B2064">
        <v>5500</v>
      </c>
      <c r="C2064" t="s">
        <v>6892</v>
      </c>
      <c r="D2064" t="s">
        <v>861</v>
      </c>
      <c r="E2064" t="s">
        <v>2314</v>
      </c>
      <c r="F2064" t="s">
        <v>31</v>
      </c>
      <c r="G2064">
        <v>5.2</v>
      </c>
      <c r="H2064" t="s">
        <v>6893</v>
      </c>
      <c r="I2064" t="s">
        <v>2056</v>
      </c>
      <c r="J2064" t="s">
        <v>2066</v>
      </c>
      <c r="K2064" t="s">
        <v>2391</v>
      </c>
      <c r="L2064" t="s">
        <v>1710</v>
      </c>
    </row>
    <row r="2065" spans="1:12" x14ac:dyDescent="0.3">
      <c r="A2065" s="1">
        <v>2063</v>
      </c>
      <c r="B2065">
        <v>5504</v>
      </c>
      <c r="C2065" t="s">
        <v>6894</v>
      </c>
      <c r="D2065" t="s">
        <v>295</v>
      </c>
      <c r="E2065" t="s">
        <v>560</v>
      </c>
      <c r="F2065" t="s">
        <v>1837</v>
      </c>
      <c r="G2065">
        <v>6.6</v>
      </c>
      <c r="H2065" t="s">
        <v>15</v>
      </c>
      <c r="I2065" t="s">
        <v>2153</v>
      </c>
      <c r="J2065" t="s">
        <v>6895</v>
      </c>
      <c r="K2065" t="s">
        <v>6849</v>
      </c>
      <c r="L2065" t="s">
        <v>6896</v>
      </c>
    </row>
    <row r="2066" spans="1:12" x14ac:dyDescent="0.3">
      <c r="A2066" s="1">
        <v>2064</v>
      </c>
      <c r="B2066">
        <v>5506</v>
      </c>
      <c r="C2066" t="s">
        <v>6897</v>
      </c>
      <c r="D2066" t="s">
        <v>754</v>
      </c>
      <c r="E2066" t="s">
        <v>512</v>
      </c>
      <c r="F2066" t="s">
        <v>706</v>
      </c>
      <c r="G2066">
        <v>6.4</v>
      </c>
      <c r="H2066" t="s">
        <v>15</v>
      </c>
      <c r="I2066" t="s">
        <v>1960</v>
      </c>
      <c r="J2066" t="s">
        <v>911</v>
      </c>
      <c r="K2066" t="s">
        <v>3404</v>
      </c>
      <c r="L2066" t="s">
        <v>757</v>
      </c>
    </row>
    <row r="2067" spans="1:12" x14ac:dyDescent="0.3">
      <c r="A2067" s="1">
        <v>2065</v>
      </c>
      <c r="B2067">
        <v>5508</v>
      </c>
      <c r="C2067" t="s">
        <v>6898</v>
      </c>
      <c r="D2067" t="s">
        <v>99</v>
      </c>
      <c r="E2067" t="s">
        <v>13</v>
      </c>
      <c r="F2067" t="s">
        <v>14</v>
      </c>
      <c r="G2067">
        <v>7.9</v>
      </c>
      <c r="H2067" t="s">
        <v>6899</v>
      </c>
      <c r="I2067" t="s">
        <v>6900</v>
      </c>
      <c r="J2067" t="s">
        <v>1995</v>
      </c>
      <c r="K2067" t="s">
        <v>229</v>
      </c>
      <c r="L2067" t="s">
        <v>6901</v>
      </c>
    </row>
    <row r="2068" spans="1:12" x14ac:dyDescent="0.3">
      <c r="A2068" s="1">
        <v>2066</v>
      </c>
      <c r="B2068">
        <v>5511</v>
      </c>
      <c r="C2068" t="s">
        <v>6902</v>
      </c>
      <c r="D2068" t="s">
        <v>363</v>
      </c>
      <c r="E2068" t="s">
        <v>575</v>
      </c>
      <c r="F2068" t="s">
        <v>388</v>
      </c>
      <c r="G2068">
        <v>6.4</v>
      </c>
      <c r="H2068" t="s">
        <v>6903</v>
      </c>
      <c r="I2068" t="s">
        <v>6904</v>
      </c>
      <c r="J2068" t="s">
        <v>2804</v>
      </c>
      <c r="K2068" t="s">
        <v>4060</v>
      </c>
      <c r="L2068" t="s">
        <v>3495</v>
      </c>
    </row>
    <row r="2069" spans="1:12" x14ac:dyDescent="0.3">
      <c r="A2069" s="1">
        <v>2067</v>
      </c>
      <c r="B2069">
        <v>5512</v>
      </c>
      <c r="C2069" t="s">
        <v>6905</v>
      </c>
      <c r="D2069" t="s">
        <v>394</v>
      </c>
      <c r="E2069" t="s">
        <v>356</v>
      </c>
      <c r="F2069" t="s">
        <v>2735</v>
      </c>
      <c r="G2069">
        <v>7.7</v>
      </c>
      <c r="H2069" t="s">
        <v>6906</v>
      </c>
      <c r="I2069" t="s">
        <v>6907</v>
      </c>
      <c r="J2069" t="s">
        <v>1220</v>
      </c>
      <c r="K2069" t="s">
        <v>6908</v>
      </c>
      <c r="L2069" t="s">
        <v>6909</v>
      </c>
    </row>
    <row r="2070" spans="1:12" x14ac:dyDescent="0.3">
      <c r="A2070" s="1">
        <v>2068</v>
      </c>
      <c r="B2070">
        <v>5514</v>
      </c>
      <c r="C2070" t="s">
        <v>6910</v>
      </c>
      <c r="D2070" t="s">
        <v>1053</v>
      </c>
      <c r="E2070" t="s">
        <v>1103</v>
      </c>
      <c r="F2070" t="s">
        <v>1145</v>
      </c>
      <c r="G2070">
        <v>6.5</v>
      </c>
      <c r="H2070" t="s">
        <v>67</v>
      </c>
      <c r="I2070" t="s">
        <v>3311</v>
      </c>
      <c r="J2070" t="s">
        <v>1288</v>
      </c>
      <c r="K2070" t="s">
        <v>2884</v>
      </c>
      <c r="L2070" t="s">
        <v>2034</v>
      </c>
    </row>
    <row r="2071" spans="1:12" x14ac:dyDescent="0.3">
      <c r="A2071" s="1">
        <v>2069</v>
      </c>
      <c r="B2071">
        <v>5516</v>
      </c>
      <c r="C2071" t="s">
        <v>6911</v>
      </c>
      <c r="D2071" t="s">
        <v>1128</v>
      </c>
      <c r="E2071" t="s">
        <v>262</v>
      </c>
      <c r="F2071" t="s">
        <v>1427</v>
      </c>
      <c r="G2071">
        <v>7.2</v>
      </c>
      <c r="H2071" t="s">
        <v>6912</v>
      </c>
      <c r="I2071" t="s">
        <v>1090</v>
      </c>
      <c r="J2071" t="s">
        <v>1225</v>
      </c>
      <c r="K2071" t="s">
        <v>1090</v>
      </c>
      <c r="L2071" t="s">
        <v>883</v>
      </c>
    </row>
    <row r="2072" spans="1:12" x14ac:dyDescent="0.3">
      <c r="A2072" s="1">
        <v>2070</v>
      </c>
      <c r="B2072">
        <v>5517</v>
      </c>
      <c r="C2072" t="s">
        <v>6913</v>
      </c>
      <c r="D2072" t="s">
        <v>918</v>
      </c>
      <c r="E2072" t="s">
        <v>186</v>
      </c>
      <c r="F2072" t="s">
        <v>660</v>
      </c>
      <c r="G2072">
        <v>5.5</v>
      </c>
      <c r="H2072" t="s">
        <v>174</v>
      </c>
      <c r="I2072" t="s">
        <v>6914</v>
      </c>
      <c r="J2072" t="s">
        <v>715</v>
      </c>
      <c r="K2072" t="s">
        <v>4811</v>
      </c>
      <c r="L2072" t="s">
        <v>1606</v>
      </c>
    </row>
    <row r="2073" spans="1:12" x14ac:dyDescent="0.3">
      <c r="A2073" s="1">
        <v>2071</v>
      </c>
      <c r="B2073">
        <v>5519</v>
      </c>
      <c r="C2073" t="s">
        <v>6915</v>
      </c>
      <c r="D2073" t="s">
        <v>726</v>
      </c>
      <c r="E2073" t="s">
        <v>995</v>
      </c>
      <c r="F2073" t="s">
        <v>706</v>
      </c>
      <c r="G2073">
        <v>7.5</v>
      </c>
      <c r="H2073" t="s">
        <v>1668</v>
      </c>
      <c r="I2073" t="s">
        <v>2995</v>
      </c>
      <c r="J2073" t="s">
        <v>980</v>
      </c>
      <c r="K2073" t="s">
        <v>6916</v>
      </c>
      <c r="L2073" t="s">
        <v>3034</v>
      </c>
    </row>
    <row r="2074" spans="1:12" x14ac:dyDescent="0.3">
      <c r="A2074" s="1">
        <v>2072</v>
      </c>
      <c r="B2074">
        <v>5522</v>
      </c>
      <c r="C2074" t="s">
        <v>6917</v>
      </c>
      <c r="D2074" t="s">
        <v>65</v>
      </c>
      <c r="E2074" t="s">
        <v>1462</v>
      </c>
      <c r="F2074" t="s">
        <v>6918</v>
      </c>
      <c r="G2074">
        <v>6.2</v>
      </c>
      <c r="H2074" t="s">
        <v>6919</v>
      </c>
      <c r="I2074" t="s">
        <v>6920</v>
      </c>
      <c r="J2074" t="s">
        <v>884</v>
      </c>
      <c r="K2074" t="s">
        <v>6921</v>
      </c>
      <c r="L2074" t="s">
        <v>6922</v>
      </c>
    </row>
    <row r="2075" spans="1:12" x14ac:dyDescent="0.3">
      <c r="A2075" s="1">
        <v>2073</v>
      </c>
      <c r="B2075">
        <v>5523</v>
      </c>
      <c r="C2075" t="s">
        <v>6923</v>
      </c>
      <c r="D2075" t="s">
        <v>185</v>
      </c>
      <c r="E2075" t="s">
        <v>575</v>
      </c>
      <c r="F2075" t="s">
        <v>1043</v>
      </c>
      <c r="G2075">
        <v>1.9</v>
      </c>
      <c r="H2075" t="s">
        <v>6044</v>
      </c>
      <c r="I2075" t="s">
        <v>6924</v>
      </c>
      <c r="J2075" t="s">
        <v>6925</v>
      </c>
      <c r="K2075" t="s">
        <v>87</v>
      </c>
      <c r="L2075" t="s">
        <v>2852</v>
      </c>
    </row>
    <row r="2076" spans="1:12" x14ac:dyDescent="0.3">
      <c r="A2076" s="1">
        <v>2074</v>
      </c>
      <c r="B2076">
        <v>5526</v>
      </c>
      <c r="C2076" t="s">
        <v>6926</v>
      </c>
      <c r="D2076" t="s">
        <v>861</v>
      </c>
      <c r="E2076" t="s">
        <v>459</v>
      </c>
      <c r="F2076" t="s">
        <v>795</v>
      </c>
      <c r="G2076">
        <v>5.7</v>
      </c>
      <c r="H2076" t="s">
        <v>5353</v>
      </c>
      <c r="I2076" t="s">
        <v>2186</v>
      </c>
      <c r="J2076" t="s">
        <v>152</v>
      </c>
      <c r="K2076" t="s">
        <v>309</v>
      </c>
      <c r="L2076" t="s">
        <v>5543</v>
      </c>
    </row>
    <row r="2077" spans="1:12" x14ac:dyDescent="0.3">
      <c r="A2077" s="1">
        <v>2075</v>
      </c>
      <c r="B2077">
        <v>5532</v>
      </c>
      <c r="C2077" t="s">
        <v>6927</v>
      </c>
      <c r="D2077" t="s">
        <v>1183</v>
      </c>
      <c r="E2077" t="s">
        <v>995</v>
      </c>
      <c r="F2077" t="s">
        <v>1227</v>
      </c>
      <c r="G2077">
        <v>6.9</v>
      </c>
      <c r="H2077" t="s">
        <v>1695</v>
      </c>
      <c r="I2077" t="s">
        <v>2127</v>
      </c>
      <c r="J2077" t="s">
        <v>764</v>
      </c>
      <c r="K2077" t="s">
        <v>1287</v>
      </c>
      <c r="L2077" t="s">
        <v>123</v>
      </c>
    </row>
    <row r="2078" spans="1:12" x14ac:dyDescent="0.3">
      <c r="A2078" s="1">
        <v>2076</v>
      </c>
      <c r="B2078">
        <v>5537</v>
      </c>
      <c r="C2078" t="s">
        <v>6928</v>
      </c>
      <c r="D2078" t="s">
        <v>56</v>
      </c>
      <c r="E2078" t="s">
        <v>1116</v>
      </c>
      <c r="F2078" t="s">
        <v>22</v>
      </c>
      <c r="G2078">
        <v>6.8</v>
      </c>
      <c r="H2078" t="s">
        <v>6929</v>
      </c>
      <c r="I2078" t="s">
        <v>6930</v>
      </c>
      <c r="J2078" t="s">
        <v>624</v>
      </c>
      <c r="K2078" t="s">
        <v>4761</v>
      </c>
      <c r="L2078" t="s">
        <v>191</v>
      </c>
    </row>
    <row r="2079" spans="1:12" x14ac:dyDescent="0.3">
      <c r="A2079" s="1">
        <v>2077</v>
      </c>
      <c r="B2079">
        <v>5543</v>
      </c>
      <c r="C2079" t="s">
        <v>6931</v>
      </c>
      <c r="D2079" t="s">
        <v>99</v>
      </c>
      <c r="E2079" t="s">
        <v>560</v>
      </c>
      <c r="F2079" t="s">
        <v>240</v>
      </c>
      <c r="G2079">
        <v>4.4000000000000004</v>
      </c>
      <c r="H2079" t="s">
        <v>6932</v>
      </c>
      <c r="I2079" t="s">
        <v>159</v>
      </c>
      <c r="J2079" t="s">
        <v>6933</v>
      </c>
      <c r="K2079" t="s">
        <v>6934</v>
      </c>
      <c r="L2079" t="s">
        <v>6935</v>
      </c>
    </row>
    <row r="2080" spans="1:12" x14ac:dyDescent="0.3">
      <c r="A2080" s="1">
        <v>2078</v>
      </c>
      <c r="B2080">
        <v>5545</v>
      </c>
      <c r="C2080" t="s">
        <v>6936</v>
      </c>
      <c r="D2080" t="s">
        <v>665</v>
      </c>
      <c r="E2080" t="s">
        <v>30</v>
      </c>
      <c r="F2080" t="s">
        <v>1719</v>
      </c>
      <c r="G2080">
        <v>6.2</v>
      </c>
      <c r="H2080" t="s">
        <v>6937</v>
      </c>
      <c r="I2080" t="s">
        <v>837</v>
      </c>
      <c r="J2080" t="s">
        <v>1316</v>
      </c>
      <c r="K2080" t="s">
        <v>697</v>
      </c>
      <c r="L2080" t="s">
        <v>1216</v>
      </c>
    </row>
    <row r="2081" spans="1:12" x14ac:dyDescent="0.3">
      <c r="A2081" s="1">
        <v>2079</v>
      </c>
      <c r="B2081">
        <v>5546</v>
      </c>
      <c r="C2081" t="s">
        <v>6938</v>
      </c>
      <c r="D2081" t="s">
        <v>713</v>
      </c>
      <c r="E2081" t="s">
        <v>1103</v>
      </c>
      <c r="F2081" t="s">
        <v>1559</v>
      </c>
      <c r="G2081">
        <v>6.7</v>
      </c>
      <c r="H2081" t="s">
        <v>6405</v>
      </c>
      <c r="I2081" t="s">
        <v>3002</v>
      </c>
      <c r="J2081" t="s">
        <v>3002</v>
      </c>
      <c r="K2081" t="s">
        <v>685</v>
      </c>
      <c r="L2081" t="s">
        <v>2143</v>
      </c>
    </row>
    <row r="2082" spans="1:12" x14ac:dyDescent="0.3">
      <c r="A2082" s="1">
        <v>2080</v>
      </c>
      <c r="B2082">
        <v>5551</v>
      </c>
      <c r="C2082" t="s">
        <v>6939</v>
      </c>
      <c r="D2082" t="s">
        <v>1128</v>
      </c>
      <c r="E2082" t="s">
        <v>2107</v>
      </c>
      <c r="F2082" t="s">
        <v>660</v>
      </c>
      <c r="G2082">
        <v>5.4</v>
      </c>
      <c r="H2082" t="s">
        <v>174</v>
      </c>
      <c r="I2082" t="s">
        <v>4810</v>
      </c>
      <c r="J2082" t="s">
        <v>1409</v>
      </c>
      <c r="K2082" t="s">
        <v>923</v>
      </c>
      <c r="L2082" t="s">
        <v>1941</v>
      </c>
    </row>
    <row r="2083" spans="1:12" x14ac:dyDescent="0.3">
      <c r="A2083" s="1">
        <v>2081</v>
      </c>
      <c r="B2083">
        <v>5560</v>
      </c>
      <c r="C2083" t="s">
        <v>6940</v>
      </c>
      <c r="D2083" t="s">
        <v>156</v>
      </c>
      <c r="E2083" t="s">
        <v>262</v>
      </c>
      <c r="F2083" t="s">
        <v>173</v>
      </c>
      <c r="G2083">
        <v>4.7</v>
      </c>
      <c r="H2083" t="s">
        <v>23</v>
      </c>
      <c r="I2083" t="s">
        <v>5477</v>
      </c>
      <c r="J2083" t="s">
        <v>87</v>
      </c>
      <c r="K2083" t="s">
        <v>342</v>
      </c>
      <c r="L2083" t="s">
        <v>2702</v>
      </c>
    </row>
    <row r="2084" spans="1:12" x14ac:dyDescent="0.3">
      <c r="A2084" s="1">
        <v>2082</v>
      </c>
      <c r="B2084">
        <v>5561</v>
      </c>
      <c r="C2084" t="s">
        <v>6941</v>
      </c>
      <c r="D2084" t="s">
        <v>47</v>
      </c>
      <c r="E2084" t="s">
        <v>379</v>
      </c>
      <c r="F2084" t="s">
        <v>592</v>
      </c>
      <c r="G2084">
        <v>5.3</v>
      </c>
      <c r="H2084" t="s">
        <v>6942</v>
      </c>
      <c r="I2084" t="s">
        <v>3928</v>
      </c>
      <c r="J2084" t="s">
        <v>6943</v>
      </c>
      <c r="K2084" t="s">
        <v>596</v>
      </c>
      <c r="L2084" t="s">
        <v>2932</v>
      </c>
    </row>
    <row r="2085" spans="1:12" x14ac:dyDescent="0.3">
      <c r="A2085" s="1">
        <v>2083</v>
      </c>
      <c r="B2085">
        <v>5562</v>
      </c>
      <c r="C2085" t="s">
        <v>6944</v>
      </c>
      <c r="D2085" t="s">
        <v>56</v>
      </c>
      <c r="E2085" t="s">
        <v>284</v>
      </c>
      <c r="F2085" t="s">
        <v>592</v>
      </c>
      <c r="G2085">
        <v>4.4000000000000004</v>
      </c>
      <c r="H2085" t="s">
        <v>6945</v>
      </c>
      <c r="I2085" t="s">
        <v>6946</v>
      </c>
      <c r="J2085" t="s">
        <v>5114</v>
      </c>
      <c r="K2085" t="s">
        <v>5219</v>
      </c>
      <c r="L2085" t="s">
        <v>6947</v>
      </c>
    </row>
    <row r="2086" spans="1:12" x14ac:dyDescent="0.3">
      <c r="A2086" s="1">
        <v>2084</v>
      </c>
      <c r="B2086">
        <v>5563</v>
      </c>
      <c r="C2086" t="s">
        <v>6948</v>
      </c>
      <c r="D2086" t="s">
        <v>363</v>
      </c>
      <c r="E2086" t="s">
        <v>172</v>
      </c>
      <c r="F2086" t="s">
        <v>592</v>
      </c>
      <c r="G2086">
        <v>4.5</v>
      </c>
      <c r="H2086" t="s">
        <v>6949</v>
      </c>
      <c r="I2086" t="s">
        <v>6946</v>
      </c>
      <c r="J2086" t="s">
        <v>197</v>
      </c>
      <c r="K2086" t="s">
        <v>346</v>
      </c>
      <c r="L2086" t="s">
        <v>211</v>
      </c>
    </row>
    <row r="2087" spans="1:12" x14ac:dyDescent="0.3">
      <c r="A2087" s="1">
        <v>2085</v>
      </c>
      <c r="B2087">
        <v>5564</v>
      </c>
      <c r="C2087" t="s">
        <v>6950</v>
      </c>
      <c r="D2087" t="s">
        <v>99</v>
      </c>
      <c r="E2087" t="s">
        <v>2107</v>
      </c>
      <c r="F2087" t="s">
        <v>1104</v>
      </c>
      <c r="G2087">
        <v>3.3</v>
      </c>
      <c r="H2087" t="s">
        <v>6951</v>
      </c>
      <c r="I2087" t="s">
        <v>6946</v>
      </c>
      <c r="J2087" t="s">
        <v>6620</v>
      </c>
      <c r="K2087" t="s">
        <v>70</v>
      </c>
      <c r="L2087" t="s">
        <v>6952</v>
      </c>
    </row>
    <row r="2088" spans="1:12" x14ac:dyDescent="0.3">
      <c r="A2088" s="1">
        <v>2086</v>
      </c>
      <c r="B2088">
        <v>5565</v>
      </c>
      <c r="C2088" t="s">
        <v>6953</v>
      </c>
      <c r="D2088" t="s">
        <v>1053</v>
      </c>
      <c r="E2088" t="s">
        <v>823</v>
      </c>
      <c r="F2088" t="s">
        <v>14</v>
      </c>
      <c r="G2088">
        <v>7.9</v>
      </c>
      <c r="H2088" t="s">
        <v>2360</v>
      </c>
      <c r="I2088" t="s">
        <v>2239</v>
      </c>
      <c r="J2088" t="s">
        <v>6954</v>
      </c>
      <c r="K2088" t="s">
        <v>6955</v>
      </c>
      <c r="L2088" t="s">
        <v>6956</v>
      </c>
    </row>
    <row r="2089" spans="1:12" x14ac:dyDescent="0.3">
      <c r="A2089" s="1">
        <v>2087</v>
      </c>
      <c r="B2089">
        <v>5569</v>
      </c>
      <c r="C2089" t="s">
        <v>6957</v>
      </c>
      <c r="D2089" t="s">
        <v>845</v>
      </c>
      <c r="E2089" t="s">
        <v>379</v>
      </c>
      <c r="F2089" t="s">
        <v>926</v>
      </c>
      <c r="G2089">
        <v>6</v>
      </c>
      <c r="H2089" t="s">
        <v>6958</v>
      </c>
      <c r="I2089" t="s">
        <v>3202</v>
      </c>
      <c r="J2089" t="s">
        <v>6682</v>
      </c>
      <c r="K2089" t="s">
        <v>781</v>
      </c>
      <c r="L2089" t="s">
        <v>1316</v>
      </c>
    </row>
    <row r="2090" spans="1:12" x14ac:dyDescent="0.3">
      <c r="A2090" s="1">
        <v>2088</v>
      </c>
      <c r="B2090">
        <v>5570</v>
      </c>
      <c r="C2090" t="s">
        <v>6959</v>
      </c>
      <c r="D2090" t="s">
        <v>164</v>
      </c>
      <c r="E2090" t="s">
        <v>379</v>
      </c>
      <c r="F2090" t="s">
        <v>660</v>
      </c>
      <c r="G2090">
        <v>5.6</v>
      </c>
      <c r="H2090" t="s">
        <v>6960</v>
      </c>
      <c r="I2090" t="s">
        <v>2473</v>
      </c>
      <c r="J2090" t="s">
        <v>1316</v>
      </c>
      <c r="K2090" t="s">
        <v>820</v>
      </c>
      <c r="L2090" t="s">
        <v>4948</v>
      </c>
    </row>
    <row r="2091" spans="1:12" x14ac:dyDescent="0.3">
      <c r="A2091" s="1">
        <v>2089</v>
      </c>
      <c r="B2091">
        <v>5575</v>
      </c>
      <c r="C2091" t="s">
        <v>6961</v>
      </c>
      <c r="D2091" t="s">
        <v>222</v>
      </c>
      <c r="E2091" t="s">
        <v>21</v>
      </c>
      <c r="F2091" t="s">
        <v>92</v>
      </c>
      <c r="G2091">
        <v>4.2</v>
      </c>
      <c r="H2091" t="s">
        <v>6962</v>
      </c>
      <c r="I2091" t="s">
        <v>2684</v>
      </c>
      <c r="J2091" t="s">
        <v>1380</v>
      </c>
      <c r="K2091" t="s">
        <v>170</v>
      </c>
      <c r="L2091" t="s">
        <v>692</v>
      </c>
    </row>
    <row r="2092" spans="1:12" x14ac:dyDescent="0.3">
      <c r="A2092" s="1">
        <v>2090</v>
      </c>
      <c r="B2092">
        <v>5576</v>
      </c>
      <c r="C2092" t="s">
        <v>6963</v>
      </c>
      <c r="D2092" t="s">
        <v>493</v>
      </c>
      <c r="E2092" t="s">
        <v>610</v>
      </c>
      <c r="F2092" t="s">
        <v>660</v>
      </c>
      <c r="G2092">
        <v>6.9</v>
      </c>
      <c r="H2092" t="s">
        <v>5008</v>
      </c>
      <c r="I2092" t="s">
        <v>2535</v>
      </c>
      <c r="J2092" t="s">
        <v>697</v>
      </c>
      <c r="K2092" t="s">
        <v>1581</v>
      </c>
      <c r="L2092" t="s">
        <v>889</v>
      </c>
    </row>
    <row r="2093" spans="1:12" x14ac:dyDescent="0.3">
      <c r="A2093" s="1">
        <v>2091</v>
      </c>
      <c r="B2093">
        <v>5579</v>
      </c>
      <c r="C2093" t="s">
        <v>6964</v>
      </c>
      <c r="D2093" t="s">
        <v>65</v>
      </c>
      <c r="E2093" t="s">
        <v>2107</v>
      </c>
      <c r="F2093" t="s">
        <v>660</v>
      </c>
      <c r="G2093">
        <v>4.0999999999999996</v>
      </c>
      <c r="H2093" t="s">
        <v>6965</v>
      </c>
      <c r="I2093" t="s">
        <v>1922</v>
      </c>
      <c r="J2093" t="s">
        <v>274</v>
      </c>
      <c r="K2093" t="s">
        <v>6966</v>
      </c>
      <c r="L2093" t="s">
        <v>525</v>
      </c>
    </row>
    <row r="2094" spans="1:12" x14ac:dyDescent="0.3">
      <c r="A2094" s="1">
        <v>2092</v>
      </c>
      <c r="B2094">
        <v>5581</v>
      </c>
      <c r="C2094" t="s">
        <v>6967</v>
      </c>
      <c r="D2094" t="s">
        <v>277</v>
      </c>
      <c r="E2094" t="s">
        <v>223</v>
      </c>
      <c r="F2094" t="s">
        <v>173</v>
      </c>
      <c r="G2094">
        <v>5.6</v>
      </c>
      <c r="H2094" t="s">
        <v>482</v>
      </c>
      <c r="I2094" t="s">
        <v>3277</v>
      </c>
      <c r="J2094" t="s">
        <v>129</v>
      </c>
      <c r="K2094" t="s">
        <v>5130</v>
      </c>
      <c r="L2094" t="s">
        <v>2114</v>
      </c>
    </row>
    <row r="2095" spans="1:12" x14ac:dyDescent="0.3">
      <c r="A2095" s="1">
        <v>2093</v>
      </c>
      <c r="B2095">
        <v>5584</v>
      </c>
      <c r="C2095" t="s">
        <v>6968</v>
      </c>
      <c r="D2095" t="s">
        <v>82</v>
      </c>
      <c r="E2095" t="s">
        <v>1175</v>
      </c>
      <c r="F2095" t="s">
        <v>75</v>
      </c>
      <c r="G2095">
        <v>4.0999999999999996</v>
      </c>
      <c r="H2095" t="s">
        <v>67</v>
      </c>
      <c r="I2095" t="s">
        <v>6969</v>
      </c>
      <c r="J2095" t="s">
        <v>2867</v>
      </c>
      <c r="K2095" t="s">
        <v>6970</v>
      </c>
      <c r="L2095" t="s">
        <v>6971</v>
      </c>
    </row>
    <row r="2096" spans="1:12" x14ac:dyDescent="0.3">
      <c r="A2096" s="1">
        <v>2094</v>
      </c>
      <c r="B2096">
        <v>5585</v>
      </c>
      <c r="C2096" t="s">
        <v>6972</v>
      </c>
      <c r="D2096" t="s">
        <v>431</v>
      </c>
      <c r="E2096" t="s">
        <v>649</v>
      </c>
      <c r="F2096" t="s">
        <v>6973</v>
      </c>
      <c r="G2096">
        <v>6.3</v>
      </c>
      <c r="H2096" t="s">
        <v>6974</v>
      </c>
      <c r="I2096" t="s">
        <v>189</v>
      </c>
      <c r="J2096" t="s">
        <v>6975</v>
      </c>
      <c r="K2096" t="s">
        <v>206</v>
      </c>
      <c r="L2096" t="s">
        <v>6976</v>
      </c>
    </row>
    <row r="2097" spans="1:12" x14ac:dyDescent="0.3">
      <c r="A2097" s="1">
        <v>2095</v>
      </c>
      <c r="B2097">
        <v>5587</v>
      </c>
      <c r="C2097" t="s">
        <v>6977</v>
      </c>
      <c r="D2097" t="s">
        <v>394</v>
      </c>
      <c r="E2097" t="s">
        <v>100</v>
      </c>
      <c r="F2097" t="s">
        <v>75</v>
      </c>
      <c r="G2097">
        <v>6.7</v>
      </c>
      <c r="H2097" t="s">
        <v>482</v>
      </c>
      <c r="I2097" t="s">
        <v>6978</v>
      </c>
      <c r="J2097" t="s">
        <v>6979</v>
      </c>
      <c r="K2097" t="s">
        <v>6980</v>
      </c>
      <c r="L2097" t="s">
        <v>6981</v>
      </c>
    </row>
    <row r="2098" spans="1:12" x14ac:dyDescent="0.3">
      <c r="A2098" s="1">
        <v>2096</v>
      </c>
      <c r="B2098">
        <v>5592</v>
      </c>
      <c r="C2098" t="s">
        <v>6982</v>
      </c>
      <c r="D2098" t="s">
        <v>65</v>
      </c>
      <c r="E2098" t="s">
        <v>403</v>
      </c>
      <c r="F2098" t="s">
        <v>14</v>
      </c>
      <c r="G2098">
        <v>6.2</v>
      </c>
      <c r="H2098" t="s">
        <v>836</v>
      </c>
      <c r="I2098" t="s">
        <v>6983</v>
      </c>
      <c r="J2098" t="s">
        <v>6984</v>
      </c>
      <c r="K2098" t="s">
        <v>437</v>
      </c>
      <c r="L2098" t="s">
        <v>4315</v>
      </c>
    </row>
    <row r="2099" spans="1:12" x14ac:dyDescent="0.3">
      <c r="A2099" s="1">
        <v>2097</v>
      </c>
      <c r="B2099">
        <v>5598</v>
      </c>
      <c r="C2099" t="s">
        <v>6985</v>
      </c>
      <c r="D2099" t="s">
        <v>254</v>
      </c>
      <c r="E2099" t="s">
        <v>1175</v>
      </c>
      <c r="F2099" t="s">
        <v>1324</v>
      </c>
      <c r="G2099">
        <v>3.3</v>
      </c>
      <c r="H2099" t="s">
        <v>6986</v>
      </c>
      <c r="I2099" t="s">
        <v>314</v>
      </c>
      <c r="J2099" t="s">
        <v>282</v>
      </c>
      <c r="K2099" t="s">
        <v>4453</v>
      </c>
      <c r="L2099" t="s">
        <v>177</v>
      </c>
    </row>
    <row r="2100" spans="1:12" x14ac:dyDescent="0.3">
      <c r="A2100" s="1">
        <v>2098</v>
      </c>
      <c r="B2100">
        <v>5602</v>
      </c>
      <c r="C2100" t="s">
        <v>6987</v>
      </c>
      <c r="D2100" t="s">
        <v>56</v>
      </c>
      <c r="E2100" t="s">
        <v>74</v>
      </c>
      <c r="F2100" t="s">
        <v>4121</v>
      </c>
      <c r="G2100">
        <v>7.4</v>
      </c>
      <c r="H2100" t="s">
        <v>6988</v>
      </c>
      <c r="I2100" t="s">
        <v>6989</v>
      </c>
      <c r="J2100" t="s">
        <v>130</v>
      </c>
      <c r="K2100" t="s">
        <v>6990</v>
      </c>
      <c r="L2100" t="s">
        <v>6991</v>
      </c>
    </row>
    <row r="2101" spans="1:12" x14ac:dyDescent="0.3">
      <c r="A2101" s="1">
        <v>2099</v>
      </c>
      <c r="B2101">
        <v>5605</v>
      </c>
      <c r="C2101" t="s">
        <v>6992</v>
      </c>
      <c r="D2101" t="s">
        <v>363</v>
      </c>
      <c r="E2101" t="s">
        <v>269</v>
      </c>
      <c r="F2101" t="s">
        <v>1512</v>
      </c>
      <c r="G2101">
        <v>5.5</v>
      </c>
      <c r="H2101" t="s">
        <v>6993</v>
      </c>
      <c r="I2101" t="s">
        <v>6994</v>
      </c>
      <c r="J2101" t="s">
        <v>6995</v>
      </c>
      <c r="K2101" t="s">
        <v>129</v>
      </c>
      <c r="L2101" t="s">
        <v>6996</v>
      </c>
    </row>
    <row r="2102" spans="1:12" x14ac:dyDescent="0.3">
      <c r="A2102" s="1">
        <v>2100</v>
      </c>
      <c r="B2102">
        <v>5608</v>
      </c>
      <c r="C2102" t="s">
        <v>6997</v>
      </c>
      <c r="D2102" t="s">
        <v>65</v>
      </c>
      <c r="E2102" t="s">
        <v>694</v>
      </c>
      <c r="F2102" t="s">
        <v>778</v>
      </c>
      <c r="G2102">
        <v>2.7</v>
      </c>
      <c r="H2102" t="s">
        <v>605</v>
      </c>
      <c r="I2102" t="s">
        <v>5734</v>
      </c>
      <c r="J2102" t="s">
        <v>456</v>
      </c>
      <c r="K2102" t="s">
        <v>6998</v>
      </c>
      <c r="L2102" t="s">
        <v>182</v>
      </c>
    </row>
    <row r="2103" spans="1:12" x14ac:dyDescent="0.3">
      <c r="A2103" s="1">
        <v>2101</v>
      </c>
      <c r="B2103">
        <v>5614</v>
      </c>
      <c r="C2103" t="s">
        <v>6999</v>
      </c>
      <c r="D2103" t="s">
        <v>254</v>
      </c>
      <c r="E2103" t="s">
        <v>2026</v>
      </c>
      <c r="F2103" t="s">
        <v>388</v>
      </c>
      <c r="G2103">
        <v>6.2</v>
      </c>
      <c r="H2103" t="s">
        <v>4795</v>
      </c>
      <c r="I2103" t="s">
        <v>7000</v>
      </c>
      <c r="J2103" t="s">
        <v>7000</v>
      </c>
      <c r="K2103" t="s">
        <v>7001</v>
      </c>
      <c r="L2103" t="s">
        <v>7002</v>
      </c>
    </row>
    <row r="2104" spans="1:12" x14ac:dyDescent="0.3">
      <c r="A2104" s="1">
        <v>2102</v>
      </c>
      <c r="B2104">
        <v>5616</v>
      </c>
      <c r="C2104" t="s">
        <v>7003</v>
      </c>
      <c r="D2104" t="s">
        <v>713</v>
      </c>
      <c r="E2104" t="s">
        <v>350</v>
      </c>
      <c r="F2104" t="s">
        <v>14</v>
      </c>
      <c r="G2104">
        <v>6.5</v>
      </c>
      <c r="H2104" t="s">
        <v>59</v>
      </c>
      <c r="I2104" t="s">
        <v>7004</v>
      </c>
      <c r="J2104" t="s">
        <v>1202</v>
      </c>
      <c r="K2104" t="s">
        <v>2173</v>
      </c>
      <c r="L2104" t="s">
        <v>462</v>
      </c>
    </row>
    <row r="2105" spans="1:12" x14ac:dyDescent="0.3">
      <c r="A2105" s="1">
        <v>2103</v>
      </c>
      <c r="B2105">
        <v>5618</v>
      </c>
      <c r="C2105" t="s">
        <v>7005</v>
      </c>
      <c r="D2105" t="s">
        <v>277</v>
      </c>
      <c r="E2105" t="s">
        <v>3364</v>
      </c>
      <c r="F2105" t="s">
        <v>14</v>
      </c>
      <c r="G2105">
        <v>7.1</v>
      </c>
      <c r="H2105" t="s">
        <v>862</v>
      </c>
      <c r="I2105" t="s">
        <v>1015</v>
      </c>
      <c r="J2105" t="s">
        <v>1422</v>
      </c>
      <c r="K2105" t="s">
        <v>663</v>
      </c>
      <c r="L2105" t="s">
        <v>1261</v>
      </c>
    </row>
    <row r="2106" spans="1:12" x14ac:dyDescent="0.3">
      <c r="A2106" s="1">
        <v>2104</v>
      </c>
      <c r="B2106">
        <v>5622</v>
      </c>
      <c r="C2106" t="s">
        <v>7006</v>
      </c>
      <c r="D2106" t="s">
        <v>254</v>
      </c>
      <c r="E2106" t="s">
        <v>74</v>
      </c>
      <c r="F2106" t="s">
        <v>14</v>
      </c>
      <c r="G2106">
        <v>7.9</v>
      </c>
      <c r="H2106" t="s">
        <v>7007</v>
      </c>
      <c r="I2106" t="s">
        <v>4016</v>
      </c>
      <c r="J2106" t="s">
        <v>1406</v>
      </c>
      <c r="K2106" t="s">
        <v>3557</v>
      </c>
      <c r="L2106" t="s">
        <v>2765</v>
      </c>
    </row>
    <row r="2107" spans="1:12" x14ac:dyDescent="0.3">
      <c r="A2107" s="1">
        <v>2105</v>
      </c>
      <c r="B2107">
        <v>5627</v>
      </c>
      <c r="C2107" t="s">
        <v>7008</v>
      </c>
      <c r="D2107" t="s">
        <v>56</v>
      </c>
      <c r="E2107" t="s">
        <v>2107</v>
      </c>
      <c r="F2107" t="s">
        <v>1145</v>
      </c>
      <c r="G2107">
        <v>5.0999999999999996</v>
      </c>
      <c r="H2107" t="s">
        <v>6888</v>
      </c>
      <c r="I2107" t="s">
        <v>5900</v>
      </c>
      <c r="J2107" t="s">
        <v>6738</v>
      </c>
      <c r="K2107" t="s">
        <v>7009</v>
      </c>
      <c r="L2107" t="s">
        <v>2088</v>
      </c>
    </row>
    <row r="2108" spans="1:12" x14ac:dyDescent="0.3">
      <c r="A2108" s="1">
        <v>2106</v>
      </c>
      <c r="B2108">
        <v>5630</v>
      </c>
      <c r="C2108" t="s">
        <v>7010</v>
      </c>
      <c r="D2108" t="s">
        <v>1065</v>
      </c>
      <c r="E2108" t="s">
        <v>39</v>
      </c>
      <c r="F2108" t="s">
        <v>667</v>
      </c>
      <c r="G2108">
        <v>7</v>
      </c>
      <c r="H2108" t="s">
        <v>3269</v>
      </c>
      <c r="I2108" t="s">
        <v>991</v>
      </c>
      <c r="J2108" t="s">
        <v>3308</v>
      </c>
      <c r="K2108" t="s">
        <v>7011</v>
      </c>
      <c r="L2108" t="s">
        <v>1203</v>
      </c>
    </row>
    <row r="2109" spans="1:12" x14ac:dyDescent="0.3">
      <c r="A2109" s="1">
        <v>2107</v>
      </c>
      <c r="B2109">
        <v>5631</v>
      </c>
      <c r="C2109" t="s">
        <v>7012</v>
      </c>
      <c r="D2109" t="s">
        <v>913</v>
      </c>
      <c r="E2109" t="s">
        <v>2808</v>
      </c>
      <c r="F2109" t="s">
        <v>388</v>
      </c>
      <c r="G2109">
        <v>5.0999999999999996</v>
      </c>
      <c r="H2109" t="s">
        <v>3613</v>
      </c>
      <c r="I2109" t="s">
        <v>1156</v>
      </c>
      <c r="J2109" t="s">
        <v>219</v>
      </c>
      <c r="K2109" t="s">
        <v>968</v>
      </c>
      <c r="L2109" t="s">
        <v>663</v>
      </c>
    </row>
    <row r="2110" spans="1:12" x14ac:dyDescent="0.3">
      <c r="A2110" s="1">
        <v>2108</v>
      </c>
      <c r="B2110">
        <v>5636</v>
      </c>
      <c r="C2110" t="s">
        <v>7013</v>
      </c>
      <c r="D2110" t="s">
        <v>665</v>
      </c>
      <c r="E2110" t="s">
        <v>519</v>
      </c>
      <c r="F2110" t="s">
        <v>4726</v>
      </c>
      <c r="G2110">
        <v>4</v>
      </c>
      <c r="H2110" t="s">
        <v>2769</v>
      </c>
      <c r="I2110" t="s">
        <v>2891</v>
      </c>
      <c r="J2110" t="s">
        <v>129</v>
      </c>
      <c r="K2110" t="s">
        <v>6766</v>
      </c>
      <c r="L2110" t="s">
        <v>3278</v>
      </c>
    </row>
    <row r="2111" spans="1:12" x14ac:dyDescent="0.3">
      <c r="A2111" s="1">
        <v>2109</v>
      </c>
      <c r="B2111">
        <v>5644</v>
      </c>
      <c r="C2111" t="s">
        <v>7014</v>
      </c>
      <c r="D2111" t="s">
        <v>726</v>
      </c>
      <c r="E2111" t="s">
        <v>823</v>
      </c>
      <c r="F2111" t="s">
        <v>173</v>
      </c>
      <c r="G2111">
        <v>3.4</v>
      </c>
      <c r="H2111" t="s">
        <v>440</v>
      </c>
      <c r="I2111" t="s">
        <v>7015</v>
      </c>
      <c r="J2111" t="s">
        <v>129</v>
      </c>
      <c r="K2111" t="s">
        <v>2755</v>
      </c>
      <c r="L2111" t="s">
        <v>7016</v>
      </c>
    </row>
    <row r="2112" spans="1:12" x14ac:dyDescent="0.3">
      <c r="A2112" s="1">
        <v>2110</v>
      </c>
      <c r="B2112">
        <v>5646</v>
      </c>
      <c r="C2112" t="s">
        <v>7017</v>
      </c>
      <c r="D2112" t="s">
        <v>99</v>
      </c>
      <c r="E2112" t="s">
        <v>560</v>
      </c>
      <c r="F2112" t="s">
        <v>14</v>
      </c>
      <c r="G2112">
        <v>5.6</v>
      </c>
      <c r="H2112" t="s">
        <v>7018</v>
      </c>
      <c r="I2112" t="s">
        <v>7019</v>
      </c>
      <c r="J2112" t="s">
        <v>2778</v>
      </c>
      <c r="K2112" t="s">
        <v>4316</v>
      </c>
      <c r="L2112" t="s">
        <v>7020</v>
      </c>
    </row>
    <row r="2113" spans="1:12" x14ac:dyDescent="0.3">
      <c r="A2113" s="1">
        <v>2111</v>
      </c>
      <c r="B2113">
        <v>5647</v>
      </c>
      <c r="C2113" t="s">
        <v>7021</v>
      </c>
      <c r="D2113" t="s">
        <v>185</v>
      </c>
      <c r="E2113" t="s">
        <v>1175</v>
      </c>
      <c r="F2113" t="s">
        <v>388</v>
      </c>
      <c r="G2113">
        <v>3.3</v>
      </c>
      <c r="H2113" t="s">
        <v>7022</v>
      </c>
      <c r="I2113" t="s">
        <v>5385</v>
      </c>
      <c r="J2113" t="s">
        <v>197</v>
      </c>
      <c r="K2113" t="s">
        <v>5926</v>
      </c>
      <c r="L2113" t="s">
        <v>2419</v>
      </c>
    </row>
    <row r="2114" spans="1:12" x14ac:dyDescent="0.3">
      <c r="A2114" s="1">
        <v>2112</v>
      </c>
      <c r="B2114">
        <v>5648</v>
      </c>
      <c r="C2114" t="s">
        <v>7023</v>
      </c>
      <c r="D2114" t="s">
        <v>665</v>
      </c>
      <c r="E2114" t="s">
        <v>816</v>
      </c>
      <c r="F2114" t="s">
        <v>1522</v>
      </c>
      <c r="G2114">
        <v>4.7</v>
      </c>
      <c r="H2114" t="s">
        <v>6547</v>
      </c>
      <c r="I2114" t="s">
        <v>2419</v>
      </c>
      <c r="J2114" t="s">
        <v>2066</v>
      </c>
      <c r="K2114" t="s">
        <v>1710</v>
      </c>
      <c r="L2114" t="s">
        <v>4769</v>
      </c>
    </row>
    <row r="2115" spans="1:12" x14ac:dyDescent="0.3">
      <c r="A2115" s="1">
        <v>2113</v>
      </c>
      <c r="B2115">
        <v>5649</v>
      </c>
      <c r="C2115" t="s">
        <v>7024</v>
      </c>
      <c r="D2115" t="s">
        <v>124</v>
      </c>
      <c r="E2115" t="s">
        <v>100</v>
      </c>
      <c r="F2115" t="s">
        <v>240</v>
      </c>
      <c r="G2115">
        <v>5.6</v>
      </c>
      <c r="H2115" t="s">
        <v>7025</v>
      </c>
      <c r="I2115" t="s">
        <v>7026</v>
      </c>
      <c r="J2115" t="s">
        <v>7027</v>
      </c>
      <c r="K2115" t="s">
        <v>87</v>
      </c>
      <c r="L2115" t="s">
        <v>7028</v>
      </c>
    </row>
    <row r="2116" spans="1:12" x14ac:dyDescent="0.3">
      <c r="A2116" s="1">
        <v>2114</v>
      </c>
      <c r="B2116">
        <v>5650</v>
      </c>
      <c r="C2116" t="s">
        <v>7029</v>
      </c>
      <c r="D2116" t="s">
        <v>108</v>
      </c>
      <c r="E2116" t="s">
        <v>474</v>
      </c>
      <c r="F2116" t="s">
        <v>101</v>
      </c>
      <c r="G2116">
        <v>2.7</v>
      </c>
      <c r="H2116" t="s">
        <v>688</v>
      </c>
      <c r="I2116" t="s">
        <v>6532</v>
      </c>
      <c r="J2116" t="s">
        <v>1386</v>
      </c>
      <c r="K2116" t="s">
        <v>1447</v>
      </c>
      <c r="L2116" t="s">
        <v>4905</v>
      </c>
    </row>
    <row r="2117" spans="1:12" x14ac:dyDescent="0.3">
      <c r="A2117" s="1">
        <v>2115</v>
      </c>
      <c r="B2117">
        <v>5653</v>
      </c>
      <c r="C2117" t="s">
        <v>7030</v>
      </c>
      <c r="D2117" t="s">
        <v>108</v>
      </c>
      <c r="E2117" t="s">
        <v>284</v>
      </c>
      <c r="F2117" t="s">
        <v>101</v>
      </c>
      <c r="G2117">
        <v>6.3</v>
      </c>
      <c r="H2117" t="s">
        <v>1906</v>
      </c>
      <c r="I2117" t="s">
        <v>7031</v>
      </c>
      <c r="J2117" t="s">
        <v>2483</v>
      </c>
      <c r="K2117" t="s">
        <v>7032</v>
      </c>
      <c r="L2117" t="s">
        <v>6288</v>
      </c>
    </row>
    <row r="2118" spans="1:12" x14ac:dyDescent="0.3">
      <c r="A2118" s="1">
        <v>2116</v>
      </c>
      <c r="B2118">
        <v>5657</v>
      </c>
      <c r="C2118" t="s">
        <v>7033</v>
      </c>
      <c r="D2118" t="s">
        <v>73</v>
      </c>
      <c r="E2118" t="s">
        <v>231</v>
      </c>
      <c r="F2118" t="s">
        <v>92</v>
      </c>
      <c r="G2118">
        <v>3.8</v>
      </c>
      <c r="H2118" t="s">
        <v>7034</v>
      </c>
      <c r="I2118" t="s">
        <v>5154</v>
      </c>
      <c r="J2118" t="s">
        <v>7035</v>
      </c>
      <c r="K2118" t="s">
        <v>1466</v>
      </c>
      <c r="L2118" t="s">
        <v>7036</v>
      </c>
    </row>
    <row r="2119" spans="1:12" x14ac:dyDescent="0.3">
      <c r="A2119" s="1">
        <v>2117</v>
      </c>
      <c r="B2119">
        <v>5658</v>
      </c>
      <c r="C2119" t="s">
        <v>7037</v>
      </c>
      <c r="D2119" t="s">
        <v>108</v>
      </c>
      <c r="E2119" t="s">
        <v>417</v>
      </c>
      <c r="F2119" t="s">
        <v>795</v>
      </c>
      <c r="G2119">
        <v>6</v>
      </c>
      <c r="H2119" t="s">
        <v>824</v>
      </c>
      <c r="I2119" t="s">
        <v>7038</v>
      </c>
      <c r="J2119" t="s">
        <v>4849</v>
      </c>
      <c r="K2119" t="s">
        <v>4816</v>
      </c>
      <c r="L2119" t="s">
        <v>748</v>
      </c>
    </row>
    <row r="2120" spans="1:12" x14ac:dyDescent="0.3">
      <c r="A2120" s="1">
        <v>2118</v>
      </c>
      <c r="B2120">
        <v>5659</v>
      </c>
      <c r="C2120" t="s">
        <v>7039</v>
      </c>
      <c r="D2120" t="s">
        <v>108</v>
      </c>
      <c r="E2120" t="s">
        <v>13</v>
      </c>
      <c r="F2120" t="s">
        <v>126</v>
      </c>
      <c r="G2120">
        <v>4.3</v>
      </c>
      <c r="H2120" t="s">
        <v>357</v>
      </c>
      <c r="I2120" t="s">
        <v>7040</v>
      </c>
      <c r="J2120" t="s">
        <v>34</v>
      </c>
      <c r="K2120" t="s">
        <v>3356</v>
      </c>
      <c r="L2120" t="s">
        <v>857</v>
      </c>
    </row>
    <row r="2121" spans="1:12" x14ac:dyDescent="0.3">
      <c r="A2121" s="1">
        <v>2119</v>
      </c>
      <c r="B2121">
        <v>5660</v>
      </c>
      <c r="C2121" t="s">
        <v>7041</v>
      </c>
      <c r="D2121" t="s">
        <v>82</v>
      </c>
      <c r="E2121" t="s">
        <v>1795</v>
      </c>
      <c r="F2121" t="s">
        <v>3156</v>
      </c>
      <c r="G2121">
        <v>6.4</v>
      </c>
      <c r="H2121" t="s">
        <v>7042</v>
      </c>
      <c r="I2121" t="s">
        <v>922</v>
      </c>
      <c r="J2121" t="s">
        <v>105</v>
      </c>
      <c r="K2121" t="s">
        <v>7043</v>
      </c>
      <c r="L2121" t="s">
        <v>2446</v>
      </c>
    </row>
    <row r="2122" spans="1:12" x14ac:dyDescent="0.3">
      <c r="A2122" s="1">
        <v>2120</v>
      </c>
      <c r="B2122">
        <v>5663</v>
      </c>
      <c r="C2122" t="s">
        <v>7044</v>
      </c>
      <c r="D2122" t="s">
        <v>918</v>
      </c>
      <c r="E2122" t="s">
        <v>902</v>
      </c>
      <c r="F2122" t="s">
        <v>1101</v>
      </c>
      <c r="G2122">
        <v>6.8</v>
      </c>
      <c r="H2122" t="s">
        <v>7045</v>
      </c>
      <c r="I2122" t="s">
        <v>3002</v>
      </c>
      <c r="J2122" t="s">
        <v>782</v>
      </c>
      <c r="K2122" t="s">
        <v>736</v>
      </c>
      <c r="L2122" t="s">
        <v>104</v>
      </c>
    </row>
    <row r="2123" spans="1:12" x14ac:dyDescent="0.3">
      <c r="A2123" s="1">
        <v>2121</v>
      </c>
      <c r="B2123">
        <v>5664</v>
      </c>
      <c r="C2123" t="s">
        <v>7044</v>
      </c>
      <c r="D2123" t="s">
        <v>861</v>
      </c>
      <c r="E2123" t="s">
        <v>1184</v>
      </c>
      <c r="F2123" t="s">
        <v>1101</v>
      </c>
      <c r="G2123">
        <v>8.1999999999999993</v>
      </c>
      <c r="H2123" t="s">
        <v>7046</v>
      </c>
      <c r="I2123" t="s">
        <v>1017</v>
      </c>
      <c r="J2123" t="s">
        <v>274</v>
      </c>
      <c r="K2123" t="s">
        <v>864</v>
      </c>
      <c r="L2123" t="s">
        <v>692</v>
      </c>
    </row>
    <row r="2124" spans="1:12" x14ac:dyDescent="0.3">
      <c r="A2124" s="1">
        <v>2122</v>
      </c>
      <c r="B2124">
        <v>5665</v>
      </c>
      <c r="C2124" t="s">
        <v>6864</v>
      </c>
      <c r="D2124" t="s">
        <v>1144</v>
      </c>
      <c r="E2124" t="s">
        <v>39</v>
      </c>
      <c r="F2124" t="s">
        <v>1537</v>
      </c>
      <c r="G2124">
        <v>5.3</v>
      </c>
      <c r="H2124" t="s">
        <v>256</v>
      </c>
      <c r="I2124" t="s">
        <v>7047</v>
      </c>
      <c r="J2124" t="s">
        <v>1346</v>
      </c>
      <c r="K2124" t="s">
        <v>883</v>
      </c>
      <c r="L2124" t="s">
        <v>7048</v>
      </c>
    </row>
    <row r="2125" spans="1:12" x14ac:dyDescent="0.3">
      <c r="A2125" s="1">
        <v>2123</v>
      </c>
      <c r="B2125">
        <v>5668</v>
      </c>
      <c r="C2125" t="s">
        <v>7049</v>
      </c>
      <c r="D2125" t="s">
        <v>1511</v>
      </c>
      <c r="E2125" t="s">
        <v>2314</v>
      </c>
      <c r="F2125" t="s">
        <v>682</v>
      </c>
      <c r="G2125">
        <v>6.7</v>
      </c>
      <c r="H2125" t="s">
        <v>5231</v>
      </c>
      <c r="I2125" t="s">
        <v>846</v>
      </c>
      <c r="J2125" t="s">
        <v>1010</v>
      </c>
      <c r="K2125" t="s">
        <v>36</v>
      </c>
      <c r="L2125" t="s">
        <v>87</v>
      </c>
    </row>
    <row r="2126" spans="1:12" x14ac:dyDescent="0.3">
      <c r="A2126" s="1">
        <v>2124</v>
      </c>
      <c r="B2126">
        <v>5669</v>
      </c>
      <c r="C2126" t="s">
        <v>7049</v>
      </c>
      <c r="D2126" t="s">
        <v>363</v>
      </c>
      <c r="E2126" t="s">
        <v>425</v>
      </c>
      <c r="F2126" t="s">
        <v>1559</v>
      </c>
      <c r="G2126">
        <v>3.5</v>
      </c>
      <c r="H2126" t="s">
        <v>7050</v>
      </c>
      <c r="I2126" t="s">
        <v>3186</v>
      </c>
      <c r="J2126" t="s">
        <v>7051</v>
      </c>
      <c r="K2126" t="s">
        <v>7052</v>
      </c>
      <c r="L2126" t="s">
        <v>2741</v>
      </c>
    </row>
    <row r="2127" spans="1:12" x14ac:dyDescent="0.3">
      <c r="A2127" s="1">
        <v>2125</v>
      </c>
      <c r="B2127">
        <v>5670</v>
      </c>
      <c r="C2127" t="s">
        <v>7053</v>
      </c>
      <c r="D2127" t="s">
        <v>277</v>
      </c>
      <c r="E2127" t="s">
        <v>1031</v>
      </c>
      <c r="F2127" t="s">
        <v>817</v>
      </c>
      <c r="G2127">
        <v>4.8</v>
      </c>
      <c r="H2127" t="s">
        <v>1954</v>
      </c>
      <c r="I2127" t="s">
        <v>2091</v>
      </c>
      <c r="J2127" t="s">
        <v>2282</v>
      </c>
      <c r="K2127" t="s">
        <v>866</v>
      </c>
      <c r="L2127" t="s">
        <v>1791</v>
      </c>
    </row>
    <row r="2128" spans="1:12" x14ac:dyDescent="0.3">
      <c r="A2128" s="1">
        <v>2126</v>
      </c>
      <c r="B2128">
        <v>5671</v>
      </c>
      <c r="C2128" t="s">
        <v>7054</v>
      </c>
      <c r="D2128" t="s">
        <v>493</v>
      </c>
      <c r="E2128" t="s">
        <v>142</v>
      </c>
      <c r="F2128" t="s">
        <v>817</v>
      </c>
      <c r="G2128">
        <v>6.2</v>
      </c>
      <c r="H2128" t="s">
        <v>7055</v>
      </c>
      <c r="I2128" t="s">
        <v>1168</v>
      </c>
      <c r="J2128" t="s">
        <v>7056</v>
      </c>
      <c r="K2128" t="s">
        <v>342</v>
      </c>
      <c r="L2128" t="s">
        <v>2364</v>
      </c>
    </row>
    <row r="2129" spans="1:12" x14ac:dyDescent="0.3">
      <c r="A2129" s="1">
        <v>2127</v>
      </c>
      <c r="B2129">
        <v>5672</v>
      </c>
      <c r="C2129" t="s">
        <v>7057</v>
      </c>
      <c r="D2129" t="s">
        <v>29</v>
      </c>
      <c r="E2129" t="s">
        <v>459</v>
      </c>
      <c r="F2129" t="s">
        <v>31</v>
      </c>
      <c r="G2129">
        <v>6.2</v>
      </c>
      <c r="H2129" t="s">
        <v>7058</v>
      </c>
      <c r="I2129" t="s">
        <v>837</v>
      </c>
      <c r="J2129" t="s">
        <v>697</v>
      </c>
      <c r="K2129" t="s">
        <v>1216</v>
      </c>
      <c r="L2129" t="s">
        <v>1791</v>
      </c>
    </row>
    <row r="2130" spans="1:12" x14ac:dyDescent="0.3">
      <c r="A2130" s="1">
        <v>2128</v>
      </c>
      <c r="B2130">
        <v>5675</v>
      </c>
      <c r="C2130" t="s">
        <v>7059</v>
      </c>
      <c r="D2130" t="s">
        <v>185</v>
      </c>
      <c r="E2130" t="s">
        <v>816</v>
      </c>
      <c r="F2130" t="s">
        <v>611</v>
      </c>
      <c r="G2130">
        <v>5.5</v>
      </c>
      <c r="H2130" t="s">
        <v>7060</v>
      </c>
      <c r="I2130" t="s">
        <v>4097</v>
      </c>
      <c r="J2130" t="s">
        <v>2419</v>
      </c>
      <c r="K2130" t="s">
        <v>7061</v>
      </c>
      <c r="L2130" t="s">
        <v>5926</v>
      </c>
    </row>
    <row r="2131" spans="1:12" x14ac:dyDescent="0.3">
      <c r="A2131" s="1">
        <v>2129</v>
      </c>
      <c r="B2131">
        <v>5676</v>
      </c>
      <c r="C2131" t="s">
        <v>7062</v>
      </c>
      <c r="D2131" t="s">
        <v>47</v>
      </c>
      <c r="E2131" t="s">
        <v>262</v>
      </c>
      <c r="F2131" t="s">
        <v>14</v>
      </c>
      <c r="G2131">
        <v>5.0999999999999996</v>
      </c>
      <c r="H2131" t="s">
        <v>7063</v>
      </c>
      <c r="I2131" t="s">
        <v>1071</v>
      </c>
      <c r="J2131" t="s">
        <v>385</v>
      </c>
      <c r="K2131" t="s">
        <v>2428</v>
      </c>
      <c r="L2131" t="s">
        <v>4607</v>
      </c>
    </row>
    <row r="2132" spans="1:12" x14ac:dyDescent="0.3">
      <c r="A2132" s="1">
        <v>2130</v>
      </c>
      <c r="B2132">
        <v>5679</v>
      </c>
      <c r="C2132" t="s">
        <v>7064</v>
      </c>
      <c r="D2132" t="s">
        <v>56</v>
      </c>
      <c r="E2132" t="s">
        <v>142</v>
      </c>
      <c r="F2132" t="s">
        <v>919</v>
      </c>
      <c r="G2132">
        <v>5.3</v>
      </c>
      <c r="H2132" t="s">
        <v>7065</v>
      </c>
      <c r="I2132" t="s">
        <v>2690</v>
      </c>
      <c r="J2132" t="s">
        <v>614</v>
      </c>
      <c r="K2132" t="s">
        <v>2378</v>
      </c>
      <c r="L2132" t="s">
        <v>7066</v>
      </c>
    </row>
    <row r="2133" spans="1:12" x14ac:dyDescent="0.3">
      <c r="A2133" s="1">
        <v>2131</v>
      </c>
      <c r="B2133">
        <v>5681</v>
      </c>
      <c r="C2133" t="s">
        <v>7067</v>
      </c>
      <c r="D2133" t="s">
        <v>363</v>
      </c>
      <c r="E2133" t="s">
        <v>239</v>
      </c>
      <c r="F2133" t="s">
        <v>817</v>
      </c>
      <c r="G2133">
        <v>2.9</v>
      </c>
      <c r="H2133" t="s">
        <v>2000</v>
      </c>
      <c r="I2133" t="s">
        <v>4305</v>
      </c>
      <c r="J2133" t="s">
        <v>1405</v>
      </c>
      <c r="K2133" t="s">
        <v>7068</v>
      </c>
      <c r="L2133" t="s">
        <v>7069</v>
      </c>
    </row>
    <row r="2134" spans="1:12" x14ac:dyDescent="0.3">
      <c r="A2134" s="1">
        <v>2132</v>
      </c>
      <c r="B2134">
        <v>5683</v>
      </c>
      <c r="C2134" t="s">
        <v>7070</v>
      </c>
      <c r="D2134" t="s">
        <v>861</v>
      </c>
      <c r="E2134" t="s">
        <v>3364</v>
      </c>
      <c r="F2134" t="s">
        <v>7071</v>
      </c>
      <c r="G2134">
        <v>7.9</v>
      </c>
      <c r="H2134" t="s">
        <v>7072</v>
      </c>
      <c r="I2134" t="s">
        <v>1028</v>
      </c>
      <c r="J2134" t="s">
        <v>1028</v>
      </c>
      <c r="K2134" t="s">
        <v>2140</v>
      </c>
      <c r="L2134" t="s">
        <v>1710</v>
      </c>
    </row>
    <row r="2135" spans="1:12" x14ac:dyDescent="0.3">
      <c r="A2135" s="1">
        <v>2133</v>
      </c>
      <c r="B2135">
        <v>5684</v>
      </c>
      <c r="C2135" t="s">
        <v>7073</v>
      </c>
      <c r="D2135" t="s">
        <v>99</v>
      </c>
      <c r="E2135" t="s">
        <v>1383</v>
      </c>
      <c r="F2135" t="s">
        <v>14</v>
      </c>
      <c r="G2135">
        <v>6.3</v>
      </c>
      <c r="H2135" t="s">
        <v>7074</v>
      </c>
      <c r="I2135" t="s">
        <v>7075</v>
      </c>
      <c r="J2135" t="s">
        <v>2806</v>
      </c>
      <c r="K2135" t="s">
        <v>2716</v>
      </c>
      <c r="L2135" t="s">
        <v>1253</v>
      </c>
    </row>
    <row r="2136" spans="1:12" x14ac:dyDescent="0.3">
      <c r="A2136" s="1">
        <v>2134</v>
      </c>
      <c r="B2136">
        <v>5685</v>
      </c>
      <c r="C2136" t="s">
        <v>7076</v>
      </c>
      <c r="D2136" t="s">
        <v>222</v>
      </c>
      <c r="E2136" t="s">
        <v>209</v>
      </c>
      <c r="F2136" t="s">
        <v>101</v>
      </c>
      <c r="G2136">
        <v>6</v>
      </c>
      <c r="H2136" t="s">
        <v>7077</v>
      </c>
      <c r="I2136" t="s">
        <v>4914</v>
      </c>
      <c r="J2136" t="s">
        <v>274</v>
      </c>
      <c r="K2136" t="s">
        <v>1465</v>
      </c>
      <c r="L2136" t="s">
        <v>1817</v>
      </c>
    </row>
    <row r="2137" spans="1:12" x14ac:dyDescent="0.3">
      <c r="A2137" s="1">
        <v>2135</v>
      </c>
      <c r="B2137">
        <v>5688</v>
      </c>
      <c r="C2137" t="s">
        <v>7078</v>
      </c>
      <c r="D2137" t="s">
        <v>99</v>
      </c>
      <c r="E2137" t="s">
        <v>57</v>
      </c>
      <c r="F2137" t="s">
        <v>101</v>
      </c>
      <c r="G2137">
        <v>7.5</v>
      </c>
      <c r="H2137" t="s">
        <v>7079</v>
      </c>
      <c r="I2137" t="s">
        <v>7080</v>
      </c>
      <c r="J2137" t="s">
        <v>4144</v>
      </c>
      <c r="K2137" t="s">
        <v>1710</v>
      </c>
      <c r="L2137" t="s">
        <v>5119</v>
      </c>
    </row>
    <row r="2138" spans="1:12" x14ac:dyDescent="0.3">
      <c r="A2138" s="1">
        <v>2136</v>
      </c>
      <c r="B2138">
        <v>5689</v>
      </c>
      <c r="C2138" t="s">
        <v>7081</v>
      </c>
      <c r="D2138" t="s">
        <v>108</v>
      </c>
      <c r="E2138" t="s">
        <v>125</v>
      </c>
      <c r="F2138" t="s">
        <v>1324</v>
      </c>
      <c r="G2138">
        <v>4.2</v>
      </c>
      <c r="H2138" t="s">
        <v>7082</v>
      </c>
      <c r="I2138" t="s">
        <v>7083</v>
      </c>
      <c r="J2138" t="s">
        <v>6075</v>
      </c>
      <c r="K2138" t="s">
        <v>4697</v>
      </c>
      <c r="L2138" t="s">
        <v>2595</v>
      </c>
    </row>
    <row r="2139" spans="1:12" x14ac:dyDescent="0.3">
      <c r="A2139" s="1">
        <v>2137</v>
      </c>
      <c r="B2139">
        <v>5690</v>
      </c>
      <c r="C2139" t="s">
        <v>7084</v>
      </c>
      <c r="D2139" t="s">
        <v>518</v>
      </c>
      <c r="E2139" t="s">
        <v>223</v>
      </c>
      <c r="F2139" t="s">
        <v>795</v>
      </c>
      <c r="G2139">
        <v>5.4</v>
      </c>
      <c r="H2139" t="s">
        <v>1552</v>
      </c>
      <c r="I2139" t="s">
        <v>4523</v>
      </c>
      <c r="J2139" t="s">
        <v>715</v>
      </c>
      <c r="K2139" t="s">
        <v>2033</v>
      </c>
      <c r="L2139" t="s">
        <v>219</v>
      </c>
    </row>
    <row r="2140" spans="1:12" x14ac:dyDescent="0.3">
      <c r="A2140" s="1">
        <v>2138</v>
      </c>
      <c r="B2140">
        <v>5692</v>
      </c>
      <c r="C2140" t="s">
        <v>7085</v>
      </c>
      <c r="D2140" t="s">
        <v>99</v>
      </c>
      <c r="E2140" t="s">
        <v>100</v>
      </c>
      <c r="F2140" t="s">
        <v>240</v>
      </c>
      <c r="G2140">
        <v>5.4</v>
      </c>
      <c r="H2140" t="s">
        <v>1898</v>
      </c>
      <c r="I2140" t="s">
        <v>7086</v>
      </c>
      <c r="J2140" t="s">
        <v>7087</v>
      </c>
      <c r="K2140" t="s">
        <v>7088</v>
      </c>
      <c r="L2140" t="s">
        <v>7089</v>
      </c>
    </row>
    <row r="2141" spans="1:12" x14ac:dyDescent="0.3">
      <c r="A2141" s="1">
        <v>2139</v>
      </c>
      <c r="B2141">
        <v>5693</v>
      </c>
      <c r="C2141" t="s">
        <v>7090</v>
      </c>
      <c r="D2141" t="s">
        <v>56</v>
      </c>
      <c r="E2141" t="s">
        <v>823</v>
      </c>
      <c r="F2141" t="s">
        <v>2735</v>
      </c>
      <c r="G2141">
        <v>7.6</v>
      </c>
      <c r="H2141" t="s">
        <v>7091</v>
      </c>
      <c r="I2141" t="s">
        <v>7092</v>
      </c>
      <c r="J2141" t="s">
        <v>266</v>
      </c>
      <c r="K2141" t="s">
        <v>4607</v>
      </c>
      <c r="L2141" t="s">
        <v>7093</v>
      </c>
    </row>
    <row r="2142" spans="1:12" x14ac:dyDescent="0.3">
      <c r="A2142" s="1">
        <v>2140</v>
      </c>
      <c r="B2142">
        <v>5696</v>
      </c>
      <c r="C2142" t="s">
        <v>7094</v>
      </c>
      <c r="D2142" t="s">
        <v>185</v>
      </c>
      <c r="E2142" t="s">
        <v>675</v>
      </c>
      <c r="F2142" t="s">
        <v>166</v>
      </c>
      <c r="G2142">
        <v>3.7</v>
      </c>
      <c r="H2142" t="s">
        <v>3160</v>
      </c>
      <c r="I2142" t="s">
        <v>7095</v>
      </c>
      <c r="J2142" t="s">
        <v>3557</v>
      </c>
      <c r="K2142" t="s">
        <v>3932</v>
      </c>
      <c r="L2142" t="s">
        <v>6419</v>
      </c>
    </row>
    <row r="2143" spans="1:12" x14ac:dyDescent="0.3">
      <c r="A2143" s="1">
        <v>2141</v>
      </c>
      <c r="B2143">
        <v>5699</v>
      </c>
      <c r="C2143" t="s">
        <v>7096</v>
      </c>
      <c r="D2143" t="s">
        <v>1270</v>
      </c>
      <c r="E2143" t="s">
        <v>74</v>
      </c>
      <c r="F2143" t="s">
        <v>3133</v>
      </c>
      <c r="G2143">
        <v>6.8</v>
      </c>
      <c r="H2143" t="s">
        <v>6932</v>
      </c>
      <c r="I2143" t="s">
        <v>2127</v>
      </c>
      <c r="J2143" t="s">
        <v>1287</v>
      </c>
      <c r="K2143" t="s">
        <v>764</v>
      </c>
      <c r="L2143" t="s">
        <v>123</v>
      </c>
    </row>
    <row r="2144" spans="1:12" x14ac:dyDescent="0.3">
      <c r="A2144" s="1">
        <v>2142</v>
      </c>
      <c r="B2144">
        <v>5703</v>
      </c>
      <c r="C2144" t="s">
        <v>7097</v>
      </c>
      <c r="D2144" t="s">
        <v>1065</v>
      </c>
      <c r="E2144" t="s">
        <v>1031</v>
      </c>
      <c r="F2144" t="s">
        <v>1306</v>
      </c>
      <c r="G2144">
        <v>6.4</v>
      </c>
      <c r="H2144" t="s">
        <v>482</v>
      </c>
      <c r="I2144" t="s">
        <v>4810</v>
      </c>
      <c r="J2144" t="s">
        <v>785</v>
      </c>
      <c r="K2144" t="s">
        <v>883</v>
      </c>
      <c r="L2144" t="s">
        <v>1058</v>
      </c>
    </row>
    <row r="2145" spans="1:12" x14ac:dyDescent="0.3">
      <c r="A2145" s="1">
        <v>2143</v>
      </c>
      <c r="B2145">
        <v>5704</v>
      </c>
      <c r="C2145" t="s">
        <v>7097</v>
      </c>
      <c r="D2145" t="s">
        <v>1295</v>
      </c>
      <c r="E2145" t="s">
        <v>186</v>
      </c>
      <c r="F2145" t="s">
        <v>1306</v>
      </c>
      <c r="G2145">
        <v>4.5</v>
      </c>
      <c r="H2145" t="s">
        <v>761</v>
      </c>
      <c r="I2145" t="s">
        <v>7098</v>
      </c>
      <c r="J2145" t="s">
        <v>2023</v>
      </c>
      <c r="K2145" t="s">
        <v>315</v>
      </c>
      <c r="L2145" t="s">
        <v>282</v>
      </c>
    </row>
    <row r="2146" spans="1:12" x14ac:dyDescent="0.3">
      <c r="A2146" s="1">
        <v>2144</v>
      </c>
      <c r="B2146">
        <v>5706</v>
      </c>
      <c r="C2146" t="s">
        <v>7099</v>
      </c>
      <c r="D2146" t="s">
        <v>518</v>
      </c>
      <c r="E2146" t="s">
        <v>512</v>
      </c>
      <c r="F2146" t="s">
        <v>817</v>
      </c>
      <c r="G2146">
        <v>5</v>
      </c>
      <c r="H2146" t="s">
        <v>1588</v>
      </c>
      <c r="I2146" t="s">
        <v>909</v>
      </c>
      <c r="J2146" t="s">
        <v>785</v>
      </c>
      <c r="K2146" t="s">
        <v>968</v>
      </c>
      <c r="L2146" t="s">
        <v>828</v>
      </c>
    </row>
    <row r="2147" spans="1:12" x14ac:dyDescent="0.3">
      <c r="A2147" s="1">
        <v>2145</v>
      </c>
      <c r="B2147">
        <v>5708</v>
      </c>
      <c r="C2147" t="s">
        <v>7100</v>
      </c>
      <c r="D2147" t="s">
        <v>1295</v>
      </c>
      <c r="E2147" t="s">
        <v>262</v>
      </c>
      <c r="F2147" t="s">
        <v>835</v>
      </c>
      <c r="G2147">
        <v>5.0999999999999996</v>
      </c>
      <c r="H2147" t="s">
        <v>733</v>
      </c>
      <c r="I2147" t="s">
        <v>7101</v>
      </c>
      <c r="J2147" t="s">
        <v>556</v>
      </c>
      <c r="K2147" t="s">
        <v>928</v>
      </c>
      <c r="L2147" t="s">
        <v>781</v>
      </c>
    </row>
    <row r="2148" spans="1:12" x14ac:dyDescent="0.3">
      <c r="A2148" s="1">
        <v>2146</v>
      </c>
      <c r="B2148">
        <v>5709</v>
      </c>
      <c r="C2148" t="s">
        <v>7102</v>
      </c>
      <c r="D2148" t="s">
        <v>1511</v>
      </c>
      <c r="E2148" t="s">
        <v>7103</v>
      </c>
      <c r="F2148" t="s">
        <v>817</v>
      </c>
      <c r="G2148">
        <v>4.5</v>
      </c>
      <c r="H2148" t="s">
        <v>870</v>
      </c>
      <c r="I2148" t="s">
        <v>773</v>
      </c>
      <c r="J2148" t="s">
        <v>968</v>
      </c>
      <c r="K2148" t="s">
        <v>785</v>
      </c>
      <c r="L2148" t="s">
        <v>3161</v>
      </c>
    </row>
    <row r="2149" spans="1:12" x14ac:dyDescent="0.3">
      <c r="A2149" s="1">
        <v>2147</v>
      </c>
      <c r="B2149">
        <v>5710</v>
      </c>
      <c r="C2149" t="s">
        <v>7102</v>
      </c>
      <c r="D2149" t="s">
        <v>277</v>
      </c>
      <c r="E2149" t="s">
        <v>74</v>
      </c>
      <c r="F2149" t="s">
        <v>173</v>
      </c>
      <c r="G2149">
        <v>4.3</v>
      </c>
      <c r="H2149" t="s">
        <v>135</v>
      </c>
      <c r="I2149" t="s">
        <v>4167</v>
      </c>
      <c r="J2149" t="s">
        <v>1688</v>
      </c>
      <c r="K2149" t="s">
        <v>4402</v>
      </c>
      <c r="L2149" t="s">
        <v>129</v>
      </c>
    </row>
    <row r="2150" spans="1:12" x14ac:dyDescent="0.3">
      <c r="A2150" s="1">
        <v>2148</v>
      </c>
      <c r="B2150">
        <v>5711</v>
      </c>
      <c r="C2150" t="s">
        <v>7102</v>
      </c>
      <c r="D2150" t="s">
        <v>416</v>
      </c>
      <c r="E2150" t="s">
        <v>598</v>
      </c>
      <c r="F2150" t="s">
        <v>817</v>
      </c>
      <c r="G2150">
        <v>1.7</v>
      </c>
      <c r="H2150" t="s">
        <v>7104</v>
      </c>
      <c r="I2150" t="s">
        <v>4914</v>
      </c>
      <c r="J2150" t="s">
        <v>1018</v>
      </c>
      <c r="K2150" t="s">
        <v>673</v>
      </c>
      <c r="L2150" t="s">
        <v>2473</v>
      </c>
    </row>
    <row r="2151" spans="1:12" x14ac:dyDescent="0.3">
      <c r="A2151" s="1">
        <v>2149</v>
      </c>
      <c r="B2151">
        <v>5716</v>
      </c>
      <c r="C2151" t="s">
        <v>7105</v>
      </c>
      <c r="D2151" t="s">
        <v>133</v>
      </c>
      <c r="E2151" t="s">
        <v>284</v>
      </c>
      <c r="F2151" t="s">
        <v>166</v>
      </c>
      <c r="G2151">
        <v>6.6</v>
      </c>
      <c r="H2151" t="s">
        <v>7106</v>
      </c>
      <c r="I2151" t="s">
        <v>7107</v>
      </c>
      <c r="J2151" t="s">
        <v>7108</v>
      </c>
      <c r="K2151" t="s">
        <v>7108</v>
      </c>
      <c r="L2151" t="s">
        <v>7107</v>
      </c>
    </row>
    <row r="2152" spans="1:12" x14ac:dyDescent="0.3">
      <c r="A2152" s="1">
        <v>2150</v>
      </c>
      <c r="B2152">
        <v>5721</v>
      </c>
      <c r="C2152" t="s">
        <v>7109</v>
      </c>
      <c r="D2152" t="s">
        <v>133</v>
      </c>
      <c r="E2152" t="s">
        <v>117</v>
      </c>
      <c r="F2152" t="s">
        <v>101</v>
      </c>
      <c r="G2152">
        <v>7.9</v>
      </c>
      <c r="H2152" t="s">
        <v>7110</v>
      </c>
      <c r="I2152" t="s">
        <v>7111</v>
      </c>
      <c r="J2152" t="s">
        <v>490</v>
      </c>
      <c r="K2152" t="s">
        <v>7112</v>
      </c>
      <c r="L2152" t="s">
        <v>7113</v>
      </c>
    </row>
    <row r="2153" spans="1:12" x14ac:dyDescent="0.3">
      <c r="A2153" s="1">
        <v>2151</v>
      </c>
      <c r="B2153">
        <v>5726</v>
      </c>
      <c r="C2153" t="s">
        <v>7114</v>
      </c>
      <c r="D2153" t="s">
        <v>681</v>
      </c>
      <c r="E2153" t="s">
        <v>1031</v>
      </c>
      <c r="F2153" t="s">
        <v>224</v>
      </c>
      <c r="G2153">
        <v>6.2</v>
      </c>
      <c r="H2153" t="s">
        <v>1613</v>
      </c>
      <c r="I2153" t="s">
        <v>991</v>
      </c>
      <c r="J2153" t="s">
        <v>3308</v>
      </c>
      <c r="K2153" t="s">
        <v>7011</v>
      </c>
      <c r="L2153" t="s">
        <v>1289</v>
      </c>
    </row>
    <row r="2154" spans="1:12" x14ac:dyDescent="0.3">
      <c r="A2154" s="1">
        <v>2152</v>
      </c>
      <c r="B2154">
        <v>5727</v>
      </c>
      <c r="C2154" t="s">
        <v>7115</v>
      </c>
      <c r="D2154" t="s">
        <v>164</v>
      </c>
      <c r="E2154" t="s">
        <v>395</v>
      </c>
      <c r="F2154" t="s">
        <v>173</v>
      </c>
      <c r="G2154">
        <v>5.3</v>
      </c>
      <c r="H2154" t="s">
        <v>494</v>
      </c>
      <c r="I2154" t="s">
        <v>7116</v>
      </c>
      <c r="J2154" t="s">
        <v>4442</v>
      </c>
      <c r="K2154" t="s">
        <v>5097</v>
      </c>
      <c r="L2154" t="s">
        <v>129</v>
      </c>
    </row>
    <row r="2155" spans="1:12" x14ac:dyDescent="0.3">
      <c r="A2155" s="1">
        <v>2153</v>
      </c>
      <c r="B2155">
        <v>5730</v>
      </c>
      <c r="C2155" t="s">
        <v>7117</v>
      </c>
      <c r="D2155" t="s">
        <v>732</v>
      </c>
      <c r="E2155" t="s">
        <v>417</v>
      </c>
      <c r="F2155" t="s">
        <v>1958</v>
      </c>
      <c r="G2155">
        <v>5.9</v>
      </c>
      <c r="H2155" t="s">
        <v>931</v>
      </c>
      <c r="I2155" t="s">
        <v>2127</v>
      </c>
      <c r="J2155" t="s">
        <v>715</v>
      </c>
      <c r="K2155" t="s">
        <v>685</v>
      </c>
      <c r="L2155" t="s">
        <v>152</v>
      </c>
    </row>
    <row r="2156" spans="1:12" x14ac:dyDescent="0.3">
      <c r="A2156" s="1">
        <v>2154</v>
      </c>
      <c r="B2156">
        <v>5731</v>
      </c>
      <c r="C2156" t="s">
        <v>7118</v>
      </c>
      <c r="D2156" t="s">
        <v>518</v>
      </c>
      <c r="E2156" t="s">
        <v>834</v>
      </c>
      <c r="F2156" t="s">
        <v>660</v>
      </c>
      <c r="G2156">
        <v>5.4</v>
      </c>
      <c r="H2156" t="s">
        <v>256</v>
      </c>
      <c r="I2156" t="s">
        <v>5188</v>
      </c>
      <c r="J2156" t="s">
        <v>1087</v>
      </c>
      <c r="K2156" t="s">
        <v>686</v>
      </c>
      <c r="L2156" t="s">
        <v>129</v>
      </c>
    </row>
    <row r="2157" spans="1:12" x14ac:dyDescent="0.3">
      <c r="A2157" s="1">
        <v>2155</v>
      </c>
      <c r="B2157">
        <v>5736</v>
      </c>
      <c r="C2157" t="s">
        <v>7119</v>
      </c>
      <c r="D2157" t="s">
        <v>108</v>
      </c>
      <c r="E2157" t="s">
        <v>3980</v>
      </c>
      <c r="F2157" t="s">
        <v>7120</v>
      </c>
      <c r="G2157">
        <v>2.9</v>
      </c>
      <c r="H2157" t="s">
        <v>1228</v>
      </c>
      <c r="I2157" t="s">
        <v>7121</v>
      </c>
      <c r="J2157" t="s">
        <v>2818</v>
      </c>
      <c r="K2157" t="s">
        <v>490</v>
      </c>
      <c r="L2157" t="s">
        <v>7122</v>
      </c>
    </row>
    <row r="2158" spans="1:12" x14ac:dyDescent="0.3">
      <c r="A2158" s="1">
        <v>2156</v>
      </c>
      <c r="B2158">
        <v>5740</v>
      </c>
      <c r="C2158" t="s">
        <v>7123</v>
      </c>
      <c r="D2158" t="s">
        <v>493</v>
      </c>
      <c r="E2158" t="s">
        <v>186</v>
      </c>
      <c r="F2158" t="s">
        <v>660</v>
      </c>
      <c r="G2158">
        <v>5.4</v>
      </c>
      <c r="H2158" t="s">
        <v>974</v>
      </c>
      <c r="I2158" t="s">
        <v>3277</v>
      </c>
      <c r="J2158" t="s">
        <v>129</v>
      </c>
      <c r="K2158" t="s">
        <v>2338</v>
      </c>
      <c r="L2158" t="s">
        <v>3418</v>
      </c>
    </row>
    <row r="2159" spans="1:12" x14ac:dyDescent="0.3">
      <c r="A2159" s="1">
        <v>2157</v>
      </c>
      <c r="B2159">
        <v>5743</v>
      </c>
      <c r="C2159" t="s">
        <v>7124</v>
      </c>
      <c r="D2159" t="s">
        <v>65</v>
      </c>
      <c r="E2159" t="s">
        <v>2597</v>
      </c>
      <c r="F2159" t="s">
        <v>7125</v>
      </c>
      <c r="G2159">
        <v>6.1</v>
      </c>
      <c r="H2159" t="s">
        <v>1668</v>
      </c>
      <c r="I2159" t="s">
        <v>7126</v>
      </c>
      <c r="J2159" t="s">
        <v>4442</v>
      </c>
      <c r="K2159" t="s">
        <v>6779</v>
      </c>
      <c r="L2159" t="s">
        <v>886</v>
      </c>
    </row>
    <row r="2160" spans="1:12" x14ac:dyDescent="0.3">
      <c r="A2160" s="1">
        <v>2158</v>
      </c>
      <c r="B2160">
        <v>5745</v>
      </c>
      <c r="C2160" t="s">
        <v>7127</v>
      </c>
      <c r="D2160" t="s">
        <v>363</v>
      </c>
      <c r="E2160" t="s">
        <v>201</v>
      </c>
      <c r="F2160" t="s">
        <v>101</v>
      </c>
      <c r="G2160">
        <v>3.8</v>
      </c>
      <c r="H2160" t="s">
        <v>1668</v>
      </c>
      <c r="I2160" t="s">
        <v>7128</v>
      </c>
      <c r="J2160" t="s">
        <v>3702</v>
      </c>
      <c r="K2160" t="s">
        <v>7129</v>
      </c>
      <c r="L2160" t="s">
        <v>7130</v>
      </c>
    </row>
    <row r="2161" spans="1:12" x14ac:dyDescent="0.3">
      <c r="A2161" s="1">
        <v>2159</v>
      </c>
      <c r="B2161">
        <v>5746</v>
      </c>
      <c r="C2161" t="s">
        <v>7131</v>
      </c>
      <c r="D2161" t="s">
        <v>665</v>
      </c>
      <c r="E2161" t="s">
        <v>834</v>
      </c>
      <c r="F2161" t="s">
        <v>817</v>
      </c>
      <c r="G2161">
        <v>4.3</v>
      </c>
      <c r="H2161" t="s">
        <v>3578</v>
      </c>
      <c r="I2161" t="s">
        <v>7132</v>
      </c>
      <c r="J2161" t="s">
        <v>1018</v>
      </c>
      <c r="K2161" t="s">
        <v>1322</v>
      </c>
      <c r="L2161" t="s">
        <v>2282</v>
      </c>
    </row>
    <row r="2162" spans="1:12" x14ac:dyDescent="0.3">
      <c r="A2162" s="1">
        <v>2160</v>
      </c>
      <c r="B2162">
        <v>5747</v>
      </c>
      <c r="C2162" t="s">
        <v>7133</v>
      </c>
      <c r="D2162" t="s">
        <v>409</v>
      </c>
      <c r="E2162" t="s">
        <v>74</v>
      </c>
      <c r="F2162" t="s">
        <v>101</v>
      </c>
      <c r="G2162">
        <v>7.4</v>
      </c>
      <c r="H2162" t="s">
        <v>3828</v>
      </c>
      <c r="I2162" t="s">
        <v>1168</v>
      </c>
      <c r="J2162" t="s">
        <v>2775</v>
      </c>
      <c r="K2162" t="s">
        <v>353</v>
      </c>
      <c r="L2162" t="s">
        <v>7134</v>
      </c>
    </row>
    <row r="2163" spans="1:12" x14ac:dyDescent="0.3">
      <c r="A2163" s="1">
        <v>2161</v>
      </c>
      <c r="B2163">
        <v>5749</v>
      </c>
      <c r="C2163" t="s">
        <v>7135</v>
      </c>
      <c r="D2163" t="s">
        <v>1065</v>
      </c>
      <c r="E2163" t="s">
        <v>209</v>
      </c>
      <c r="F2163" t="s">
        <v>795</v>
      </c>
      <c r="G2163">
        <v>5.9</v>
      </c>
      <c r="H2163" t="s">
        <v>440</v>
      </c>
      <c r="I2163" t="s">
        <v>7136</v>
      </c>
      <c r="J2163" t="s">
        <v>1287</v>
      </c>
      <c r="K2163" t="s">
        <v>1289</v>
      </c>
      <c r="L2163" t="s">
        <v>7137</v>
      </c>
    </row>
    <row r="2164" spans="1:12" x14ac:dyDescent="0.3">
      <c r="A2164" s="1">
        <v>2162</v>
      </c>
      <c r="B2164">
        <v>5752</v>
      </c>
      <c r="C2164" t="s">
        <v>7138</v>
      </c>
      <c r="D2164" t="s">
        <v>56</v>
      </c>
      <c r="E2164" t="s">
        <v>995</v>
      </c>
      <c r="F2164" t="s">
        <v>166</v>
      </c>
      <c r="G2164">
        <v>7.2</v>
      </c>
      <c r="H2164" t="s">
        <v>7139</v>
      </c>
      <c r="I2164" t="s">
        <v>4886</v>
      </c>
      <c r="J2164" t="s">
        <v>274</v>
      </c>
      <c r="K2164" t="s">
        <v>1475</v>
      </c>
      <c r="L2164" t="s">
        <v>7140</v>
      </c>
    </row>
    <row r="2165" spans="1:12" x14ac:dyDescent="0.3">
      <c r="A2165" s="1">
        <v>2163</v>
      </c>
      <c r="B2165">
        <v>5753</v>
      </c>
      <c r="C2165" t="s">
        <v>7141</v>
      </c>
      <c r="D2165" t="s">
        <v>254</v>
      </c>
      <c r="E2165" t="s">
        <v>284</v>
      </c>
      <c r="F2165" t="s">
        <v>7142</v>
      </c>
      <c r="G2165">
        <v>7</v>
      </c>
      <c r="H2165" t="s">
        <v>761</v>
      </c>
      <c r="I2165" t="s">
        <v>5968</v>
      </c>
      <c r="J2165" t="s">
        <v>7143</v>
      </c>
      <c r="K2165" t="s">
        <v>7144</v>
      </c>
      <c r="L2165" t="s">
        <v>2187</v>
      </c>
    </row>
    <row r="2166" spans="1:12" x14ac:dyDescent="0.3">
      <c r="A2166" s="1">
        <v>2164</v>
      </c>
      <c r="B2166">
        <v>5755</v>
      </c>
      <c r="C2166" t="s">
        <v>7145</v>
      </c>
      <c r="D2166" t="s">
        <v>38</v>
      </c>
      <c r="E2166" t="s">
        <v>610</v>
      </c>
      <c r="F2166" t="s">
        <v>22</v>
      </c>
      <c r="G2166">
        <v>3.1</v>
      </c>
      <c r="H2166" t="s">
        <v>7146</v>
      </c>
      <c r="I2166" t="s">
        <v>97</v>
      </c>
      <c r="J2166" t="s">
        <v>3113</v>
      </c>
      <c r="K2166" t="s">
        <v>4741</v>
      </c>
      <c r="L2166" t="s">
        <v>541</v>
      </c>
    </row>
    <row r="2167" spans="1:12" x14ac:dyDescent="0.3">
      <c r="A2167" s="1">
        <v>2165</v>
      </c>
      <c r="B2167">
        <v>5756</v>
      </c>
      <c r="C2167" t="s">
        <v>7147</v>
      </c>
      <c r="D2167" t="s">
        <v>394</v>
      </c>
      <c r="E2167" t="s">
        <v>7148</v>
      </c>
      <c r="F2167" t="s">
        <v>240</v>
      </c>
      <c r="G2167">
        <v>6.6</v>
      </c>
      <c r="H2167" t="s">
        <v>733</v>
      </c>
      <c r="I2167" t="s">
        <v>7149</v>
      </c>
      <c r="J2167" t="s">
        <v>7150</v>
      </c>
      <c r="K2167" t="s">
        <v>7151</v>
      </c>
      <c r="L2167" t="s">
        <v>7152</v>
      </c>
    </row>
    <row r="2168" spans="1:12" x14ac:dyDescent="0.3">
      <c r="A2168" s="1">
        <v>2166</v>
      </c>
      <c r="B2168">
        <v>5761</v>
      </c>
      <c r="C2168" t="s">
        <v>7153</v>
      </c>
      <c r="D2168" t="s">
        <v>681</v>
      </c>
      <c r="E2168" t="s">
        <v>395</v>
      </c>
      <c r="F2168" t="s">
        <v>1043</v>
      </c>
      <c r="G2168">
        <v>6.5</v>
      </c>
      <c r="H2168" t="s">
        <v>256</v>
      </c>
      <c r="I2168" t="s">
        <v>1440</v>
      </c>
      <c r="J2168" t="s">
        <v>807</v>
      </c>
      <c r="K2168" t="s">
        <v>2196</v>
      </c>
      <c r="L2168" t="s">
        <v>1833</v>
      </c>
    </row>
    <row r="2169" spans="1:12" x14ac:dyDescent="0.3">
      <c r="A2169" s="1">
        <v>2167</v>
      </c>
      <c r="B2169">
        <v>5763</v>
      </c>
      <c r="C2169" t="s">
        <v>7153</v>
      </c>
      <c r="D2169" t="s">
        <v>913</v>
      </c>
      <c r="E2169" t="s">
        <v>995</v>
      </c>
      <c r="F2169" t="s">
        <v>101</v>
      </c>
      <c r="G2169">
        <v>5.6</v>
      </c>
      <c r="H2169" t="s">
        <v>2258</v>
      </c>
      <c r="I2169" t="s">
        <v>5188</v>
      </c>
      <c r="J2169" t="s">
        <v>105</v>
      </c>
      <c r="K2169" t="s">
        <v>6966</v>
      </c>
      <c r="L2169" t="s">
        <v>2446</v>
      </c>
    </row>
    <row r="2170" spans="1:12" x14ac:dyDescent="0.3">
      <c r="A2170" s="1">
        <v>2168</v>
      </c>
      <c r="B2170">
        <v>5764</v>
      </c>
      <c r="C2170" t="s">
        <v>7154</v>
      </c>
      <c r="D2170" t="s">
        <v>222</v>
      </c>
      <c r="E2170" t="s">
        <v>2408</v>
      </c>
      <c r="F2170" t="s">
        <v>92</v>
      </c>
      <c r="G2170">
        <v>6.1</v>
      </c>
      <c r="H2170" t="s">
        <v>7155</v>
      </c>
      <c r="I2170" t="s">
        <v>6559</v>
      </c>
      <c r="J2170" t="s">
        <v>1675</v>
      </c>
      <c r="K2170" t="s">
        <v>44</v>
      </c>
      <c r="L2170" t="s">
        <v>566</v>
      </c>
    </row>
    <row r="2171" spans="1:12" x14ac:dyDescent="0.3">
      <c r="A2171" s="1">
        <v>2169</v>
      </c>
      <c r="B2171">
        <v>5771</v>
      </c>
      <c r="C2171" t="s">
        <v>7156</v>
      </c>
      <c r="D2171" t="s">
        <v>99</v>
      </c>
      <c r="E2171" t="s">
        <v>66</v>
      </c>
      <c r="F2171" t="s">
        <v>1043</v>
      </c>
      <c r="G2171">
        <v>6.3</v>
      </c>
      <c r="H2171" t="s">
        <v>7157</v>
      </c>
      <c r="I2171" t="s">
        <v>7158</v>
      </c>
      <c r="J2171" t="s">
        <v>342</v>
      </c>
      <c r="K2171" t="s">
        <v>7159</v>
      </c>
      <c r="L2171" t="s">
        <v>7160</v>
      </c>
    </row>
    <row r="2172" spans="1:12" x14ac:dyDescent="0.3">
      <c r="A2172" s="1">
        <v>2170</v>
      </c>
      <c r="B2172">
        <v>5775</v>
      </c>
      <c r="C2172" t="s">
        <v>7161</v>
      </c>
      <c r="D2172" t="s">
        <v>133</v>
      </c>
      <c r="E2172" t="s">
        <v>318</v>
      </c>
      <c r="F2172" t="s">
        <v>75</v>
      </c>
      <c r="G2172">
        <v>3.5</v>
      </c>
      <c r="H2172" t="s">
        <v>59</v>
      </c>
      <c r="I2172" t="s">
        <v>7162</v>
      </c>
      <c r="J2172" t="s">
        <v>7163</v>
      </c>
      <c r="K2172" t="s">
        <v>7164</v>
      </c>
      <c r="L2172" t="s">
        <v>7165</v>
      </c>
    </row>
    <row r="2173" spans="1:12" x14ac:dyDescent="0.3">
      <c r="A2173" s="1">
        <v>2171</v>
      </c>
      <c r="B2173">
        <v>5776</v>
      </c>
      <c r="C2173" t="s">
        <v>7166</v>
      </c>
      <c r="D2173" t="s">
        <v>416</v>
      </c>
      <c r="E2173" t="s">
        <v>2226</v>
      </c>
      <c r="F2173" t="s">
        <v>75</v>
      </c>
      <c r="G2173">
        <v>4.2</v>
      </c>
      <c r="H2173" t="s">
        <v>7167</v>
      </c>
      <c r="I2173" t="s">
        <v>7168</v>
      </c>
      <c r="J2173" t="s">
        <v>212</v>
      </c>
      <c r="K2173" t="s">
        <v>3357</v>
      </c>
      <c r="L2173" t="s">
        <v>7169</v>
      </c>
    </row>
    <row r="2174" spans="1:12" x14ac:dyDescent="0.3">
      <c r="A2174" s="1">
        <v>2172</v>
      </c>
      <c r="B2174">
        <v>5779</v>
      </c>
      <c r="C2174" t="s">
        <v>7170</v>
      </c>
      <c r="D2174" t="s">
        <v>409</v>
      </c>
      <c r="E2174" t="s">
        <v>30</v>
      </c>
      <c r="F2174" t="s">
        <v>817</v>
      </c>
      <c r="G2174">
        <v>4.7</v>
      </c>
      <c r="H2174" t="s">
        <v>256</v>
      </c>
      <c r="I2174" t="s">
        <v>773</v>
      </c>
      <c r="J2174" t="s">
        <v>785</v>
      </c>
      <c r="K2174" t="s">
        <v>686</v>
      </c>
      <c r="L2174" t="s">
        <v>828</v>
      </c>
    </row>
    <row r="2175" spans="1:12" x14ac:dyDescent="0.3">
      <c r="A2175" s="1">
        <v>2173</v>
      </c>
      <c r="B2175">
        <v>5781</v>
      </c>
      <c r="C2175" t="s">
        <v>7171</v>
      </c>
      <c r="D2175" t="s">
        <v>431</v>
      </c>
      <c r="E2175" t="s">
        <v>452</v>
      </c>
      <c r="F2175" t="s">
        <v>660</v>
      </c>
      <c r="G2175">
        <v>5.2</v>
      </c>
      <c r="H2175" t="s">
        <v>7172</v>
      </c>
      <c r="I2175" t="s">
        <v>4913</v>
      </c>
      <c r="J2175" t="s">
        <v>7061</v>
      </c>
      <c r="K2175" t="s">
        <v>5247</v>
      </c>
      <c r="L2175" t="s">
        <v>177</v>
      </c>
    </row>
    <row r="2176" spans="1:12" x14ac:dyDescent="0.3">
      <c r="A2176" s="1">
        <v>2174</v>
      </c>
      <c r="B2176">
        <v>5786</v>
      </c>
      <c r="C2176" t="s">
        <v>7173</v>
      </c>
      <c r="D2176" t="s">
        <v>378</v>
      </c>
      <c r="E2176" t="s">
        <v>2408</v>
      </c>
      <c r="F2176" t="s">
        <v>637</v>
      </c>
      <c r="G2176">
        <v>5.0999999999999996</v>
      </c>
      <c r="H2176" t="s">
        <v>158</v>
      </c>
      <c r="I2176" t="s">
        <v>7174</v>
      </c>
      <c r="J2176" t="s">
        <v>828</v>
      </c>
      <c r="K2176" t="s">
        <v>4611</v>
      </c>
      <c r="L2176" t="s">
        <v>3671</v>
      </c>
    </row>
    <row r="2177" spans="1:12" x14ac:dyDescent="0.3">
      <c r="A2177" s="1">
        <v>2175</v>
      </c>
      <c r="B2177">
        <v>5787</v>
      </c>
      <c r="C2177" t="s">
        <v>7175</v>
      </c>
      <c r="D2177" t="s">
        <v>665</v>
      </c>
      <c r="E2177" t="s">
        <v>379</v>
      </c>
      <c r="F2177" t="s">
        <v>7176</v>
      </c>
      <c r="G2177">
        <v>5</v>
      </c>
      <c r="H2177" t="s">
        <v>7177</v>
      </c>
      <c r="I2177" t="s">
        <v>7178</v>
      </c>
      <c r="J2177" t="s">
        <v>2778</v>
      </c>
      <c r="K2177" t="s">
        <v>5385</v>
      </c>
      <c r="L2177" t="s">
        <v>87</v>
      </c>
    </row>
    <row r="2178" spans="1:12" x14ac:dyDescent="0.3">
      <c r="A2178" s="1">
        <v>2176</v>
      </c>
      <c r="B2178">
        <v>5788</v>
      </c>
      <c r="C2178" t="s">
        <v>7179</v>
      </c>
      <c r="D2178" t="s">
        <v>387</v>
      </c>
      <c r="E2178" t="s">
        <v>560</v>
      </c>
      <c r="F2178" t="s">
        <v>194</v>
      </c>
      <c r="G2178">
        <v>6.2</v>
      </c>
      <c r="H2178" t="s">
        <v>766</v>
      </c>
      <c r="I2178" t="s">
        <v>411</v>
      </c>
      <c r="J2178" t="s">
        <v>412</v>
      </c>
      <c r="K2178" t="s">
        <v>525</v>
      </c>
      <c r="L2178" t="s">
        <v>878</v>
      </c>
    </row>
    <row r="2179" spans="1:12" x14ac:dyDescent="0.3">
      <c r="A2179" s="1">
        <v>2177</v>
      </c>
      <c r="B2179">
        <v>5790</v>
      </c>
      <c r="C2179" t="s">
        <v>7180</v>
      </c>
      <c r="D2179" t="s">
        <v>133</v>
      </c>
      <c r="E2179" t="s">
        <v>284</v>
      </c>
      <c r="F2179" t="s">
        <v>240</v>
      </c>
      <c r="G2179">
        <v>5.8</v>
      </c>
      <c r="H2179" t="s">
        <v>174</v>
      </c>
      <c r="I2179" t="s">
        <v>7181</v>
      </c>
      <c r="J2179" t="s">
        <v>7182</v>
      </c>
      <c r="K2179" t="s">
        <v>3798</v>
      </c>
      <c r="L2179" t="s">
        <v>6766</v>
      </c>
    </row>
    <row r="2180" spans="1:12" x14ac:dyDescent="0.3">
      <c r="A2180" s="1">
        <v>2178</v>
      </c>
      <c r="B2180">
        <v>5791</v>
      </c>
      <c r="C2180" t="s">
        <v>7183</v>
      </c>
      <c r="D2180" t="s">
        <v>99</v>
      </c>
      <c r="E2180" t="s">
        <v>284</v>
      </c>
      <c r="F2180" t="s">
        <v>101</v>
      </c>
      <c r="G2180">
        <v>3.8</v>
      </c>
      <c r="H2180" t="s">
        <v>970</v>
      </c>
      <c r="I2180" t="s">
        <v>7184</v>
      </c>
      <c r="J2180" t="s">
        <v>348</v>
      </c>
      <c r="K2180" t="s">
        <v>7185</v>
      </c>
      <c r="L2180" t="s">
        <v>7186</v>
      </c>
    </row>
    <row r="2181" spans="1:12" x14ac:dyDescent="0.3">
      <c r="A2181" s="1">
        <v>2179</v>
      </c>
      <c r="B2181">
        <v>5792</v>
      </c>
      <c r="C2181" t="s">
        <v>7187</v>
      </c>
      <c r="D2181" t="s">
        <v>99</v>
      </c>
      <c r="E2181" t="s">
        <v>694</v>
      </c>
      <c r="F2181" t="s">
        <v>216</v>
      </c>
      <c r="G2181">
        <v>7.6</v>
      </c>
      <c r="H2181" t="s">
        <v>7188</v>
      </c>
      <c r="I2181" t="s">
        <v>7189</v>
      </c>
      <c r="J2181" t="s">
        <v>7190</v>
      </c>
      <c r="K2181" t="s">
        <v>7191</v>
      </c>
      <c r="L2181" t="s">
        <v>7192</v>
      </c>
    </row>
    <row r="2182" spans="1:12" x14ac:dyDescent="0.3">
      <c r="A2182" s="1">
        <v>2180</v>
      </c>
      <c r="B2182">
        <v>5793</v>
      </c>
      <c r="C2182" t="s">
        <v>7193</v>
      </c>
      <c r="D2182" t="s">
        <v>73</v>
      </c>
      <c r="E2182" t="s">
        <v>100</v>
      </c>
      <c r="F2182" t="s">
        <v>101</v>
      </c>
      <c r="G2182">
        <v>7.1</v>
      </c>
      <c r="H2182" t="s">
        <v>7194</v>
      </c>
      <c r="I2182" t="s">
        <v>7195</v>
      </c>
      <c r="J2182" t="s">
        <v>3682</v>
      </c>
      <c r="K2182" t="s">
        <v>7196</v>
      </c>
      <c r="L2182" t="s">
        <v>4670</v>
      </c>
    </row>
    <row r="2183" spans="1:12" x14ac:dyDescent="0.3">
      <c r="A2183" s="1">
        <v>2181</v>
      </c>
      <c r="B2183">
        <v>5797</v>
      </c>
      <c r="C2183" t="s">
        <v>7197</v>
      </c>
      <c r="D2183" t="s">
        <v>12</v>
      </c>
      <c r="E2183" t="s">
        <v>474</v>
      </c>
      <c r="F2183" t="s">
        <v>240</v>
      </c>
      <c r="G2183">
        <v>5.5</v>
      </c>
      <c r="H2183" t="s">
        <v>7198</v>
      </c>
      <c r="I2183" t="s">
        <v>7199</v>
      </c>
      <c r="J2183" t="s">
        <v>7200</v>
      </c>
      <c r="K2183" t="s">
        <v>1915</v>
      </c>
      <c r="L2183" t="s">
        <v>3474</v>
      </c>
    </row>
    <row r="2184" spans="1:12" x14ac:dyDescent="0.3">
      <c r="A2184" s="1">
        <v>2182</v>
      </c>
      <c r="B2184">
        <v>5798</v>
      </c>
      <c r="C2184" t="s">
        <v>7201</v>
      </c>
      <c r="D2184" t="s">
        <v>82</v>
      </c>
      <c r="E2184" t="s">
        <v>643</v>
      </c>
      <c r="F2184" t="s">
        <v>75</v>
      </c>
      <c r="G2184">
        <v>5.8</v>
      </c>
      <c r="H2184" t="s">
        <v>461</v>
      </c>
      <c r="I2184" t="s">
        <v>2807</v>
      </c>
      <c r="J2184" t="s">
        <v>7202</v>
      </c>
      <c r="K2184" t="s">
        <v>7203</v>
      </c>
      <c r="L2184" t="s">
        <v>2196</v>
      </c>
    </row>
    <row r="2185" spans="1:12" x14ac:dyDescent="0.3">
      <c r="A2185" s="1">
        <v>2183</v>
      </c>
      <c r="B2185">
        <v>5802</v>
      </c>
      <c r="C2185" t="s">
        <v>7204</v>
      </c>
      <c r="D2185" t="s">
        <v>861</v>
      </c>
      <c r="E2185" t="s">
        <v>284</v>
      </c>
      <c r="F2185" t="s">
        <v>795</v>
      </c>
      <c r="G2185">
        <v>7.3</v>
      </c>
      <c r="H2185" t="s">
        <v>7205</v>
      </c>
      <c r="I2185" t="s">
        <v>151</v>
      </c>
      <c r="J2185" t="s">
        <v>2398</v>
      </c>
      <c r="K2185" t="s">
        <v>151</v>
      </c>
      <c r="L2185" t="s">
        <v>2297</v>
      </c>
    </row>
    <row r="2186" spans="1:12" x14ac:dyDescent="0.3">
      <c r="A2186" s="1">
        <v>2184</v>
      </c>
      <c r="B2186">
        <v>5803</v>
      </c>
      <c r="C2186" t="s">
        <v>7206</v>
      </c>
      <c r="D2186" t="s">
        <v>141</v>
      </c>
      <c r="E2186" t="s">
        <v>519</v>
      </c>
      <c r="F2186" t="s">
        <v>14</v>
      </c>
      <c r="G2186">
        <v>6.4</v>
      </c>
      <c r="H2186" t="s">
        <v>1062</v>
      </c>
      <c r="I2186" t="s">
        <v>3125</v>
      </c>
      <c r="J2186" t="s">
        <v>1093</v>
      </c>
      <c r="K2186" t="s">
        <v>7207</v>
      </c>
      <c r="L2186" t="s">
        <v>3126</v>
      </c>
    </row>
    <row r="2187" spans="1:12" x14ac:dyDescent="0.3">
      <c r="A2187" s="1">
        <v>2185</v>
      </c>
      <c r="B2187">
        <v>5804</v>
      </c>
      <c r="C2187" t="s">
        <v>7208</v>
      </c>
      <c r="D2187" t="s">
        <v>108</v>
      </c>
      <c r="E2187" t="s">
        <v>209</v>
      </c>
      <c r="F2187" t="s">
        <v>22</v>
      </c>
      <c r="G2187">
        <v>5.5</v>
      </c>
      <c r="H2187" t="s">
        <v>7209</v>
      </c>
      <c r="I2187" t="s">
        <v>4914</v>
      </c>
      <c r="J2187" t="s">
        <v>274</v>
      </c>
      <c r="K2187" t="s">
        <v>2821</v>
      </c>
      <c r="L2187" t="s">
        <v>1817</v>
      </c>
    </row>
    <row r="2188" spans="1:12" x14ac:dyDescent="0.3">
      <c r="A2188" s="1">
        <v>2186</v>
      </c>
      <c r="B2188">
        <v>5805</v>
      </c>
      <c r="C2188" t="s">
        <v>7210</v>
      </c>
      <c r="D2188" t="s">
        <v>47</v>
      </c>
      <c r="E2188" t="s">
        <v>425</v>
      </c>
      <c r="F2188" t="s">
        <v>2697</v>
      </c>
      <c r="G2188">
        <v>5.3</v>
      </c>
      <c r="H2188" t="s">
        <v>7211</v>
      </c>
      <c r="I2188" t="s">
        <v>4914</v>
      </c>
      <c r="J2188" t="s">
        <v>274</v>
      </c>
      <c r="K2188" t="s">
        <v>1207</v>
      </c>
      <c r="L2188" t="s">
        <v>1035</v>
      </c>
    </row>
    <row r="2189" spans="1:12" x14ac:dyDescent="0.3">
      <c r="A2189" s="1">
        <v>2187</v>
      </c>
      <c r="B2189">
        <v>5806</v>
      </c>
      <c r="C2189" t="s">
        <v>7212</v>
      </c>
      <c r="D2189" t="s">
        <v>73</v>
      </c>
      <c r="E2189" t="s">
        <v>379</v>
      </c>
      <c r="F2189" t="s">
        <v>1719</v>
      </c>
      <c r="G2189">
        <v>5</v>
      </c>
      <c r="H2189" t="s">
        <v>7213</v>
      </c>
      <c r="I2189" t="s">
        <v>7214</v>
      </c>
      <c r="J2189" t="s">
        <v>7215</v>
      </c>
      <c r="K2189" t="s">
        <v>274</v>
      </c>
      <c r="L2189" t="s">
        <v>1885</v>
      </c>
    </row>
    <row r="2190" spans="1:12" x14ac:dyDescent="0.3">
      <c r="A2190" s="1">
        <v>2188</v>
      </c>
      <c r="B2190">
        <v>5807</v>
      </c>
      <c r="C2190" t="s">
        <v>7216</v>
      </c>
      <c r="D2190" t="s">
        <v>12</v>
      </c>
      <c r="E2190" t="s">
        <v>425</v>
      </c>
      <c r="F2190" t="s">
        <v>817</v>
      </c>
      <c r="G2190">
        <v>3.5</v>
      </c>
      <c r="H2190" t="s">
        <v>7217</v>
      </c>
      <c r="I2190" t="s">
        <v>7215</v>
      </c>
      <c r="J2190" t="s">
        <v>274</v>
      </c>
      <c r="K2190" t="s">
        <v>7218</v>
      </c>
      <c r="L2190" t="s">
        <v>1817</v>
      </c>
    </row>
    <row r="2191" spans="1:12" x14ac:dyDescent="0.3">
      <c r="A2191" s="1">
        <v>2189</v>
      </c>
      <c r="B2191">
        <v>5809</v>
      </c>
      <c r="C2191" t="s">
        <v>7219</v>
      </c>
      <c r="D2191" t="s">
        <v>116</v>
      </c>
      <c r="E2191" t="s">
        <v>765</v>
      </c>
      <c r="F2191" t="s">
        <v>7220</v>
      </c>
      <c r="G2191">
        <v>6.9</v>
      </c>
      <c r="H2191" t="s">
        <v>5737</v>
      </c>
      <c r="I2191" t="s">
        <v>1163</v>
      </c>
      <c r="J2191" t="s">
        <v>1931</v>
      </c>
      <c r="K2191" t="s">
        <v>715</v>
      </c>
      <c r="L2191" t="s">
        <v>2758</v>
      </c>
    </row>
    <row r="2192" spans="1:12" x14ac:dyDescent="0.3">
      <c r="A2192" s="1">
        <v>2190</v>
      </c>
      <c r="B2192">
        <v>5812</v>
      </c>
      <c r="C2192" t="s">
        <v>7221</v>
      </c>
      <c r="D2192" t="s">
        <v>665</v>
      </c>
      <c r="E2192" t="s">
        <v>1271</v>
      </c>
      <c r="F2192" t="s">
        <v>14</v>
      </c>
      <c r="G2192">
        <v>6.4</v>
      </c>
      <c r="H2192" t="s">
        <v>7222</v>
      </c>
      <c r="I2192" t="s">
        <v>1082</v>
      </c>
      <c r="J2192" t="s">
        <v>1380</v>
      </c>
      <c r="K2192" t="s">
        <v>864</v>
      </c>
      <c r="L2192" t="s">
        <v>282</v>
      </c>
    </row>
    <row r="2193" spans="1:12" x14ac:dyDescent="0.3">
      <c r="A2193" s="1">
        <v>2191</v>
      </c>
      <c r="B2193">
        <v>5815</v>
      </c>
      <c r="C2193" t="s">
        <v>7223</v>
      </c>
      <c r="D2193" t="s">
        <v>518</v>
      </c>
      <c r="E2193" t="s">
        <v>284</v>
      </c>
      <c r="F2193" t="s">
        <v>835</v>
      </c>
      <c r="G2193">
        <v>6.1</v>
      </c>
      <c r="H2193" t="s">
        <v>1552</v>
      </c>
      <c r="I2193" t="s">
        <v>1395</v>
      </c>
      <c r="J2193" t="s">
        <v>781</v>
      </c>
      <c r="K2193" t="s">
        <v>69</v>
      </c>
      <c r="L2193" t="s">
        <v>36</v>
      </c>
    </row>
    <row r="2194" spans="1:12" x14ac:dyDescent="0.3">
      <c r="A2194" s="1">
        <v>2192</v>
      </c>
      <c r="B2194">
        <v>5819</v>
      </c>
      <c r="C2194" t="s">
        <v>7224</v>
      </c>
      <c r="D2194" t="s">
        <v>1300</v>
      </c>
      <c r="E2194" t="s">
        <v>1031</v>
      </c>
      <c r="F2194" t="s">
        <v>7225</v>
      </c>
      <c r="G2194">
        <v>4.5999999999999996</v>
      </c>
      <c r="H2194" t="s">
        <v>2291</v>
      </c>
      <c r="I2194" t="s">
        <v>5059</v>
      </c>
      <c r="J2194" t="s">
        <v>736</v>
      </c>
      <c r="K2194" t="s">
        <v>1018</v>
      </c>
      <c r="L2194" t="s">
        <v>2778</v>
      </c>
    </row>
    <row r="2195" spans="1:12" x14ac:dyDescent="0.3">
      <c r="A2195" s="1">
        <v>2193</v>
      </c>
      <c r="B2195">
        <v>5820</v>
      </c>
      <c r="C2195" t="s">
        <v>7224</v>
      </c>
      <c r="D2195" t="s">
        <v>1128</v>
      </c>
      <c r="E2195" t="s">
        <v>262</v>
      </c>
      <c r="F2195" t="s">
        <v>2779</v>
      </c>
      <c r="G2195">
        <v>7.1</v>
      </c>
      <c r="H2195" t="s">
        <v>2785</v>
      </c>
      <c r="I2195" t="s">
        <v>7226</v>
      </c>
      <c r="J2195" t="s">
        <v>7226</v>
      </c>
      <c r="K2195" t="s">
        <v>1058</v>
      </c>
      <c r="L2195" t="s">
        <v>730</v>
      </c>
    </row>
    <row r="2196" spans="1:12" x14ac:dyDescent="0.3">
      <c r="A2196" s="1">
        <v>2194</v>
      </c>
      <c r="B2196">
        <v>5821</v>
      </c>
      <c r="C2196" t="s">
        <v>7224</v>
      </c>
      <c r="D2196" t="s">
        <v>65</v>
      </c>
      <c r="E2196" t="s">
        <v>262</v>
      </c>
      <c r="F2196" t="s">
        <v>817</v>
      </c>
      <c r="G2196">
        <v>7</v>
      </c>
      <c r="H2196" t="s">
        <v>7227</v>
      </c>
      <c r="I2196" t="s">
        <v>1017</v>
      </c>
      <c r="J2196" t="s">
        <v>384</v>
      </c>
      <c r="K2196" t="s">
        <v>385</v>
      </c>
      <c r="L2196" t="s">
        <v>775</v>
      </c>
    </row>
    <row r="2197" spans="1:12" x14ac:dyDescent="0.3">
      <c r="A2197" s="1">
        <v>2195</v>
      </c>
      <c r="B2197">
        <v>5822</v>
      </c>
      <c r="C2197" t="s">
        <v>7228</v>
      </c>
      <c r="D2197" t="s">
        <v>185</v>
      </c>
      <c r="E2197" t="s">
        <v>231</v>
      </c>
      <c r="F2197" t="s">
        <v>101</v>
      </c>
      <c r="G2197">
        <v>6.4</v>
      </c>
      <c r="H2197" t="s">
        <v>7229</v>
      </c>
      <c r="I2197" t="s">
        <v>7230</v>
      </c>
      <c r="J2197" t="s">
        <v>6947</v>
      </c>
      <c r="K2197" t="s">
        <v>7231</v>
      </c>
      <c r="L2197" t="s">
        <v>1610</v>
      </c>
    </row>
    <row r="2198" spans="1:12" x14ac:dyDescent="0.3">
      <c r="A2198" s="1">
        <v>2196</v>
      </c>
      <c r="B2198">
        <v>5823</v>
      </c>
      <c r="C2198" t="s">
        <v>7232</v>
      </c>
      <c r="D2198" t="s">
        <v>82</v>
      </c>
      <c r="E2198" t="s">
        <v>1795</v>
      </c>
      <c r="F2198" t="s">
        <v>817</v>
      </c>
      <c r="G2198">
        <v>6.8</v>
      </c>
      <c r="H2198" t="s">
        <v>7233</v>
      </c>
      <c r="I2198" t="s">
        <v>1626</v>
      </c>
      <c r="J2198" t="s">
        <v>104</v>
      </c>
      <c r="K2198" t="s">
        <v>273</v>
      </c>
      <c r="L2198" t="s">
        <v>697</v>
      </c>
    </row>
    <row r="2199" spans="1:12" x14ac:dyDescent="0.3">
      <c r="A2199" s="1">
        <v>2197</v>
      </c>
      <c r="B2199">
        <v>5824</v>
      </c>
      <c r="C2199" t="s">
        <v>7234</v>
      </c>
      <c r="D2199" t="s">
        <v>665</v>
      </c>
      <c r="E2199" t="s">
        <v>157</v>
      </c>
      <c r="F2199" t="s">
        <v>388</v>
      </c>
      <c r="G2199">
        <v>5.7</v>
      </c>
      <c r="H2199" t="s">
        <v>7235</v>
      </c>
      <c r="I2199" t="s">
        <v>711</v>
      </c>
      <c r="J2199" t="s">
        <v>219</v>
      </c>
      <c r="K2199" t="s">
        <v>2778</v>
      </c>
      <c r="L2199" t="s">
        <v>663</v>
      </c>
    </row>
    <row r="2200" spans="1:12" x14ac:dyDescent="0.3">
      <c r="A2200" s="1">
        <v>2198</v>
      </c>
      <c r="B2200">
        <v>5825</v>
      </c>
      <c r="C2200" t="s">
        <v>7236</v>
      </c>
      <c r="D2200" t="s">
        <v>214</v>
      </c>
      <c r="E2200" t="s">
        <v>7237</v>
      </c>
      <c r="F2200" t="s">
        <v>31</v>
      </c>
      <c r="G2200">
        <v>7.5</v>
      </c>
      <c r="H2200" t="s">
        <v>7238</v>
      </c>
      <c r="I2200" t="s">
        <v>7239</v>
      </c>
      <c r="J2200" t="s">
        <v>88</v>
      </c>
      <c r="K2200" t="s">
        <v>2066</v>
      </c>
      <c r="L2200" t="s">
        <v>2475</v>
      </c>
    </row>
    <row r="2201" spans="1:12" x14ac:dyDescent="0.3">
      <c r="A2201" s="1">
        <v>2199</v>
      </c>
      <c r="B2201">
        <v>5829</v>
      </c>
      <c r="C2201" t="s">
        <v>7240</v>
      </c>
      <c r="D2201" t="s">
        <v>845</v>
      </c>
      <c r="E2201" t="s">
        <v>262</v>
      </c>
      <c r="F2201" t="s">
        <v>660</v>
      </c>
      <c r="G2201">
        <v>5.8</v>
      </c>
      <c r="H2201" t="s">
        <v>1062</v>
      </c>
      <c r="I2201" t="s">
        <v>7241</v>
      </c>
      <c r="J2201" t="s">
        <v>1316</v>
      </c>
      <c r="K2201" t="s">
        <v>87</v>
      </c>
      <c r="L2201" t="s">
        <v>1581</v>
      </c>
    </row>
    <row r="2202" spans="1:12" x14ac:dyDescent="0.3">
      <c r="A2202" s="1">
        <v>2200</v>
      </c>
      <c r="B2202">
        <v>5834</v>
      </c>
      <c r="C2202" t="s">
        <v>7242</v>
      </c>
      <c r="D2202" t="s">
        <v>12</v>
      </c>
      <c r="E2202" t="s">
        <v>649</v>
      </c>
      <c r="F2202" t="s">
        <v>14</v>
      </c>
      <c r="G2202">
        <v>5.7</v>
      </c>
      <c r="H2202" t="s">
        <v>7243</v>
      </c>
      <c r="I2202" t="s">
        <v>7244</v>
      </c>
      <c r="J2202" t="s">
        <v>7245</v>
      </c>
      <c r="K2202" t="s">
        <v>7246</v>
      </c>
      <c r="L2202" t="s">
        <v>7247</v>
      </c>
    </row>
    <row r="2203" spans="1:12" x14ac:dyDescent="0.3">
      <c r="A2203" s="1">
        <v>2201</v>
      </c>
      <c r="B2203">
        <v>5836</v>
      </c>
      <c r="C2203" t="s">
        <v>7248</v>
      </c>
      <c r="D2203" t="s">
        <v>665</v>
      </c>
      <c r="E2203" t="s">
        <v>666</v>
      </c>
      <c r="F2203" t="s">
        <v>31</v>
      </c>
      <c r="G2203">
        <v>7.5</v>
      </c>
      <c r="H2203" t="s">
        <v>7249</v>
      </c>
      <c r="I2203" t="s">
        <v>2992</v>
      </c>
      <c r="J2203" t="s">
        <v>35</v>
      </c>
      <c r="K2203" t="s">
        <v>2066</v>
      </c>
      <c r="L2203" t="s">
        <v>1018</v>
      </c>
    </row>
    <row r="2204" spans="1:12" x14ac:dyDescent="0.3">
      <c r="A2204" s="1">
        <v>2202</v>
      </c>
      <c r="B2204">
        <v>5843</v>
      </c>
      <c r="C2204" t="s">
        <v>7250</v>
      </c>
      <c r="D2204" t="s">
        <v>409</v>
      </c>
      <c r="E2204" t="s">
        <v>1184</v>
      </c>
      <c r="F2204" t="s">
        <v>7251</v>
      </c>
      <c r="G2204">
        <v>6.6</v>
      </c>
      <c r="H2204" t="s">
        <v>1279</v>
      </c>
      <c r="I2204" t="s">
        <v>7252</v>
      </c>
      <c r="J2204" t="s">
        <v>464</v>
      </c>
      <c r="K2204" t="s">
        <v>1087</v>
      </c>
      <c r="L2204" t="s">
        <v>786</v>
      </c>
    </row>
    <row r="2205" spans="1:12" x14ac:dyDescent="0.3">
      <c r="A2205" s="1">
        <v>2203</v>
      </c>
      <c r="B2205">
        <v>5844</v>
      </c>
      <c r="C2205" t="s">
        <v>7250</v>
      </c>
      <c r="D2205" t="s">
        <v>1947</v>
      </c>
      <c r="E2205" t="s">
        <v>902</v>
      </c>
      <c r="F2205" t="s">
        <v>869</v>
      </c>
      <c r="G2205">
        <v>7.5</v>
      </c>
      <c r="H2205" t="s">
        <v>5937</v>
      </c>
      <c r="I2205" t="s">
        <v>6297</v>
      </c>
      <c r="J2205" t="s">
        <v>1090</v>
      </c>
      <c r="K2205" t="s">
        <v>894</v>
      </c>
      <c r="L2205" t="s">
        <v>1130</v>
      </c>
    </row>
    <row r="2206" spans="1:12" x14ac:dyDescent="0.3">
      <c r="A2206" s="1">
        <v>2204</v>
      </c>
      <c r="B2206">
        <v>5845</v>
      </c>
      <c r="C2206" t="s">
        <v>7250</v>
      </c>
      <c r="D2206" t="s">
        <v>1300</v>
      </c>
      <c r="E2206" t="s">
        <v>744</v>
      </c>
      <c r="F2206" t="s">
        <v>1504</v>
      </c>
      <c r="G2206">
        <v>6.3</v>
      </c>
      <c r="H2206" t="s">
        <v>3269</v>
      </c>
      <c r="I2206" t="s">
        <v>3168</v>
      </c>
      <c r="J2206" t="s">
        <v>105</v>
      </c>
      <c r="K2206" t="s">
        <v>1380</v>
      </c>
      <c r="L2206" t="s">
        <v>2101</v>
      </c>
    </row>
    <row r="2207" spans="1:12" x14ac:dyDescent="0.3">
      <c r="A2207" s="1">
        <v>2205</v>
      </c>
      <c r="B2207">
        <v>5847</v>
      </c>
      <c r="C2207" t="s">
        <v>7253</v>
      </c>
      <c r="D2207" t="s">
        <v>2198</v>
      </c>
      <c r="E2207" t="s">
        <v>296</v>
      </c>
      <c r="F2207" t="s">
        <v>14</v>
      </c>
      <c r="G2207">
        <v>7.1</v>
      </c>
      <c r="H2207" t="s">
        <v>727</v>
      </c>
      <c r="I2207" t="s">
        <v>3164</v>
      </c>
      <c r="J2207" t="s">
        <v>1936</v>
      </c>
      <c r="K2207" t="s">
        <v>7254</v>
      </c>
      <c r="L2207" t="s">
        <v>1090</v>
      </c>
    </row>
    <row r="2208" spans="1:12" x14ac:dyDescent="0.3">
      <c r="A2208" s="1">
        <v>2206</v>
      </c>
      <c r="B2208">
        <v>5852</v>
      </c>
      <c r="C2208" t="s">
        <v>7255</v>
      </c>
      <c r="D2208" t="s">
        <v>56</v>
      </c>
      <c r="E2208" t="s">
        <v>172</v>
      </c>
      <c r="F2208" t="s">
        <v>240</v>
      </c>
      <c r="G2208">
        <v>6.2</v>
      </c>
      <c r="H2208" t="s">
        <v>174</v>
      </c>
      <c r="I2208" t="s">
        <v>7256</v>
      </c>
      <c r="J2208" t="s">
        <v>53</v>
      </c>
      <c r="K2208" t="s">
        <v>2511</v>
      </c>
      <c r="L2208" t="s">
        <v>7257</v>
      </c>
    </row>
    <row r="2209" spans="1:12" x14ac:dyDescent="0.3">
      <c r="A2209" s="1">
        <v>2207</v>
      </c>
      <c r="B2209">
        <v>5853</v>
      </c>
      <c r="C2209" t="s">
        <v>7258</v>
      </c>
      <c r="D2209" t="s">
        <v>214</v>
      </c>
      <c r="E2209" t="s">
        <v>425</v>
      </c>
      <c r="F2209" t="s">
        <v>660</v>
      </c>
      <c r="G2209">
        <v>4.8</v>
      </c>
      <c r="H2209" t="s">
        <v>903</v>
      </c>
      <c r="I2209" t="s">
        <v>1604</v>
      </c>
      <c r="J2209" t="s">
        <v>1604</v>
      </c>
      <c r="K2209" t="s">
        <v>274</v>
      </c>
      <c r="L2209" t="s">
        <v>864</v>
      </c>
    </row>
    <row r="2210" spans="1:12" x14ac:dyDescent="0.3">
      <c r="A2210" s="1">
        <v>2208</v>
      </c>
      <c r="B2210">
        <v>5855</v>
      </c>
      <c r="C2210" t="s">
        <v>7259</v>
      </c>
      <c r="D2210" t="s">
        <v>156</v>
      </c>
      <c r="E2210" t="s">
        <v>39</v>
      </c>
      <c r="F2210" t="s">
        <v>1101</v>
      </c>
      <c r="G2210">
        <v>5.5</v>
      </c>
      <c r="H2210" t="s">
        <v>7260</v>
      </c>
      <c r="I2210" t="s">
        <v>1644</v>
      </c>
      <c r="J2210" t="s">
        <v>7261</v>
      </c>
      <c r="K2210" t="s">
        <v>7262</v>
      </c>
      <c r="L2210" t="s">
        <v>1791</v>
      </c>
    </row>
    <row r="2211" spans="1:12" x14ac:dyDescent="0.3">
      <c r="A2211" s="1">
        <v>2209</v>
      </c>
      <c r="B2211">
        <v>5861</v>
      </c>
      <c r="C2211" t="s">
        <v>7263</v>
      </c>
      <c r="D2211" t="s">
        <v>156</v>
      </c>
      <c r="E2211" t="s">
        <v>1054</v>
      </c>
      <c r="F2211" t="s">
        <v>92</v>
      </c>
      <c r="G2211">
        <v>7.4</v>
      </c>
      <c r="H2211" t="s">
        <v>7264</v>
      </c>
      <c r="I2211" t="s">
        <v>886</v>
      </c>
      <c r="J2211" t="s">
        <v>353</v>
      </c>
      <c r="K2211" t="s">
        <v>343</v>
      </c>
      <c r="L2211" t="s">
        <v>7265</v>
      </c>
    </row>
    <row r="2212" spans="1:12" x14ac:dyDescent="0.3">
      <c r="A2212" s="1">
        <v>2210</v>
      </c>
      <c r="B2212">
        <v>5863</v>
      </c>
      <c r="C2212" t="s">
        <v>7266</v>
      </c>
      <c r="D2212" t="s">
        <v>849</v>
      </c>
      <c r="E2212" t="s">
        <v>157</v>
      </c>
      <c r="F2212" t="s">
        <v>869</v>
      </c>
      <c r="G2212">
        <v>4.2</v>
      </c>
      <c r="H2212" t="s">
        <v>7267</v>
      </c>
      <c r="I2212" t="s">
        <v>7268</v>
      </c>
      <c r="J2212" t="s">
        <v>7269</v>
      </c>
      <c r="K2212" t="s">
        <v>1465</v>
      </c>
      <c r="L2212" t="s">
        <v>7270</v>
      </c>
    </row>
    <row r="2213" spans="1:12" x14ac:dyDescent="0.3">
      <c r="A2213" s="1">
        <v>2211</v>
      </c>
      <c r="B2213">
        <v>5868</v>
      </c>
      <c r="C2213" t="s">
        <v>7271</v>
      </c>
      <c r="D2213" t="s">
        <v>65</v>
      </c>
      <c r="E2213" t="s">
        <v>549</v>
      </c>
      <c r="F2213" t="s">
        <v>7272</v>
      </c>
      <c r="G2213">
        <v>3.6</v>
      </c>
      <c r="H2213" t="s">
        <v>7273</v>
      </c>
      <c r="I2213" t="s">
        <v>7274</v>
      </c>
      <c r="J2213" t="s">
        <v>104</v>
      </c>
      <c r="K2213" t="s">
        <v>281</v>
      </c>
      <c r="L2213" t="s">
        <v>781</v>
      </c>
    </row>
    <row r="2214" spans="1:12" x14ac:dyDescent="0.3">
      <c r="A2214" s="1">
        <v>2212</v>
      </c>
      <c r="B2214">
        <v>5869</v>
      </c>
      <c r="C2214" t="s">
        <v>7275</v>
      </c>
      <c r="D2214" t="s">
        <v>164</v>
      </c>
      <c r="E2214" t="s">
        <v>83</v>
      </c>
      <c r="F2214" t="s">
        <v>817</v>
      </c>
      <c r="G2214">
        <v>4.4000000000000004</v>
      </c>
      <c r="H2214" t="s">
        <v>7276</v>
      </c>
      <c r="I2214" t="s">
        <v>837</v>
      </c>
      <c r="J2214" t="s">
        <v>104</v>
      </c>
      <c r="K2214" t="s">
        <v>1316</v>
      </c>
      <c r="L2214" t="s">
        <v>7277</v>
      </c>
    </row>
    <row r="2215" spans="1:12" x14ac:dyDescent="0.3">
      <c r="A2215" s="1">
        <v>2213</v>
      </c>
      <c r="B2215">
        <v>5870</v>
      </c>
      <c r="C2215" t="s">
        <v>7278</v>
      </c>
      <c r="D2215" t="s">
        <v>732</v>
      </c>
      <c r="E2215" t="s">
        <v>2040</v>
      </c>
      <c r="F2215" t="s">
        <v>817</v>
      </c>
      <c r="G2215">
        <v>7.2</v>
      </c>
      <c r="H2215" t="s">
        <v>7279</v>
      </c>
      <c r="I2215" t="s">
        <v>1341</v>
      </c>
      <c r="J2215" t="s">
        <v>105</v>
      </c>
      <c r="K2215" t="s">
        <v>7280</v>
      </c>
      <c r="L2215" t="s">
        <v>1004</v>
      </c>
    </row>
    <row r="2216" spans="1:12" x14ac:dyDescent="0.3">
      <c r="A2216" s="1">
        <v>2214</v>
      </c>
      <c r="B2216">
        <v>5871</v>
      </c>
      <c r="C2216" t="s">
        <v>7281</v>
      </c>
      <c r="D2216" t="s">
        <v>1569</v>
      </c>
      <c r="E2216" t="s">
        <v>209</v>
      </c>
      <c r="F2216" t="s">
        <v>14</v>
      </c>
      <c r="G2216">
        <v>6.5</v>
      </c>
      <c r="H2216" t="s">
        <v>158</v>
      </c>
      <c r="I2216" t="s">
        <v>1339</v>
      </c>
      <c r="J2216" t="s">
        <v>2033</v>
      </c>
      <c r="K2216" t="s">
        <v>1180</v>
      </c>
      <c r="L2216" t="s">
        <v>1936</v>
      </c>
    </row>
    <row r="2217" spans="1:12" x14ac:dyDescent="0.3">
      <c r="A2217" s="1">
        <v>2215</v>
      </c>
      <c r="B2217">
        <v>5874</v>
      </c>
      <c r="C2217" t="s">
        <v>7282</v>
      </c>
      <c r="D2217" t="s">
        <v>1012</v>
      </c>
      <c r="E2217" t="s">
        <v>255</v>
      </c>
      <c r="F2217" t="s">
        <v>561</v>
      </c>
      <c r="G2217">
        <v>5.6</v>
      </c>
      <c r="H2217" t="s">
        <v>59</v>
      </c>
      <c r="I2217" t="s">
        <v>828</v>
      </c>
      <c r="J2217" t="s">
        <v>828</v>
      </c>
      <c r="K2217" t="s">
        <v>979</v>
      </c>
      <c r="L2217" t="s">
        <v>2312</v>
      </c>
    </row>
    <row r="2218" spans="1:12" x14ac:dyDescent="0.3">
      <c r="A2218" s="1">
        <v>2216</v>
      </c>
      <c r="B2218">
        <v>5875</v>
      </c>
      <c r="C2218" t="s">
        <v>7283</v>
      </c>
      <c r="D2218" t="s">
        <v>409</v>
      </c>
      <c r="E2218" t="s">
        <v>512</v>
      </c>
      <c r="F2218" t="s">
        <v>592</v>
      </c>
      <c r="G2218">
        <v>5.3</v>
      </c>
      <c r="H2218" t="s">
        <v>738</v>
      </c>
      <c r="I2218" t="s">
        <v>1090</v>
      </c>
      <c r="J2218" t="s">
        <v>1090</v>
      </c>
      <c r="K2218" t="s">
        <v>7284</v>
      </c>
      <c r="L2218" t="s">
        <v>698</v>
      </c>
    </row>
    <row r="2219" spans="1:12" x14ac:dyDescent="0.3">
      <c r="A2219" s="1">
        <v>2217</v>
      </c>
      <c r="B2219">
        <v>5877</v>
      </c>
      <c r="C2219" t="s">
        <v>7285</v>
      </c>
      <c r="D2219" t="s">
        <v>1012</v>
      </c>
      <c r="E2219" t="s">
        <v>1054</v>
      </c>
      <c r="F2219" t="s">
        <v>835</v>
      </c>
      <c r="G2219">
        <v>6.5</v>
      </c>
      <c r="H2219" t="s">
        <v>1408</v>
      </c>
      <c r="I2219" t="s">
        <v>3352</v>
      </c>
      <c r="J2219" t="s">
        <v>1010</v>
      </c>
      <c r="K2219" t="s">
        <v>152</v>
      </c>
      <c r="L2219" t="s">
        <v>129</v>
      </c>
    </row>
    <row r="2220" spans="1:12" x14ac:dyDescent="0.3">
      <c r="A2220" s="1">
        <v>2218</v>
      </c>
      <c r="B2220">
        <v>5881</v>
      </c>
      <c r="C2220" t="s">
        <v>7286</v>
      </c>
      <c r="D2220" t="s">
        <v>164</v>
      </c>
      <c r="E2220" t="s">
        <v>186</v>
      </c>
      <c r="F2220" t="s">
        <v>568</v>
      </c>
      <c r="G2220">
        <v>5.7</v>
      </c>
      <c r="H2220" t="s">
        <v>1258</v>
      </c>
      <c r="I2220" t="s">
        <v>7287</v>
      </c>
      <c r="J2220" t="s">
        <v>690</v>
      </c>
      <c r="K2220" t="s">
        <v>7288</v>
      </c>
      <c r="L2220" t="s">
        <v>2474</v>
      </c>
    </row>
    <row r="2221" spans="1:12" x14ac:dyDescent="0.3">
      <c r="A2221" s="1">
        <v>2219</v>
      </c>
      <c r="B2221">
        <v>5883</v>
      </c>
      <c r="C2221" t="s">
        <v>7289</v>
      </c>
      <c r="D2221" t="s">
        <v>665</v>
      </c>
      <c r="E2221" t="s">
        <v>666</v>
      </c>
      <c r="F2221" t="s">
        <v>1427</v>
      </c>
      <c r="G2221">
        <v>6.3</v>
      </c>
      <c r="H2221" t="s">
        <v>7290</v>
      </c>
      <c r="I2221" t="s">
        <v>7239</v>
      </c>
      <c r="J2221" t="s">
        <v>2475</v>
      </c>
      <c r="K2221" t="s">
        <v>2066</v>
      </c>
      <c r="L2221" t="s">
        <v>1119</v>
      </c>
    </row>
    <row r="2222" spans="1:12" x14ac:dyDescent="0.3">
      <c r="A2222" s="1">
        <v>2220</v>
      </c>
      <c r="B2222">
        <v>5884</v>
      </c>
      <c r="C2222" t="s">
        <v>7291</v>
      </c>
      <c r="D2222" t="s">
        <v>1300</v>
      </c>
      <c r="E2222" t="s">
        <v>649</v>
      </c>
      <c r="F2222" t="s">
        <v>682</v>
      </c>
      <c r="G2222">
        <v>3.5</v>
      </c>
      <c r="H2222" t="s">
        <v>1062</v>
      </c>
      <c r="I2222" t="s">
        <v>728</v>
      </c>
      <c r="J2222" t="s">
        <v>785</v>
      </c>
      <c r="K2222" t="s">
        <v>781</v>
      </c>
      <c r="L2222" t="s">
        <v>3270</v>
      </c>
    </row>
    <row r="2223" spans="1:12" x14ac:dyDescent="0.3">
      <c r="A2223" s="1">
        <v>2221</v>
      </c>
      <c r="B2223">
        <v>5890</v>
      </c>
      <c r="C2223" t="s">
        <v>7292</v>
      </c>
      <c r="D2223" t="s">
        <v>1511</v>
      </c>
      <c r="E2223" t="s">
        <v>549</v>
      </c>
      <c r="F2223" t="s">
        <v>173</v>
      </c>
      <c r="G2223">
        <v>6</v>
      </c>
      <c r="H2223" t="s">
        <v>1977</v>
      </c>
      <c r="I2223" t="s">
        <v>1604</v>
      </c>
      <c r="J2223" t="s">
        <v>129</v>
      </c>
      <c r="K2223" t="s">
        <v>1225</v>
      </c>
      <c r="L2223" t="s">
        <v>170</v>
      </c>
    </row>
    <row r="2224" spans="1:12" x14ac:dyDescent="0.3">
      <c r="A2224" s="1">
        <v>2222</v>
      </c>
      <c r="B2224">
        <v>5892</v>
      </c>
      <c r="C2224" t="s">
        <v>7293</v>
      </c>
      <c r="D2224" t="s">
        <v>833</v>
      </c>
      <c r="E2224" t="s">
        <v>425</v>
      </c>
      <c r="F2224" t="s">
        <v>660</v>
      </c>
      <c r="G2224">
        <v>4.5</v>
      </c>
      <c r="H2224" t="s">
        <v>2142</v>
      </c>
      <c r="I2224" t="s">
        <v>1604</v>
      </c>
      <c r="J2224" t="s">
        <v>781</v>
      </c>
      <c r="K2224" t="s">
        <v>129</v>
      </c>
      <c r="L2224" t="s">
        <v>2468</v>
      </c>
    </row>
    <row r="2225" spans="1:12" x14ac:dyDescent="0.3">
      <c r="A2225" s="1">
        <v>2223</v>
      </c>
      <c r="B2225">
        <v>5895</v>
      </c>
      <c r="C2225" t="s">
        <v>7294</v>
      </c>
      <c r="D2225" t="s">
        <v>493</v>
      </c>
      <c r="E2225" t="s">
        <v>512</v>
      </c>
      <c r="F2225" t="s">
        <v>14</v>
      </c>
      <c r="G2225">
        <v>5.8</v>
      </c>
      <c r="H2225" t="s">
        <v>468</v>
      </c>
      <c r="I2225" t="s">
        <v>1118</v>
      </c>
      <c r="J2225" t="s">
        <v>685</v>
      </c>
      <c r="K2225" t="s">
        <v>2068</v>
      </c>
      <c r="L2225" t="s">
        <v>1267</v>
      </c>
    </row>
    <row r="2226" spans="1:12" x14ac:dyDescent="0.3">
      <c r="A2226" s="1">
        <v>2224</v>
      </c>
      <c r="B2226">
        <v>5896</v>
      </c>
      <c r="C2226" t="s">
        <v>7295</v>
      </c>
      <c r="D2226" t="s">
        <v>861</v>
      </c>
      <c r="E2226" t="s">
        <v>765</v>
      </c>
      <c r="F2226" t="s">
        <v>1719</v>
      </c>
      <c r="G2226">
        <v>2.7</v>
      </c>
      <c r="H2226" t="s">
        <v>1888</v>
      </c>
      <c r="I2226" t="s">
        <v>5346</v>
      </c>
      <c r="J2226" t="s">
        <v>1216</v>
      </c>
      <c r="K2226" t="s">
        <v>34</v>
      </c>
      <c r="L2226" t="s">
        <v>2319</v>
      </c>
    </row>
    <row r="2227" spans="1:12" x14ac:dyDescent="0.3">
      <c r="A2227" s="1">
        <v>2225</v>
      </c>
      <c r="B2227">
        <v>5897</v>
      </c>
      <c r="C2227" t="s">
        <v>7296</v>
      </c>
      <c r="D2227" t="s">
        <v>65</v>
      </c>
      <c r="E2227" t="s">
        <v>649</v>
      </c>
      <c r="F2227" t="s">
        <v>92</v>
      </c>
      <c r="G2227">
        <v>7</v>
      </c>
      <c r="H2227" t="s">
        <v>4600</v>
      </c>
      <c r="I2227" t="s">
        <v>6042</v>
      </c>
      <c r="J2227" t="s">
        <v>1119</v>
      </c>
      <c r="K2227" t="s">
        <v>1710</v>
      </c>
      <c r="L2227" t="s">
        <v>4907</v>
      </c>
    </row>
    <row r="2228" spans="1:12" x14ac:dyDescent="0.3">
      <c r="A2228" s="1">
        <v>2226</v>
      </c>
      <c r="B2228">
        <v>5898</v>
      </c>
      <c r="C2228" t="s">
        <v>7297</v>
      </c>
      <c r="D2228" t="s">
        <v>108</v>
      </c>
      <c r="E2228" t="s">
        <v>417</v>
      </c>
      <c r="F2228" t="s">
        <v>3588</v>
      </c>
      <c r="G2228">
        <v>4.7</v>
      </c>
      <c r="H2228" t="s">
        <v>2866</v>
      </c>
      <c r="I2228" t="s">
        <v>4200</v>
      </c>
      <c r="J2228" t="s">
        <v>2282</v>
      </c>
      <c r="K2228" t="s">
        <v>1466</v>
      </c>
      <c r="L2228" t="s">
        <v>566</v>
      </c>
    </row>
    <row r="2229" spans="1:12" x14ac:dyDescent="0.3">
      <c r="A2229" s="1">
        <v>2227</v>
      </c>
      <c r="B2229">
        <v>5899</v>
      </c>
      <c r="C2229" t="s">
        <v>7298</v>
      </c>
      <c r="D2229" t="s">
        <v>38</v>
      </c>
      <c r="E2229" t="s">
        <v>459</v>
      </c>
      <c r="F2229" t="s">
        <v>14</v>
      </c>
      <c r="G2229">
        <v>4.5999999999999996</v>
      </c>
      <c r="H2229" t="s">
        <v>2970</v>
      </c>
      <c r="I2229" t="s">
        <v>7299</v>
      </c>
      <c r="J2229" t="s">
        <v>7300</v>
      </c>
      <c r="K2229" t="s">
        <v>2540</v>
      </c>
      <c r="L2229" t="s">
        <v>2475</v>
      </c>
    </row>
    <row r="2230" spans="1:12" x14ac:dyDescent="0.3">
      <c r="A2230" s="1">
        <v>2228</v>
      </c>
      <c r="B2230">
        <v>5900</v>
      </c>
      <c r="C2230" t="s">
        <v>7301</v>
      </c>
      <c r="D2230" t="s">
        <v>1128</v>
      </c>
      <c r="E2230" t="s">
        <v>39</v>
      </c>
      <c r="F2230" t="s">
        <v>14</v>
      </c>
      <c r="G2230">
        <v>5.9</v>
      </c>
      <c r="H2230" t="s">
        <v>174</v>
      </c>
      <c r="I2230" t="s">
        <v>2884</v>
      </c>
      <c r="J2230" t="s">
        <v>715</v>
      </c>
      <c r="K2230" t="s">
        <v>736</v>
      </c>
      <c r="L2230" t="s">
        <v>7302</v>
      </c>
    </row>
    <row r="2231" spans="1:12" x14ac:dyDescent="0.3">
      <c r="A2231" s="1">
        <v>2229</v>
      </c>
      <c r="B2231">
        <v>5901</v>
      </c>
      <c r="C2231" t="s">
        <v>7303</v>
      </c>
      <c r="D2231" t="s">
        <v>363</v>
      </c>
      <c r="E2231" t="s">
        <v>333</v>
      </c>
      <c r="F2231" t="s">
        <v>2878</v>
      </c>
      <c r="G2231">
        <v>6.4</v>
      </c>
      <c r="H2231" t="s">
        <v>733</v>
      </c>
      <c r="I2231" t="s">
        <v>3307</v>
      </c>
      <c r="J2231" t="s">
        <v>7304</v>
      </c>
      <c r="K2231" t="s">
        <v>7305</v>
      </c>
      <c r="L2231" t="s">
        <v>5679</v>
      </c>
    </row>
    <row r="2232" spans="1:12" x14ac:dyDescent="0.3">
      <c r="A2232" s="1">
        <v>2230</v>
      </c>
      <c r="B2232">
        <v>5902</v>
      </c>
      <c r="C2232" t="s">
        <v>7306</v>
      </c>
      <c r="D2232" t="s">
        <v>665</v>
      </c>
      <c r="E2232" t="s">
        <v>1103</v>
      </c>
      <c r="F2232" t="s">
        <v>92</v>
      </c>
      <c r="G2232">
        <v>5.3</v>
      </c>
      <c r="H2232" t="s">
        <v>7307</v>
      </c>
      <c r="I2232" t="s">
        <v>7308</v>
      </c>
      <c r="J2232" t="s">
        <v>697</v>
      </c>
      <c r="K2232" t="s">
        <v>691</v>
      </c>
      <c r="L2232" t="s">
        <v>281</v>
      </c>
    </row>
    <row r="2233" spans="1:12" x14ac:dyDescent="0.3">
      <c r="A2233" s="1">
        <v>2231</v>
      </c>
      <c r="B2233">
        <v>5903</v>
      </c>
      <c r="C2233" t="s">
        <v>7309</v>
      </c>
      <c r="D2233" t="s">
        <v>431</v>
      </c>
      <c r="E2233" t="s">
        <v>172</v>
      </c>
      <c r="F2233" t="s">
        <v>561</v>
      </c>
      <c r="G2233">
        <v>3.6</v>
      </c>
      <c r="H2233" t="s">
        <v>7177</v>
      </c>
      <c r="I2233" t="s">
        <v>3523</v>
      </c>
      <c r="J2233" t="s">
        <v>2987</v>
      </c>
      <c r="K2233" t="s">
        <v>857</v>
      </c>
      <c r="L2233" t="s">
        <v>44</v>
      </c>
    </row>
    <row r="2234" spans="1:12" x14ac:dyDescent="0.3">
      <c r="A2234" s="1">
        <v>2232</v>
      </c>
      <c r="B2234">
        <v>5904</v>
      </c>
      <c r="C2234" t="s">
        <v>7310</v>
      </c>
      <c r="D2234" t="s">
        <v>164</v>
      </c>
      <c r="E2234" t="s">
        <v>1624</v>
      </c>
      <c r="F2234" t="s">
        <v>388</v>
      </c>
      <c r="G2234">
        <v>5.4</v>
      </c>
      <c r="H2234" t="s">
        <v>7311</v>
      </c>
      <c r="I2234" t="s">
        <v>7312</v>
      </c>
      <c r="J2234" t="s">
        <v>2140</v>
      </c>
      <c r="K2234" t="s">
        <v>88</v>
      </c>
      <c r="L2234" t="s">
        <v>2066</v>
      </c>
    </row>
    <row r="2235" spans="1:12" x14ac:dyDescent="0.3">
      <c r="A2235" s="1">
        <v>2233</v>
      </c>
      <c r="B2235">
        <v>5908</v>
      </c>
      <c r="C2235" t="s">
        <v>7313</v>
      </c>
      <c r="D2235" t="s">
        <v>2877</v>
      </c>
      <c r="E2235" t="s">
        <v>2408</v>
      </c>
      <c r="F2235" t="s">
        <v>297</v>
      </c>
      <c r="G2235">
        <v>7.5</v>
      </c>
      <c r="H2235" t="s">
        <v>1258</v>
      </c>
      <c r="I2235" t="s">
        <v>1930</v>
      </c>
      <c r="J2235" t="s">
        <v>715</v>
      </c>
      <c r="K2235" t="s">
        <v>1572</v>
      </c>
      <c r="L2235" t="s">
        <v>813</v>
      </c>
    </row>
    <row r="2236" spans="1:12" x14ac:dyDescent="0.3">
      <c r="A2236" s="1">
        <v>2234</v>
      </c>
      <c r="B2236">
        <v>5914</v>
      </c>
      <c r="C2236" t="s">
        <v>7314</v>
      </c>
      <c r="D2236" t="s">
        <v>12</v>
      </c>
      <c r="E2236" t="s">
        <v>2226</v>
      </c>
      <c r="F2236" t="s">
        <v>682</v>
      </c>
      <c r="G2236">
        <v>4.9000000000000004</v>
      </c>
      <c r="H2236" t="s">
        <v>688</v>
      </c>
      <c r="I2236" t="s">
        <v>7315</v>
      </c>
      <c r="J2236" t="s">
        <v>7316</v>
      </c>
      <c r="K2236" t="s">
        <v>5356</v>
      </c>
      <c r="L2236" t="s">
        <v>7317</v>
      </c>
    </row>
    <row r="2237" spans="1:12" x14ac:dyDescent="0.3">
      <c r="A2237" s="1">
        <v>2235</v>
      </c>
      <c r="B2237">
        <v>5915</v>
      </c>
      <c r="C2237" t="s">
        <v>7318</v>
      </c>
      <c r="D2237" t="s">
        <v>254</v>
      </c>
      <c r="E2237" t="s">
        <v>560</v>
      </c>
      <c r="F2237" t="s">
        <v>14</v>
      </c>
      <c r="G2237">
        <v>1.7</v>
      </c>
      <c r="H2237" t="s">
        <v>1137</v>
      </c>
      <c r="I2237" t="s">
        <v>7319</v>
      </c>
      <c r="J2237" t="s">
        <v>7320</v>
      </c>
      <c r="K2237" t="s">
        <v>929</v>
      </c>
      <c r="L2237" t="s">
        <v>3167</v>
      </c>
    </row>
    <row r="2238" spans="1:12" x14ac:dyDescent="0.3">
      <c r="A2238" s="1">
        <v>2236</v>
      </c>
      <c r="B2238">
        <v>5917</v>
      </c>
      <c r="C2238" t="s">
        <v>7321</v>
      </c>
      <c r="D2238" t="s">
        <v>1012</v>
      </c>
      <c r="E2238" t="s">
        <v>201</v>
      </c>
      <c r="F2238" t="s">
        <v>5686</v>
      </c>
      <c r="G2238">
        <v>6.7</v>
      </c>
      <c r="H2238" t="s">
        <v>135</v>
      </c>
      <c r="I2238" t="s">
        <v>1079</v>
      </c>
      <c r="J2238" t="s">
        <v>322</v>
      </c>
      <c r="K2238" t="s">
        <v>1113</v>
      </c>
      <c r="L2238" t="s">
        <v>1288</v>
      </c>
    </row>
    <row r="2239" spans="1:12" x14ac:dyDescent="0.3">
      <c r="A2239" s="1">
        <v>2237</v>
      </c>
      <c r="B2239">
        <v>5918</v>
      </c>
      <c r="C2239" t="s">
        <v>7322</v>
      </c>
      <c r="D2239" t="s">
        <v>378</v>
      </c>
      <c r="E2239" t="s">
        <v>1301</v>
      </c>
      <c r="F2239" t="s">
        <v>388</v>
      </c>
      <c r="G2239">
        <v>5.2</v>
      </c>
      <c r="H2239" t="s">
        <v>7323</v>
      </c>
      <c r="I2239" t="s">
        <v>2056</v>
      </c>
      <c r="J2239" t="s">
        <v>274</v>
      </c>
      <c r="K2239" t="s">
        <v>1722</v>
      </c>
      <c r="L2239" t="s">
        <v>652</v>
      </c>
    </row>
    <row r="2240" spans="1:12" x14ac:dyDescent="0.3">
      <c r="A2240" s="1">
        <v>2238</v>
      </c>
      <c r="B2240">
        <v>5919</v>
      </c>
      <c r="C2240" t="s">
        <v>7324</v>
      </c>
      <c r="D2240" t="s">
        <v>378</v>
      </c>
      <c r="E2240" t="s">
        <v>395</v>
      </c>
      <c r="F2240" t="s">
        <v>388</v>
      </c>
      <c r="G2240">
        <v>4.8</v>
      </c>
      <c r="H2240" t="s">
        <v>1917</v>
      </c>
      <c r="I2240" t="s">
        <v>5735</v>
      </c>
      <c r="J2240" t="s">
        <v>2428</v>
      </c>
      <c r="K2240" t="s">
        <v>1142</v>
      </c>
      <c r="L2240" t="s">
        <v>34</v>
      </c>
    </row>
    <row r="2241" spans="1:12" x14ac:dyDescent="0.3">
      <c r="A2241" s="1">
        <v>2239</v>
      </c>
      <c r="B2241">
        <v>5921</v>
      </c>
      <c r="C2241" t="s">
        <v>7325</v>
      </c>
      <c r="D2241" t="s">
        <v>222</v>
      </c>
      <c r="E2241" t="s">
        <v>262</v>
      </c>
      <c r="F2241" t="s">
        <v>14</v>
      </c>
      <c r="G2241">
        <v>6.9</v>
      </c>
      <c r="H2241" t="s">
        <v>2258</v>
      </c>
      <c r="I2241" t="s">
        <v>6860</v>
      </c>
      <c r="J2241" t="s">
        <v>7326</v>
      </c>
      <c r="K2241" t="s">
        <v>7327</v>
      </c>
      <c r="L2241" t="s">
        <v>7328</v>
      </c>
    </row>
    <row r="2242" spans="1:12" x14ac:dyDescent="0.3">
      <c r="A2242" s="1">
        <v>2240</v>
      </c>
      <c r="B2242">
        <v>5923</v>
      </c>
      <c r="C2242" t="s">
        <v>7329</v>
      </c>
      <c r="D2242" t="s">
        <v>56</v>
      </c>
      <c r="E2242" t="s">
        <v>823</v>
      </c>
      <c r="F2242" t="s">
        <v>92</v>
      </c>
      <c r="G2242">
        <v>6</v>
      </c>
      <c r="H2242" t="s">
        <v>7330</v>
      </c>
      <c r="I2242" t="s">
        <v>1736</v>
      </c>
      <c r="J2242" t="s">
        <v>2307</v>
      </c>
      <c r="K2242" t="s">
        <v>266</v>
      </c>
      <c r="L2242" t="s">
        <v>258</v>
      </c>
    </row>
    <row r="2243" spans="1:12" x14ac:dyDescent="0.3">
      <c r="A2243" s="1">
        <v>2241</v>
      </c>
      <c r="B2243">
        <v>5924</v>
      </c>
      <c r="C2243" t="s">
        <v>7331</v>
      </c>
      <c r="D2243" t="s">
        <v>164</v>
      </c>
      <c r="E2243" t="s">
        <v>2314</v>
      </c>
      <c r="F2243" t="s">
        <v>4517</v>
      </c>
      <c r="G2243">
        <v>6.4</v>
      </c>
      <c r="H2243" t="s">
        <v>4909</v>
      </c>
      <c r="I2243" t="s">
        <v>382</v>
      </c>
      <c r="J2243" t="s">
        <v>383</v>
      </c>
      <c r="K2243" t="s">
        <v>34</v>
      </c>
      <c r="L2243" t="s">
        <v>384</v>
      </c>
    </row>
    <row r="2244" spans="1:12" x14ac:dyDescent="0.3">
      <c r="A2244" s="1">
        <v>2242</v>
      </c>
      <c r="B2244">
        <v>5929</v>
      </c>
      <c r="C2244" t="s">
        <v>7332</v>
      </c>
      <c r="D2244" t="s">
        <v>1511</v>
      </c>
      <c r="E2244" t="s">
        <v>74</v>
      </c>
      <c r="F2244" t="s">
        <v>240</v>
      </c>
      <c r="G2244">
        <v>5.3</v>
      </c>
      <c r="H2244" t="s">
        <v>440</v>
      </c>
      <c r="I2244" t="s">
        <v>830</v>
      </c>
      <c r="J2244" t="s">
        <v>3161</v>
      </c>
      <c r="K2244" t="s">
        <v>922</v>
      </c>
      <c r="L2244" t="s">
        <v>889</v>
      </c>
    </row>
    <row r="2245" spans="1:12" x14ac:dyDescent="0.3">
      <c r="A2245" s="1">
        <v>2243</v>
      </c>
      <c r="B2245">
        <v>5932</v>
      </c>
      <c r="C2245" t="s">
        <v>7333</v>
      </c>
      <c r="D2245" t="s">
        <v>317</v>
      </c>
      <c r="E2245" t="s">
        <v>39</v>
      </c>
      <c r="F2245" t="s">
        <v>7334</v>
      </c>
      <c r="G2245">
        <v>6.1</v>
      </c>
      <c r="H2245" t="s">
        <v>576</v>
      </c>
      <c r="I2245" t="s">
        <v>6506</v>
      </c>
      <c r="J2245" t="s">
        <v>464</v>
      </c>
      <c r="K2245" t="s">
        <v>963</v>
      </c>
      <c r="L2245" t="s">
        <v>831</v>
      </c>
    </row>
    <row r="2246" spans="1:12" x14ac:dyDescent="0.3">
      <c r="A2246" s="1">
        <v>2244</v>
      </c>
      <c r="B2246">
        <v>5933</v>
      </c>
      <c r="C2246" t="s">
        <v>7335</v>
      </c>
      <c r="D2246" t="s">
        <v>56</v>
      </c>
      <c r="E2246" t="s">
        <v>2808</v>
      </c>
      <c r="F2246" t="s">
        <v>92</v>
      </c>
      <c r="G2246">
        <v>1.8</v>
      </c>
      <c r="H2246" t="s">
        <v>7336</v>
      </c>
      <c r="I2246" t="s">
        <v>4914</v>
      </c>
      <c r="J2246" t="s">
        <v>1119</v>
      </c>
      <c r="K2246" t="s">
        <v>1817</v>
      </c>
      <c r="L2246" t="s">
        <v>2976</v>
      </c>
    </row>
    <row r="2247" spans="1:12" x14ac:dyDescent="0.3">
      <c r="A2247" s="1">
        <v>2245</v>
      </c>
      <c r="B2247">
        <v>5935</v>
      </c>
      <c r="C2247" t="s">
        <v>7337</v>
      </c>
      <c r="D2247" t="s">
        <v>254</v>
      </c>
      <c r="E2247" t="s">
        <v>765</v>
      </c>
      <c r="F2247" t="s">
        <v>92</v>
      </c>
      <c r="G2247">
        <v>7.5</v>
      </c>
      <c r="H2247" t="s">
        <v>7338</v>
      </c>
      <c r="I2247" t="s">
        <v>1017</v>
      </c>
      <c r="J2247" t="s">
        <v>384</v>
      </c>
      <c r="K2247" t="s">
        <v>1125</v>
      </c>
      <c r="L2247" t="s">
        <v>7339</v>
      </c>
    </row>
    <row r="2248" spans="1:12" x14ac:dyDescent="0.3">
      <c r="A2248" s="1">
        <v>2246</v>
      </c>
      <c r="B2248">
        <v>5940</v>
      </c>
      <c r="C2248" t="s">
        <v>7340</v>
      </c>
      <c r="D2248" t="s">
        <v>363</v>
      </c>
      <c r="E2248" t="s">
        <v>1116</v>
      </c>
      <c r="F2248" t="s">
        <v>22</v>
      </c>
      <c r="G2248">
        <v>7</v>
      </c>
      <c r="H2248" t="s">
        <v>7341</v>
      </c>
      <c r="I2248" t="s">
        <v>7342</v>
      </c>
      <c r="J2248" t="s">
        <v>596</v>
      </c>
      <c r="K2248" t="s">
        <v>2079</v>
      </c>
      <c r="L2248" t="s">
        <v>7343</v>
      </c>
    </row>
    <row r="2249" spans="1:12" x14ac:dyDescent="0.3">
      <c r="A2249" s="1">
        <v>2247</v>
      </c>
      <c r="B2249">
        <v>5949</v>
      </c>
      <c r="C2249" t="s">
        <v>7344</v>
      </c>
      <c r="D2249" t="s">
        <v>99</v>
      </c>
      <c r="E2249" t="s">
        <v>1184</v>
      </c>
      <c r="F2249" t="s">
        <v>92</v>
      </c>
      <c r="G2249">
        <v>6.9</v>
      </c>
      <c r="H2249" t="s">
        <v>7345</v>
      </c>
      <c r="I2249" t="s">
        <v>1757</v>
      </c>
      <c r="J2249" t="s">
        <v>2743</v>
      </c>
      <c r="K2249" t="s">
        <v>1885</v>
      </c>
      <c r="L2249" t="s">
        <v>3585</v>
      </c>
    </row>
    <row r="2250" spans="1:12" x14ac:dyDescent="0.3">
      <c r="A2250" s="1">
        <v>2248</v>
      </c>
      <c r="B2250">
        <v>5963</v>
      </c>
      <c r="C2250" t="s">
        <v>7346</v>
      </c>
      <c r="D2250" t="s">
        <v>277</v>
      </c>
      <c r="E2250" t="s">
        <v>3573</v>
      </c>
      <c r="F2250" t="s">
        <v>92</v>
      </c>
      <c r="G2250">
        <v>7.2</v>
      </c>
      <c r="H2250" t="s">
        <v>7347</v>
      </c>
      <c r="I2250" t="s">
        <v>341</v>
      </c>
      <c r="J2250" t="s">
        <v>341</v>
      </c>
      <c r="K2250" t="s">
        <v>7348</v>
      </c>
      <c r="L2250" t="s">
        <v>7349</v>
      </c>
    </row>
    <row r="2251" spans="1:12" x14ac:dyDescent="0.3">
      <c r="A2251" s="1">
        <v>2249</v>
      </c>
      <c r="B2251">
        <v>5966</v>
      </c>
      <c r="C2251" t="s">
        <v>7350</v>
      </c>
      <c r="D2251" t="s">
        <v>378</v>
      </c>
      <c r="E2251" t="s">
        <v>2408</v>
      </c>
      <c r="F2251" t="s">
        <v>240</v>
      </c>
      <c r="G2251">
        <v>6.8</v>
      </c>
      <c r="H2251" t="s">
        <v>2850</v>
      </c>
      <c r="I2251" t="s">
        <v>7351</v>
      </c>
      <c r="J2251" t="s">
        <v>7352</v>
      </c>
      <c r="K2251" t="s">
        <v>7353</v>
      </c>
      <c r="L2251" t="s">
        <v>7354</v>
      </c>
    </row>
    <row r="2252" spans="1:12" x14ac:dyDescent="0.3">
      <c r="A2252" s="1">
        <v>2250</v>
      </c>
      <c r="B2252">
        <v>5967</v>
      </c>
      <c r="C2252" t="s">
        <v>7355</v>
      </c>
      <c r="D2252" t="s">
        <v>12</v>
      </c>
      <c r="E2252" t="s">
        <v>417</v>
      </c>
      <c r="F2252" t="s">
        <v>240</v>
      </c>
      <c r="G2252">
        <v>5.2</v>
      </c>
      <c r="H2252" t="s">
        <v>1137</v>
      </c>
      <c r="I2252" t="s">
        <v>7356</v>
      </c>
      <c r="J2252" t="s">
        <v>7357</v>
      </c>
      <c r="K2252" t="s">
        <v>7358</v>
      </c>
      <c r="L2252" t="s">
        <v>138</v>
      </c>
    </row>
    <row r="2253" spans="1:12" x14ac:dyDescent="0.3">
      <c r="A2253" s="1">
        <v>2251</v>
      </c>
      <c r="B2253">
        <v>5968</v>
      </c>
      <c r="C2253" t="s">
        <v>7359</v>
      </c>
      <c r="D2253" t="s">
        <v>65</v>
      </c>
      <c r="E2253" t="s">
        <v>1175</v>
      </c>
      <c r="F2253" t="s">
        <v>660</v>
      </c>
      <c r="G2253">
        <v>6.1</v>
      </c>
      <c r="H2253" t="s">
        <v>7360</v>
      </c>
      <c r="I2253" t="s">
        <v>7361</v>
      </c>
      <c r="J2253" t="s">
        <v>2419</v>
      </c>
      <c r="K2253" t="s">
        <v>7362</v>
      </c>
      <c r="L2253" t="s">
        <v>3932</v>
      </c>
    </row>
    <row r="2254" spans="1:12" x14ac:dyDescent="0.3">
      <c r="A2254" s="1">
        <v>2252</v>
      </c>
      <c r="B2254">
        <v>5969</v>
      </c>
      <c r="C2254" t="s">
        <v>7363</v>
      </c>
      <c r="D2254" t="s">
        <v>108</v>
      </c>
      <c r="E2254" t="s">
        <v>626</v>
      </c>
      <c r="F2254" t="s">
        <v>14</v>
      </c>
      <c r="G2254">
        <v>6.8</v>
      </c>
      <c r="H2254" t="s">
        <v>7364</v>
      </c>
      <c r="I2254" t="s">
        <v>3171</v>
      </c>
      <c r="J2254" t="s">
        <v>343</v>
      </c>
      <c r="K2254" t="s">
        <v>154</v>
      </c>
      <c r="L2254" t="s">
        <v>2079</v>
      </c>
    </row>
    <row r="2255" spans="1:12" x14ac:dyDescent="0.3">
      <c r="A2255" s="1">
        <v>2253</v>
      </c>
      <c r="B2255">
        <v>5970</v>
      </c>
      <c r="C2255" t="s">
        <v>7365</v>
      </c>
      <c r="D2255" t="s">
        <v>108</v>
      </c>
      <c r="E2255" t="s">
        <v>2408</v>
      </c>
      <c r="F2255" t="s">
        <v>22</v>
      </c>
      <c r="G2255">
        <v>6</v>
      </c>
      <c r="H2255" t="s">
        <v>2185</v>
      </c>
      <c r="I2255" t="s">
        <v>741</v>
      </c>
      <c r="J2255" t="s">
        <v>1610</v>
      </c>
      <c r="K2255" t="s">
        <v>2989</v>
      </c>
      <c r="L2255" t="s">
        <v>5819</v>
      </c>
    </row>
    <row r="2256" spans="1:12" x14ac:dyDescent="0.3">
      <c r="A2256" s="1">
        <v>2254</v>
      </c>
      <c r="B2256">
        <v>5971</v>
      </c>
      <c r="C2256" t="s">
        <v>7366</v>
      </c>
      <c r="D2256" t="s">
        <v>12</v>
      </c>
      <c r="E2256" t="s">
        <v>675</v>
      </c>
      <c r="F2256" t="s">
        <v>637</v>
      </c>
      <c r="G2256">
        <v>6.5</v>
      </c>
      <c r="H2256" t="s">
        <v>7367</v>
      </c>
      <c r="I2256" t="s">
        <v>7368</v>
      </c>
      <c r="J2256" t="s">
        <v>7369</v>
      </c>
      <c r="K2256" t="s">
        <v>211</v>
      </c>
      <c r="L2256" t="s">
        <v>2712</v>
      </c>
    </row>
    <row r="2257" spans="1:12" x14ac:dyDescent="0.3">
      <c r="A2257" s="1">
        <v>2255</v>
      </c>
      <c r="B2257">
        <v>5974</v>
      </c>
      <c r="C2257" t="s">
        <v>7370</v>
      </c>
      <c r="D2257" t="s">
        <v>108</v>
      </c>
      <c r="E2257" t="s">
        <v>1277</v>
      </c>
      <c r="F2257" t="s">
        <v>1043</v>
      </c>
      <c r="G2257">
        <v>8</v>
      </c>
      <c r="H2257" t="s">
        <v>7371</v>
      </c>
      <c r="I2257" t="s">
        <v>2786</v>
      </c>
      <c r="J2257" t="s">
        <v>7372</v>
      </c>
      <c r="K2257" t="s">
        <v>70</v>
      </c>
      <c r="L2257" t="s">
        <v>7373</v>
      </c>
    </row>
    <row r="2258" spans="1:12" x14ac:dyDescent="0.3">
      <c r="A2258" s="1">
        <v>2256</v>
      </c>
      <c r="B2258">
        <v>5975</v>
      </c>
      <c r="C2258" t="s">
        <v>7374</v>
      </c>
      <c r="D2258" t="s">
        <v>363</v>
      </c>
      <c r="E2258" t="s">
        <v>575</v>
      </c>
      <c r="F2258" t="s">
        <v>388</v>
      </c>
      <c r="G2258">
        <v>5.7</v>
      </c>
      <c r="H2258" t="s">
        <v>920</v>
      </c>
      <c r="I2258" t="s">
        <v>7375</v>
      </c>
      <c r="J2258" t="s">
        <v>7376</v>
      </c>
      <c r="K2258" t="s">
        <v>7377</v>
      </c>
      <c r="L2258" t="s">
        <v>7378</v>
      </c>
    </row>
    <row r="2259" spans="1:12" x14ac:dyDescent="0.3">
      <c r="A2259" s="1">
        <v>2257</v>
      </c>
      <c r="B2259">
        <v>5978</v>
      </c>
      <c r="C2259" t="s">
        <v>7379</v>
      </c>
      <c r="D2259" t="s">
        <v>394</v>
      </c>
      <c r="E2259" t="s">
        <v>2597</v>
      </c>
      <c r="F2259" t="s">
        <v>795</v>
      </c>
      <c r="G2259">
        <v>7.2</v>
      </c>
      <c r="H2259" t="s">
        <v>1265</v>
      </c>
      <c r="I2259" t="s">
        <v>7380</v>
      </c>
      <c r="J2259" t="s">
        <v>7381</v>
      </c>
      <c r="K2259" t="s">
        <v>7382</v>
      </c>
      <c r="L2259" t="s">
        <v>7383</v>
      </c>
    </row>
    <row r="2260" spans="1:12" x14ac:dyDescent="0.3">
      <c r="A2260" s="1">
        <v>2258</v>
      </c>
      <c r="B2260">
        <v>5980</v>
      </c>
      <c r="C2260" t="s">
        <v>7384</v>
      </c>
      <c r="D2260" t="s">
        <v>363</v>
      </c>
      <c r="E2260" t="s">
        <v>100</v>
      </c>
      <c r="F2260" t="s">
        <v>506</v>
      </c>
      <c r="G2260">
        <v>8.6</v>
      </c>
      <c r="H2260" t="s">
        <v>67</v>
      </c>
      <c r="I2260" t="s">
        <v>7230</v>
      </c>
      <c r="J2260" t="s">
        <v>7385</v>
      </c>
      <c r="K2260" t="s">
        <v>6227</v>
      </c>
      <c r="L2260" t="s">
        <v>1981</v>
      </c>
    </row>
    <row r="2261" spans="1:12" x14ac:dyDescent="0.3">
      <c r="A2261" s="1">
        <v>2259</v>
      </c>
      <c r="B2261">
        <v>5981</v>
      </c>
      <c r="C2261" t="s">
        <v>7386</v>
      </c>
      <c r="D2261" t="s">
        <v>99</v>
      </c>
      <c r="E2261" t="s">
        <v>247</v>
      </c>
      <c r="F2261" t="s">
        <v>1145</v>
      </c>
      <c r="G2261">
        <v>5.4</v>
      </c>
      <c r="H2261" t="s">
        <v>59</v>
      </c>
      <c r="I2261" t="s">
        <v>7387</v>
      </c>
      <c r="J2261" t="s">
        <v>7388</v>
      </c>
      <c r="K2261" t="s">
        <v>7389</v>
      </c>
      <c r="L2261" t="s">
        <v>7390</v>
      </c>
    </row>
    <row r="2262" spans="1:12" x14ac:dyDescent="0.3">
      <c r="A2262" s="1">
        <v>2260</v>
      </c>
      <c r="B2262">
        <v>5983</v>
      </c>
      <c r="C2262" t="s">
        <v>7391</v>
      </c>
      <c r="D2262" t="s">
        <v>38</v>
      </c>
      <c r="E2262" t="s">
        <v>356</v>
      </c>
      <c r="F2262" t="s">
        <v>14</v>
      </c>
      <c r="G2262">
        <v>7.3</v>
      </c>
      <c r="H2262" t="s">
        <v>6675</v>
      </c>
      <c r="I2262" t="s">
        <v>7392</v>
      </c>
      <c r="J2262" t="s">
        <v>663</v>
      </c>
      <c r="K2262" t="s">
        <v>691</v>
      </c>
      <c r="L2262" t="s">
        <v>2789</v>
      </c>
    </row>
    <row r="2263" spans="1:12" x14ac:dyDescent="0.3">
      <c r="A2263" s="1">
        <v>2261</v>
      </c>
      <c r="B2263">
        <v>5984</v>
      </c>
      <c r="C2263" t="s">
        <v>7393</v>
      </c>
      <c r="D2263" t="s">
        <v>416</v>
      </c>
      <c r="E2263" t="s">
        <v>74</v>
      </c>
      <c r="F2263" t="s">
        <v>637</v>
      </c>
      <c r="G2263">
        <v>6</v>
      </c>
      <c r="H2263" t="s">
        <v>875</v>
      </c>
      <c r="I2263" t="s">
        <v>7394</v>
      </c>
      <c r="J2263" t="s">
        <v>7395</v>
      </c>
      <c r="K2263" t="s">
        <v>7396</v>
      </c>
      <c r="L2263" t="s">
        <v>7397</v>
      </c>
    </row>
    <row r="2264" spans="1:12" x14ac:dyDescent="0.3">
      <c r="A2264" s="1">
        <v>2262</v>
      </c>
      <c r="B2264">
        <v>5985</v>
      </c>
      <c r="C2264" t="s">
        <v>7398</v>
      </c>
      <c r="D2264" t="s">
        <v>108</v>
      </c>
      <c r="E2264" t="s">
        <v>1175</v>
      </c>
      <c r="F2264" t="s">
        <v>92</v>
      </c>
      <c r="G2264">
        <v>5.6</v>
      </c>
      <c r="H2264" t="s">
        <v>7399</v>
      </c>
      <c r="I2264" t="s">
        <v>6605</v>
      </c>
      <c r="J2264" t="s">
        <v>2274</v>
      </c>
      <c r="K2264" t="s">
        <v>1692</v>
      </c>
      <c r="L2264" t="s">
        <v>7400</v>
      </c>
    </row>
    <row r="2265" spans="1:12" x14ac:dyDescent="0.3">
      <c r="A2265" s="1">
        <v>2263</v>
      </c>
      <c r="B2265">
        <v>5986</v>
      </c>
      <c r="C2265" t="s">
        <v>7401</v>
      </c>
      <c r="D2265" t="s">
        <v>394</v>
      </c>
      <c r="E2265" t="s">
        <v>3980</v>
      </c>
      <c r="F2265" t="s">
        <v>75</v>
      </c>
      <c r="G2265">
        <v>3.5</v>
      </c>
      <c r="H2265" t="s">
        <v>233</v>
      </c>
      <c r="I2265" t="s">
        <v>7402</v>
      </c>
      <c r="J2265" t="s">
        <v>7403</v>
      </c>
      <c r="K2265" t="s">
        <v>7404</v>
      </c>
      <c r="L2265" t="s">
        <v>7405</v>
      </c>
    </row>
    <row r="2266" spans="1:12" x14ac:dyDescent="0.3">
      <c r="A2266" s="1">
        <v>2264</v>
      </c>
      <c r="B2266">
        <v>5990</v>
      </c>
      <c r="C2266" t="s">
        <v>7406</v>
      </c>
      <c r="D2266" t="s">
        <v>363</v>
      </c>
      <c r="E2266" t="s">
        <v>519</v>
      </c>
      <c r="F2266" t="s">
        <v>22</v>
      </c>
      <c r="G2266">
        <v>3.4</v>
      </c>
      <c r="H2266" t="s">
        <v>7407</v>
      </c>
      <c r="I2266" t="s">
        <v>7408</v>
      </c>
      <c r="J2266" t="s">
        <v>7409</v>
      </c>
      <c r="K2266" t="s">
        <v>315</v>
      </c>
      <c r="L2266" t="s">
        <v>6057</v>
      </c>
    </row>
    <row r="2267" spans="1:12" x14ac:dyDescent="0.3">
      <c r="A2267" s="1">
        <v>2265</v>
      </c>
      <c r="B2267">
        <v>5995</v>
      </c>
      <c r="C2267" t="s">
        <v>7410</v>
      </c>
      <c r="D2267" t="s">
        <v>378</v>
      </c>
      <c r="E2267" t="s">
        <v>255</v>
      </c>
      <c r="F2267" t="s">
        <v>3588</v>
      </c>
      <c r="G2267">
        <v>4.0999999999999996</v>
      </c>
      <c r="H2267" t="s">
        <v>7411</v>
      </c>
      <c r="I2267" t="s">
        <v>7412</v>
      </c>
      <c r="J2267" t="s">
        <v>2428</v>
      </c>
      <c r="K2267" t="s">
        <v>7413</v>
      </c>
      <c r="L2267" t="s">
        <v>944</v>
      </c>
    </row>
    <row r="2268" spans="1:12" x14ac:dyDescent="0.3">
      <c r="A2268" s="1">
        <v>2266</v>
      </c>
      <c r="B2268">
        <v>5998</v>
      </c>
      <c r="C2268" t="s">
        <v>7414</v>
      </c>
      <c r="D2268" t="s">
        <v>416</v>
      </c>
      <c r="E2268" t="s">
        <v>1462</v>
      </c>
      <c r="F2268" t="s">
        <v>31</v>
      </c>
      <c r="G2268">
        <v>4.5999999999999996</v>
      </c>
      <c r="H2268" t="s">
        <v>7415</v>
      </c>
      <c r="I2268" t="s">
        <v>6119</v>
      </c>
      <c r="J2268" t="s">
        <v>1207</v>
      </c>
      <c r="K2268" t="s">
        <v>2765</v>
      </c>
      <c r="L2268" t="s">
        <v>2647</v>
      </c>
    </row>
    <row r="2269" spans="1:12" x14ac:dyDescent="0.3">
      <c r="A2269" s="1">
        <v>2267</v>
      </c>
      <c r="B2269">
        <v>5999</v>
      </c>
      <c r="C2269" t="s">
        <v>7416</v>
      </c>
      <c r="D2269" t="s">
        <v>47</v>
      </c>
      <c r="E2269" t="s">
        <v>109</v>
      </c>
      <c r="F2269" t="s">
        <v>14</v>
      </c>
      <c r="G2269">
        <v>6.9</v>
      </c>
      <c r="H2269" t="s">
        <v>1594</v>
      </c>
      <c r="I2269" t="s">
        <v>7417</v>
      </c>
      <c r="J2269" t="s">
        <v>3681</v>
      </c>
      <c r="K2269" t="s">
        <v>7418</v>
      </c>
      <c r="L2269" t="s">
        <v>7419</v>
      </c>
    </row>
    <row r="2270" spans="1:12" x14ac:dyDescent="0.3">
      <c r="A2270" s="1">
        <v>2268</v>
      </c>
      <c r="B2270">
        <v>6005</v>
      </c>
      <c r="C2270" t="s">
        <v>7420</v>
      </c>
      <c r="D2270" t="s">
        <v>99</v>
      </c>
      <c r="E2270" t="s">
        <v>172</v>
      </c>
      <c r="F2270" t="s">
        <v>166</v>
      </c>
      <c r="G2270">
        <v>5.4</v>
      </c>
      <c r="H2270" t="s">
        <v>688</v>
      </c>
      <c r="I2270" t="s">
        <v>7421</v>
      </c>
      <c r="J2270" t="s">
        <v>4459</v>
      </c>
      <c r="K2270" t="s">
        <v>7422</v>
      </c>
      <c r="L2270" t="s">
        <v>7423</v>
      </c>
    </row>
    <row r="2271" spans="1:12" x14ac:dyDescent="0.3">
      <c r="A2271" s="1">
        <v>2269</v>
      </c>
      <c r="B2271">
        <v>6011</v>
      </c>
      <c r="C2271" t="s">
        <v>7424</v>
      </c>
      <c r="D2271" t="s">
        <v>56</v>
      </c>
      <c r="E2271" t="s">
        <v>481</v>
      </c>
      <c r="F2271" t="s">
        <v>7425</v>
      </c>
      <c r="G2271">
        <v>5.9</v>
      </c>
      <c r="H2271" t="s">
        <v>127</v>
      </c>
      <c r="I2271" t="s">
        <v>5062</v>
      </c>
      <c r="J2271" t="s">
        <v>206</v>
      </c>
      <c r="K2271" t="s">
        <v>7426</v>
      </c>
      <c r="L2271" t="s">
        <v>742</v>
      </c>
    </row>
    <row r="2272" spans="1:12" x14ac:dyDescent="0.3">
      <c r="A2272" s="1">
        <v>2270</v>
      </c>
      <c r="B2272">
        <v>6013</v>
      </c>
      <c r="C2272" t="s">
        <v>7427</v>
      </c>
      <c r="D2272" t="s">
        <v>108</v>
      </c>
      <c r="E2272" t="s">
        <v>2107</v>
      </c>
      <c r="F2272" t="s">
        <v>101</v>
      </c>
      <c r="G2272">
        <v>4.5</v>
      </c>
      <c r="H2272" t="s">
        <v>576</v>
      </c>
      <c r="I2272" t="s">
        <v>7428</v>
      </c>
      <c r="J2272" t="s">
        <v>6947</v>
      </c>
      <c r="K2272" t="s">
        <v>1260</v>
      </c>
      <c r="L2272" t="s">
        <v>4816</v>
      </c>
    </row>
    <row r="2273" spans="1:12" x14ac:dyDescent="0.3">
      <c r="A2273" s="1">
        <v>2271</v>
      </c>
      <c r="B2273">
        <v>6016</v>
      </c>
      <c r="C2273" t="s">
        <v>7429</v>
      </c>
      <c r="D2273" t="s">
        <v>133</v>
      </c>
      <c r="E2273" t="s">
        <v>519</v>
      </c>
      <c r="F2273" t="s">
        <v>14</v>
      </c>
      <c r="G2273">
        <v>6.5</v>
      </c>
      <c r="H2273" t="s">
        <v>3163</v>
      </c>
      <c r="I2273" t="s">
        <v>7430</v>
      </c>
      <c r="J2273" t="s">
        <v>1253</v>
      </c>
      <c r="K2273" t="s">
        <v>7431</v>
      </c>
      <c r="L2273" t="s">
        <v>7432</v>
      </c>
    </row>
    <row r="2274" spans="1:12" x14ac:dyDescent="0.3">
      <c r="A2274" s="1">
        <v>2272</v>
      </c>
      <c r="B2274">
        <v>6017</v>
      </c>
      <c r="C2274" t="s">
        <v>7433</v>
      </c>
      <c r="D2274" t="s">
        <v>214</v>
      </c>
      <c r="E2274" t="s">
        <v>459</v>
      </c>
      <c r="F2274" t="s">
        <v>460</v>
      </c>
      <c r="G2274">
        <v>3.6</v>
      </c>
      <c r="H2274" t="s">
        <v>7434</v>
      </c>
      <c r="I2274" t="s">
        <v>280</v>
      </c>
      <c r="J2274" t="s">
        <v>274</v>
      </c>
      <c r="K2274" t="s">
        <v>7435</v>
      </c>
      <c r="L2274" t="s">
        <v>5362</v>
      </c>
    </row>
    <row r="2275" spans="1:12" x14ac:dyDescent="0.3">
      <c r="A2275" s="1">
        <v>2273</v>
      </c>
      <c r="B2275">
        <v>6018</v>
      </c>
      <c r="C2275" t="s">
        <v>7436</v>
      </c>
      <c r="D2275" t="s">
        <v>845</v>
      </c>
      <c r="E2275" t="s">
        <v>83</v>
      </c>
      <c r="F2275" t="s">
        <v>835</v>
      </c>
      <c r="G2275">
        <v>4.7</v>
      </c>
      <c r="H2275" t="s">
        <v>3613</v>
      </c>
      <c r="I2275" t="s">
        <v>2091</v>
      </c>
      <c r="J2275" t="s">
        <v>129</v>
      </c>
      <c r="K2275" t="s">
        <v>1316</v>
      </c>
      <c r="L2275" t="s">
        <v>88</v>
      </c>
    </row>
    <row r="2276" spans="1:12" x14ac:dyDescent="0.3">
      <c r="A2276" s="1">
        <v>2274</v>
      </c>
      <c r="B2276">
        <v>6021</v>
      </c>
      <c r="C2276" t="s">
        <v>7437</v>
      </c>
      <c r="D2276" t="s">
        <v>965</v>
      </c>
      <c r="E2276" t="s">
        <v>902</v>
      </c>
      <c r="F2276" t="s">
        <v>795</v>
      </c>
      <c r="G2276">
        <v>6</v>
      </c>
      <c r="H2276" t="s">
        <v>5772</v>
      </c>
      <c r="I2276" t="s">
        <v>830</v>
      </c>
      <c r="J2276" t="s">
        <v>685</v>
      </c>
      <c r="K2276" t="s">
        <v>686</v>
      </c>
      <c r="L2276" t="s">
        <v>889</v>
      </c>
    </row>
    <row r="2277" spans="1:12" x14ac:dyDescent="0.3">
      <c r="A2277" s="1">
        <v>2275</v>
      </c>
      <c r="B2277">
        <v>6023</v>
      </c>
      <c r="C2277" t="s">
        <v>7438</v>
      </c>
      <c r="D2277" t="s">
        <v>1177</v>
      </c>
      <c r="E2277" t="s">
        <v>823</v>
      </c>
      <c r="F2277" t="s">
        <v>1145</v>
      </c>
      <c r="G2277">
        <v>6.1</v>
      </c>
      <c r="H2277" t="s">
        <v>494</v>
      </c>
      <c r="I2277" t="s">
        <v>5828</v>
      </c>
      <c r="J2277" t="s">
        <v>1202</v>
      </c>
      <c r="K2277" t="s">
        <v>1188</v>
      </c>
      <c r="L2277" t="s">
        <v>7439</v>
      </c>
    </row>
    <row r="2278" spans="1:12" x14ac:dyDescent="0.3">
      <c r="A2278" s="1">
        <v>2276</v>
      </c>
      <c r="B2278">
        <v>6025</v>
      </c>
      <c r="C2278" t="s">
        <v>7440</v>
      </c>
      <c r="D2278" t="s">
        <v>222</v>
      </c>
      <c r="E2278" t="s">
        <v>379</v>
      </c>
      <c r="F2278" t="s">
        <v>173</v>
      </c>
      <c r="G2278">
        <v>9.1999999999999993</v>
      </c>
      <c r="H2278" t="s">
        <v>461</v>
      </c>
      <c r="I2278" t="s">
        <v>978</v>
      </c>
      <c r="J2278" t="s">
        <v>4611</v>
      </c>
      <c r="K2278" t="s">
        <v>2196</v>
      </c>
      <c r="L2278" t="s">
        <v>7441</v>
      </c>
    </row>
    <row r="2279" spans="1:12" x14ac:dyDescent="0.3">
      <c r="A2279" s="1">
        <v>2277</v>
      </c>
      <c r="B2279">
        <v>6026</v>
      </c>
      <c r="C2279" t="s">
        <v>7442</v>
      </c>
      <c r="D2279" t="s">
        <v>317</v>
      </c>
      <c r="E2279" t="s">
        <v>2107</v>
      </c>
      <c r="F2279" t="s">
        <v>637</v>
      </c>
      <c r="G2279">
        <v>7.4</v>
      </c>
      <c r="H2279" t="s">
        <v>1137</v>
      </c>
      <c r="I2279" t="s">
        <v>7443</v>
      </c>
      <c r="J2279" t="s">
        <v>1010</v>
      </c>
      <c r="K2279" t="s">
        <v>807</v>
      </c>
      <c r="L2279" t="s">
        <v>2771</v>
      </c>
    </row>
    <row r="2280" spans="1:12" x14ac:dyDescent="0.3">
      <c r="A2280" s="1">
        <v>2278</v>
      </c>
      <c r="B2280">
        <v>6027</v>
      </c>
      <c r="C2280" t="s">
        <v>7444</v>
      </c>
      <c r="D2280" t="s">
        <v>518</v>
      </c>
      <c r="E2280" t="s">
        <v>1031</v>
      </c>
      <c r="F2280" t="s">
        <v>660</v>
      </c>
      <c r="G2280">
        <v>5.4</v>
      </c>
      <c r="H2280" t="s">
        <v>789</v>
      </c>
      <c r="I2280" t="s">
        <v>7445</v>
      </c>
      <c r="J2280" t="s">
        <v>769</v>
      </c>
      <c r="K2280" t="s">
        <v>1620</v>
      </c>
      <c r="L2280" t="s">
        <v>2755</v>
      </c>
    </row>
    <row r="2281" spans="1:12" x14ac:dyDescent="0.3">
      <c r="A2281" s="1">
        <v>2279</v>
      </c>
      <c r="B2281">
        <v>6028</v>
      </c>
      <c r="C2281" t="s">
        <v>7446</v>
      </c>
      <c r="D2281" t="s">
        <v>732</v>
      </c>
      <c r="E2281" t="s">
        <v>1184</v>
      </c>
      <c r="F2281" t="s">
        <v>835</v>
      </c>
      <c r="G2281">
        <v>5.7</v>
      </c>
      <c r="H2281" t="s">
        <v>7260</v>
      </c>
      <c r="I2281" t="s">
        <v>1297</v>
      </c>
      <c r="J2281" t="s">
        <v>685</v>
      </c>
      <c r="K2281" t="s">
        <v>1010</v>
      </c>
      <c r="L2281" t="s">
        <v>104</v>
      </c>
    </row>
    <row r="2282" spans="1:12" x14ac:dyDescent="0.3">
      <c r="A2282" s="1">
        <v>2280</v>
      </c>
      <c r="B2282">
        <v>6031</v>
      </c>
      <c r="C2282" t="s">
        <v>7447</v>
      </c>
      <c r="D2282" t="s">
        <v>214</v>
      </c>
      <c r="E2282" t="s">
        <v>1031</v>
      </c>
      <c r="F2282" t="s">
        <v>682</v>
      </c>
      <c r="G2282">
        <v>5.3</v>
      </c>
      <c r="H2282" t="s">
        <v>7448</v>
      </c>
      <c r="I2282" t="s">
        <v>4102</v>
      </c>
      <c r="J2282" t="s">
        <v>315</v>
      </c>
      <c r="K2282" t="s">
        <v>1119</v>
      </c>
      <c r="L2282" t="s">
        <v>1029</v>
      </c>
    </row>
    <row r="2283" spans="1:12" x14ac:dyDescent="0.3">
      <c r="A2283" s="1">
        <v>2281</v>
      </c>
      <c r="B2283">
        <v>6033</v>
      </c>
      <c r="C2283" t="s">
        <v>7449</v>
      </c>
      <c r="D2283" t="s">
        <v>317</v>
      </c>
      <c r="E2283" t="s">
        <v>765</v>
      </c>
      <c r="F2283" t="s">
        <v>5198</v>
      </c>
      <c r="G2283">
        <v>7.4</v>
      </c>
      <c r="H2283" t="s">
        <v>127</v>
      </c>
      <c r="I2283" t="s">
        <v>7450</v>
      </c>
      <c r="J2283" t="s">
        <v>736</v>
      </c>
      <c r="K2283" t="s">
        <v>963</v>
      </c>
      <c r="L2283" t="s">
        <v>939</v>
      </c>
    </row>
    <row r="2284" spans="1:12" x14ac:dyDescent="0.3">
      <c r="A2284" s="1">
        <v>2282</v>
      </c>
      <c r="B2284">
        <v>6036</v>
      </c>
      <c r="C2284" t="s">
        <v>7451</v>
      </c>
      <c r="D2284" t="s">
        <v>214</v>
      </c>
      <c r="E2284" t="s">
        <v>172</v>
      </c>
      <c r="F2284" t="s">
        <v>101</v>
      </c>
      <c r="G2284">
        <v>7.1</v>
      </c>
      <c r="H2284" t="s">
        <v>683</v>
      </c>
      <c r="I2284" t="s">
        <v>7452</v>
      </c>
      <c r="J2284" t="s">
        <v>685</v>
      </c>
      <c r="K2284" t="s">
        <v>152</v>
      </c>
      <c r="L2284" t="s">
        <v>804</v>
      </c>
    </row>
    <row r="2285" spans="1:12" x14ac:dyDescent="0.3">
      <c r="A2285" s="1">
        <v>2283</v>
      </c>
      <c r="B2285">
        <v>6042</v>
      </c>
      <c r="C2285" t="s">
        <v>7453</v>
      </c>
      <c r="D2285" t="s">
        <v>47</v>
      </c>
      <c r="E2285" t="s">
        <v>649</v>
      </c>
      <c r="F2285" t="s">
        <v>14</v>
      </c>
      <c r="G2285">
        <v>5.9</v>
      </c>
      <c r="H2285" t="s">
        <v>494</v>
      </c>
      <c r="I2285" t="s">
        <v>7454</v>
      </c>
      <c r="J2285" t="s">
        <v>7455</v>
      </c>
      <c r="K2285" t="s">
        <v>828</v>
      </c>
      <c r="L2285" t="s">
        <v>7456</v>
      </c>
    </row>
    <row r="2286" spans="1:12" x14ac:dyDescent="0.3">
      <c r="A2286" s="1">
        <v>2284</v>
      </c>
      <c r="B2286">
        <v>6043</v>
      </c>
      <c r="C2286" t="s">
        <v>7457</v>
      </c>
      <c r="D2286" t="s">
        <v>133</v>
      </c>
      <c r="E2286" t="s">
        <v>675</v>
      </c>
      <c r="F2286" t="s">
        <v>592</v>
      </c>
      <c r="G2286">
        <v>7.1</v>
      </c>
      <c r="H2286" t="s">
        <v>2426</v>
      </c>
      <c r="I2286" t="s">
        <v>7458</v>
      </c>
      <c r="J2286" t="s">
        <v>227</v>
      </c>
      <c r="K2286" t="s">
        <v>2989</v>
      </c>
      <c r="L2286" t="s">
        <v>5119</v>
      </c>
    </row>
    <row r="2287" spans="1:12" x14ac:dyDescent="0.3">
      <c r="A2287" s="1">
        <v>2285</v>
      </c>
      <c r="B2287">
        <v>6045</v>
      </c>
      <c r="C2287" t="s">
        <v>7459</v>
      </c>
      <c r="D2287" t="s">
        <v>254</v>
      </c>
      <c r="E2287" t="s">
        <v>117</v>
      </c>
      <c r="F2287" t="s">
        <v>682</v>
      </c>
      <c r="G2287">
        <v>7.1</v>
      </c>
      <c r="H2287" t="s">
        <v>7460</v>
      </c>
      <c r="I2287" t="s">
        <v>711</v>
      </c>
      <c r="J2287" t="s">
        <v>2066</v>
      </c>
      <c r="K2287" t="s">
        <v>5386</v>
      </c>
      <c r="L2287" t="s">
        <v>2474</v>
      </c>
    </row>
    <row r="2288" spans="1:12" x14ac:dyDescent="0.3">
      <c r="A2288" s="1">
        <v>2286</v>
      </c>
      <c r="B2288">
        <v>6056</v>
      </c>
      <c r="C2288" t="s">
        <v>7461</v>
      </c>
      <c r="D2288" t="s">
        <v>849</v>
      </c>
      <c r="E2288" t="s">
        <v>1747</v>
      </c>
      <c r="F2288" t="s">
        <v>660</v>
      </c>
      <c r="G2288">
        <v>5.4</v>
      </c>
      <c r="H2288" t="s">
        <v>7462</v>
      </c>
      <c r="I2288" t="s">
        <v>2157</v>
      </c>
      <c r="J2288" t="s">
        <v>315</v>
      </c>
      <c r="K2288" t="s">
        <v>820</v>
      </c>
      <c r="L2288" t="s">
        <v>887</v>
      </c>
    </row>
    <row r="2289" spans="1:12" x14ac:dyDescent="0.3">
      <c r="A2289" s="1">
        <v>2287</v>
      </c>
      <c r="B2289">
        <v>6062</v>
      </c>
      <c r="C2289" t="s">
        <v>7463</v>
      </c>
      <c r="D2289" t="s">
        <v>363</v>
      </c>
      <c r="E2289" t="s">
        <v>7464</v>
      </c>
      <c r="F2289" t="s">
        <v>7465</v>
      </c>
      <c r="G2289">
        <v>8.1999999999999993</v>
      </c>
      <c r="H2289" t="s">
        <v>7466</v>
      </c>
      <c r="I2289" t="s">
        <v>7467</v>
      </c>
      <c r="J2289" t="s">
        <v>7468</v>
      </c>
      <c r="K2289" t="s">
        <v>7469</v>
      </c>
      <c r="L2289" t="s">
        <v>7470</v>
      </c>
    </row>
    <row r="2290" spans="1:12" x14ac:dyDescent="0.3">
      <c r="A2290" s="1">
        <v>2288</v>
      </c>
      <c r="B2290">
        <v>6063</v>
      </c>
      <c r="C2290" t="s">
        <v>7463</v>
      </c>
      <c r="D2290" t="s">
        <v>363</v>
      </c>
      <c r="E2290" t="s">
        <v>74</v>
      </c>
      <c r="F2290" t="s">
        <v>660</v>
      </c>
      <c r="G2290">
        <v>6.9</v>
      </c>
      <c r="H2290" t="s">
        <v>249</v>
      </c>
      <c r="I2290" t="s">
        <v>7471</v>
      </c>
      <c r="J2290" t="s">
        <v>1022</v>
      </c>
      <c r="K2290" t="s">
        <v>7472</v>
      </c>
      <c r="L2290" t="s">
        <v>7473</v>
      </c>
    </row>
    <row r="2291" spans="1:12" x14ac:dyDescent="0.3">
      <c r="A2291" s="1">
        <v>2289</v>
      </c>
      <c r="B2291">
        <v>6064</v>
      </c>
      <c r="C2291" t="s">
        <v>7474</v>
      </c>
      <c r="D2291" t="s">
        <v>12</v>
      </c>
      <c r="E2291" t="s">
        <v>694</v>
      </c>
      <c r="F2291" t="s">
        <v>1467</v>
      </c>
      <c r="G2291">
        <v>4.5</v>
      </c>
      <c r="H2291" t="s">
        <v>7475</v>
      </c>
      <c r="I2291" t="s">
        <v>1048</v>
      </c>
      <c r="J2291" t="s">
        <v>265</v>
      </c>
      <c r="K2291" t="s">
        <v>7476</v>
      </c>
      <c r="L2291" t="s">
        <v>6307</v>
      </c>
    </row>
    <row r="2292" spans="1:12" x14ac:dyDescent="0.3">
      <c r="A2292" s="1">
        <v>2290</v>
      </c>
      <c r="B2292">
        <v>6065</v>
      </c>
      <c r="C2292" t="s">
        <v>2590</v>
      </c>
      <c r="D2292" t="s">
        <v>1295</v>
      </c>
      <c r="E2292" t="s">
        <v>649</v>
      </c>
      <c r="F2292" t="s">
        <v>14</v>
      </c>
      <c r="G2292">
        <v>7</v>
      </c>
      <c r="H2292" t="s">
        <v>4721</v>
      </c>
      <c r="I2292" t="s">
        <v>7477</v>
      </c>
      <c r="J2292" t="s">
        <v>7478</v>
      </c>
      <c r="K2292" t="s">
        <v>5004</v>
      </c>
      <c r="L2292" t="s">
        <v>998</v>
      </c>
    </row>
    <row r="2293" spans="1:12" x14ac:dyDescent="0.3">
      <c r="A2293" s="1">
        <v>2291</v>
      </c>
      <c r="B2293">
        <v>6067</v>
      </c>
      <c r="C2293" t="s">
        <v>7479</v>
      </c>
      <c r="D2293" t="s">
        <v>394</v>
      </c>
      <c r="E2293" t="s">
        <v>2408</v>
      </c>
      <c r="F2293" t="s">
        <v>101</v>
      </c>
      <c r="G2293">
        <v>3</v>
      </c>
      <c r="H2293" t="s">
        <v>7480</v>
      </c>
      <c r="I2293" t="s">
        <v>7481</v>
      </c>
      <c r="J2293" t="s">
        <v>6239</v>
      </c>
      <c r="K2293" t="s">
        <v>7482</v>
      </c>
      <c r="L2293" t="s">
        <v>5159</v>
      </c>
    </row>
    <row r="2294" spans="1:12" x14ac:dyDescent="0.3">
      <c r="A2294" s="1">
        <v>2292</v>
      </c>
      <c r="B2294">
        <v>6072</v>
      </c>
      <c r="C2294" t="s">
        <v>7483</v>
      </c>
      <c r="D2294" t="s">
        <v>116</v>
      </c>
      <c r="E2294" t="s">
        <v>296</v>
      </c>
      <c r="F2294" t="s">
        <v>14</v>
      </c>
      <c r="G2294">
        <v>7.3</v>
      </c>
      <c r="H2294" t="s">
        <v>1570</v>
      </c>
      <c r="I2294" t="s">
        <v>7484</v>
      </c>
      <c r="J2294" t="s">
        <v>1083</v>
      </c>
      <c r="K2294" t="s">
        <v>1927</v>
      </c>
      <c r="L2294" t="s">
        <v>7485</v>
      </c>
    </row>
    <row r="2295" spans="1:12" x14ac:dyDescent="0.3">
      <c r="A2295" s="1">
        <v>2293</v>
      </c>
      <c r="B2295">
        <v>6073</v>
      </c>
      <c r="C2295" t="s">
        <v>7486</v>
      </c>
      <c r="D2295" t="s">
        <v>7487</v>
      </c>
      <c r="E2295" t="s">
        <v>7488</v>
      </c>
      <c r="F2295" t="s">
        <v>568</v>
      </c>
      <c r="G2295">
        <v>6</v>
      </c>
      <c r="H2295" t="s">
        <v>1265</v>
      </c>
      <c r="I2295" t="s">
        <v>7489</v>
      </c>
      <c r="J2295" t="s">
        <v>7490</v>
      </c>
      <c r="K2295" t="s">
        <v>7491</v>
      </c>
      <c r="L2295" t="s">
        <v>7492</v>
      </c>
    </row>
    <row r="2296" spans="1:12" x14ac:dyDescent="0.3">
      <c r="A2296" s="1">
        <v>2294</v>
      </c>
      <c r="B2296">
        <v>6075</v>
      </c>
      <c r="C2296" t="s">
        <v>7493</v>
      </c>
      <c r="D2296" t="s">
        <v>845</v>
      </c>
      <c r="E2296" t="s">
        <v>165</v>
      </c>
      <c r="F2296" t="s">
        <v>101</v>
      </c>
      <c r="G2296">
        <v>7.2</v>
      </c>
      <c r="H2296" t="s">
        <v>4947</v>
      </c>
      <c r="I2296" t="s">
        <v>1027</v>
      </c>
      <c r="J2296" t="s">
        <v>1028</v>
      </c>
      <c r="K2296" t="s">
        <v>5770</v>
      </c>
      <c r="L2296" t="s">
        <v>7494</v>
      </c>
    </row>
    <row r="2297" spans="1:12" x14ac:dyDescent="0.3">
      <c r="A2297" s="1">
        <v>2295</v>
      </c>
      <c r="B2297">
        <v>6077</v>
      </c>
      <c r="C2297" t="s">
        <v>7495</v>
      </c>
      <c r="D2297" t="s">
        <v>133</v>
      </c>
      <c r="E2297" t="s">
        <v>816</v>
      </c>
      <c r="F2297" t="s">
        <v>592</v>
      </c>
      <c r="G2297">
        <v>6</v>
      </c>
      <c r="H2297" t="s">
        <v>7496</v>
      </c>
      <c r="I2297" t="s">
        <v>1071</v>
      </c>
      <c r="J2297" t="s">
        <v>3750</v>
      </c>
      <c r="K2297" t="s">
        <v>7020</v>
      </c>
      <c r="L2297" t="s">
        <v>422</v>
      </c>
    </row>
    <row r="2298" spans="1:12" x14ac:dyDescent="0.3">
      <c r="A2298" s="1">
        <v>2296</v>
      </c>
      <c r="B2298">
        <v>6081</v>
      </c>
      <c r="C2298" t="s">
        <v>7497</v>
      </c>
      <c r="D2298" t="s">
        <v>732</v>
      </c>
      <c r="E2298" t="s">
        <v>560</v>
      </c>
      <c r="F2298" t="s">
        <v>550</v>
      </c>
      <c r="G2298">
        <v>6.9</v>
      </c>
      <c r="H2298" t="s">
        <v>1408</v>
      </c>
      <c r="I2298" t="s">
        <v>280</v>
      </c>
      <c r="J2298" t="s">
        <v>736</v>
      </c>
      <c r="K2298" t="s">
        <v>4413</v>
      </c>
      <c r="L2298" t="s">
        <v>2411</v>
      </c>
    </row>
    <row r="2299" spans="1:12" x14ac:dyDescent="0.3">
      <c r="A2299" s="1">
        <v>2297</v>
      </c>
      <c r="B2299">
        <v>6083</v>
      </c>
      <c r="C2299" t="s">
        <v>7497</v>
      </c>
      <c r="D2299" t="s">
        <v>416</v>
      </c>
      <c r="E2299" t="s">
        <v>417</v>
      </c>
      <c r="F2299" t="s">
        <v>778</v>
      </c>
      <c r="G2299">
        <v>6</v>
      </c>
      <c r="H2299" t="s">
        <v>7498</v>
      </c>
      <c r="I2299" t="s">
        <v>4016</v>
      </c>
      <c r="J2299" t="s">
        <v>2428</v>
      </c>
      <c r="K2299" t="s">
        <v>2765</v>
      </c>
      <c r="L2299" t="s">
        <v>7499</v>
      </c>
    </row>
    <row r="2300" spans="1:12" x14ac:dyDescent="0.3">
      <c r="A2300" s="1">
        <v>2298</v>
      </c>
      <c r="B2300">
        <v>6086</v>
      </c>
      <c r="C2300" t="s">
        <v>7500</v>
      </c>
      <c r="D2300" t="s">
        <v>936</v>
      </c>
      <c r="E2300" t="s">
        <v>1031</v>
      </c>
      <c r="F2300" t="s">
        <v>1306</v>
      </c>
      <c r="G2300">
        <v>5.8</v>
      </c>
      <c r="H2300" t="s">
        <v>2740</v>
      </c>
      <c r="I2300" t="s">
        <v>2075</v>
      </c>
      <c r="J2300" t="s">
        <v>104</v>
      </c>
      <c r="K2300" t="s">
        <v>7501</v>
      </c>
      <c r="L2300" t="s">
        <v>1165</v>
      </c>
    </row>
    <row r="2301" spans="1:12" x14ac:dyDescent="0.3">
      <c r="A2301" s="1">
        <v>2299</v>
      </c>
      <c r="B2301">
        <v>6087</v>
      </c>
      <c r="C2301" t="s">
        <v>7502</v>
      </c>
      <c r="D2301" t="s">
        <v>3527</v>
      </c>
      <c r="E2301" t="s">
        <v>209</v>
      </c>
      <c r="F2301" t="s">
        <v>14</v>
      </c>
      <c r="G2301">
        <v>7.4</v>
      </c>
      <c r="H2301" t="s">
        <v>576</v>
      </c>
      <c r="I2301" t="s">
        <v>3637</v>
      </c>
      <c r="J2301" t="s">
        <v>1936</v>
      </c>
      <c r="K2301" t="s">
        <v>1273</v>
      </c>
      <c r="L2301" t="s">
        <v>7503</v>
      </c>
    </row>
    <row r="2302" spans="1:12" x14ac:dyDescent="0.3">
      <c r="A2302" s="1">
        <v>2300</v>
      </c>
      <c r="B2302">
        <v>6093</v>
      </c>
      <c r="C2302" t="s">
        <v>7504</v>
      </c>
      <c r="D2302" t="s">
        <v>989</v>
      </c>
      <c r="E2302" t="s">
        <v>1175</v>
      </c>
      <c r="F2302" t="s">
        <v>1864</v>
      </c>
      <c r="G2302">
        <v>5.7</v>
      </c>
      <c r="H2302" t="s">
        <v>366</v>
      </c>
      <c r="I2302" t="s">
        <v>3875</v>
      </c>
      <c r="J2302" t="s">
        <v>1273</v>
      </c>
      <c r="K2302" t="s">
        <v>1346</v>
      </c>
      <c r="L2302" t="s">
        <v>3876</v>
      </c>
    </row>
    <row r="2303" spans="1:12" x14ac:dyDescent="0.3">
      <c r="A2303" s="1">
        <v>2301</v>
      </c>
      <c r="B2303">
        <v>6094</v>
      </c>
      <c r="C2303" t="s">
        <v>7505</v>
      </c>
      <c r="D2303" t="s">
        <v>214</v>
      </c>
      <c r="E2303" t="s">
        <v>379</v>
      </c>
      <c r="F2303" t="s">
        <v>835</v>
      </c>
      <c r="G2303">
        <v>4.7</v>
      </c>
      <c r="H2303" t="s">
        <v>1588</v>
      </c>
      <c r="I2303" t="s">
        <v>7506</v>
      </c>
      <c r="J2303" t="s">
        <v>686</v>
      </c>
      <c r="K2303" t="s">
        <v>1316</v>
      </c>
      <c r="L2303" t="s">
        <v>5900</v>
      </c>
    </row>
    <row r="2304" spans="1:12" x14ac:dyDescent="0.3">
      <c r="A2304" s="1">
        <v>2302</v>
      </c>
      <c r="B2304">
        <v>6099</v>
      </c>
      <c r="C2304" t="s">
        <v>7507</v>
      </c>
      <c r="D2304" t="s">
        <v>965</v>
      </c>
      <c r="E2304" t="s">
        <v>951</v>
      </c>
      <c r="F2304" t="s">
        <v>835</v>
      </c>
      <c r="G2304">
        <v>4.8</v>
      </c>
      <c r="H2304" t="s">
        <v>727</v>
      </c>
      <c r="I2304" t="s">
        <v>7508</v>
      </c>
      <c r="J2304" t="s">
        <v>923</v>
      </c>
      <c r="K2304" t="s">
        <v>219</v>
      </c>
      <c r="L2304" t="s">
        <v>698</v>
      </c>
    </row>
    <row r="2305" spans="1:12" x14ac:dyDescent="0.3">
      <c r="A2305" s="1">
        <v>2303</v>
      </c>
      <c r="B2305">
        <v>6106</v>
      </c>
      <c r="C2305" t="s">
        <v>7509</v>
      </c>
      <c r="D2305" t="s">
        <v>29</v>
      </c>
      <c r="E2305" t="s">
        <v>1301</v>
      </c>
      <c r="F2305" t="s">
        <v>817</v>
      </c>
      <c r="G2305">
        <v>4.2</v>
      </c>
      <c r="H2305" t="s">
        <v>6635</v>
      </c>
      <c r="I2305" t="s">
        <v>5917</v>
      </c>
      <c r="J2305" t="s">
        <v>274</v>
      </c>
      <c r="K2305" t="s">
        <v>820</v>
      </c>
      <c r="L2305" t="s">
        <v>692</v>
      </c>
    </row>
    <row r="2306" spans="1:12" x14ac:dyDescent="0.3">
      <c r="A2306" s="1">
        <v>2304</v>
      </c>
      <c r="B2306">
        <v>6107</v>
      </c>
      <c r="C2306" t="s">
        <v>7510</v>
      </c>
      <c r="D2306" t="s">
        <v>65</v>
      </c>
      <c r="E2306" t="s">
        <v>223</v>
      </c>
      <c r="F2306" t="s">
        <v>835</v>
      </c>
      <c r="G2306">
        <v>3.9</v>
      </c>
      <c r="H2306" t="s">
        <v>6932</v>
      </c>
      <c r="I2306" t="s">
        <v>7511</v>
      </c>
      <c r="J2306" t="s">
        <v>1803</v>
      </c>
      <c r="K2306" t="s">
        <v>866</v>
      </c>
      <c r="L2306" t="s">
        <v>607</v>
      </c>
    </row>
    <row r="2307" spans="1:12" x14ac:dyDescent="0.3">
      <c r="A2307" s="1">
        <v>2305</v>
      </c>
      <c r="B2307">
        <v>6108</v>
      </c>
      <c r="C2307" t="s">
        <v>7512</v>
      </c>
      <c r="D2307" t="s">
        <v>726</v>
      </c>
      <c r="E2307" t="s">
        <v>598</v>
      </c>
      <c r="F2307" t="s">
        <v>973</v>
      </c>
      <c r="G2307">
        <v>5.4</v>
      </c>
      <c r="H2307" t="s">
        <v>1617</v>
      </c>
      <c r="I2307" t="s">
        <v>1002</v>
      </c>
      <c r="J2307" t="s">
        <v>785</v>
      </c>
      <c r="K2307" t="s">
        <v>736</v>
      </c>
      <c r="L2307" t="s">
        <v>786</v>
      </c>
    </row>
    <row r="2308" spans="1:12" x14ac:dyDescent="0.3">
      <c r="A2308" s="1">
        <v>2306</v>
      </c>
      <c r="B2308">
        <v>6115</v>
      </c>
      <c r="C2308" t="s">
        <v>7513</v>
      </c>
      <c r="D2308" t="s">
        <v>2031</v>
      </c>
      <c r="E2308" t="s">
        <v>560</v>
      </c>
      <c r="F2308" t="s">
        <v>446</v>
      </c>
      <c r="G2308">
        <v>6.8</v>
      </c>
      <c r="H2308" t="s">
        <v>576</v>
      </c>
      <c r="I2308" t="s">
        <v>1163</v>
      </c>
      <c r="J2308" t="s">
        <v>893</v>
      </c>
      <c r="K2308" t="s">
        <v>1931</v>
      </c>
      <c r="L2308" t="s">
        <v>1341</v>
      </c>
    </row>
    <row r="2309" spans="1:12" x14ac:dyDescent="0.3">
      <c r="A2309" s="1">
        <v>2307</v>
      </c>
      <c r="B2309">
        <v>6117</v>
      </c>
      <c r="C2309" t="s">
        <v>7514</v>
      </c>
      <c r="D2309" t="s">
        <v>317</v>
      </c>
      <c r="E2309" t="s">
        <v>823</v>
      </c>
      <c r="F2309" t="s">
        <v>795</v>
      </c>
      <c r="G2309">
        <v>6.5</v>
      </c>
      <c r="H2309" t="s">
        <v>824</v>
      </c>
      <c r="I2309" t="s">
        <v>4523</v>
      </c>
      <c r="J2309" t="s">
        <v>685</v>
      </c>
      <c r="K2309" t="s">
        <v>4341</v>
      </c>
      <c r="L2309" t="s">
        <v>1941</v>
      </c>
    </row>
    <row r="2310" spans="1:12" x14ac:dyDescent="0.3">
      <c r="A2310" s="1">
        <v>2308</v>
      </c>
      <c r="B2310">
        <v>6119</v>
      </c>
      <c r="C2310" t="s">
        <v>7515</v>
      </c>
      <c r="D2310" t="s">
        <v>1012</v>
      </c>
      <c r="E2310" t="s">
        <v>142</v>
      </c>
      <c r="F2310" t="s">
        <v>339</v>
      </c>
      <c r="G2310">
        <v>6.4</v>
      </c>
      <c r="H2310" t="s">
        <v>2317</v>
      </c>
      <c r="I2310" t="s">
        <v>1571</v>
      </c>
      <c r="J2310" t="s">
        <v>1225</v>
      </c>
      <c r="K2310" t="s">
        <v>887</v>
      </c>
      <c r="L2310" t="s">
        <v>1154</v>
      </c>
    </row>
    <row r="2311" spans="1:12" x14ac:dyDescent="0.3">
      <c r="A2311" s="1">
        <v>2309</v>
      </c>
      <c r="B2311">
        <v>6124</v>
      </c>
      <c r="C2311" t="s">
        <v>7516</v>
      </c>
      <c r="D2311" t="s">
        <v>38</v>
      </c>
      <c r="E2311" t="s">
        <v>1116</v>
      </c>
      <c r="F2311" t="s">
        <v>660</v>
      </c>
      <c r="G2311">
        <v>4.5999999999999996</v>
      </c>
      <c r="H2311" t="s">
        <v>1912</v>
      </c>
      <c r="I2311" t="s">
        <v>7517</v>
      </c>
      <c r="J2311" t="s">
        <v>274</v>
      </c>
      <c r="K2311" t="s">
        <v>1018</v>
      </c>
      <c r="L2311" t="s">
        <v>2987</v>
      </c>
    </row>
    <row r="2312" spans="1:12" x14ac:dyDescent="0.3">
      <c r="A2312" s="1">
        <v>2310</v>
      </c>
      <c r="B2312">
        <v>6126</v>
      </c>
      <c r="C2312" t="s">
        <v>7518</v>
      </c>
      <c r="D2312" t="s">
        <v>214</v>
      </c>
      <c r="E2312" t="s">
        <v>834</v>
      </c>
      <c r="F2312" t="s">
        <v>660</v>
      </c>
      <c r="G2312">
        <v>3</v>
      </c>
      <c r="H2312" t="s">
        <v>7519</v>
      </c>
      <c r="I2312" t="s">
        <v>1266</v>
      </c>
      <c r="J2312" t="s">
        <v>978</v>
      </c>
      <c r="K2312" t="s">
        <v>301</v>
      </c>
      <c r="L2312" t="s">
        <v>2554</v>
      </c>
    </row>
    <row r="2313" spans="1:12" x14ac:dyDescent="0.3">
      <c r="A2313" s="1">
        <v>2311</v>
      </c>
      <c r="B2313">
        <v>6127</v>
      </c>
      <c r="C2313" t="s">
        <v>7518</v>
      </c>
      <c r="D2313" t="s">
        <v>1411</v>
      </c>
      <c r="E2313" t="s">
        <v>5042</v>
      </c>
      <c r="F2313" t="s">
        <v>682</v>
      </c>
      <c r="G2313">
        <v>7.4</v>
      </c>
      <c r="H2313" t="s">
        <v>947</v>
      </c>
      <c r="I2313" t="s">
        <v>2550</v>
      </c>
      <c r="J2313" t="s">
        <v>763</v>
      </c>
      <c r="K2313" t="s">
        <v>1090</v>
      </c>
      <c r="L2313" t="s">
        <v>2047</v>
      </c>
    </row>
    <row r="2314" spans="1:12" x14ac:dyDescent="0.3">
      <c r="A2314" s="1">
        <v>2312</v>
      </c>
      <c r="B2314">
        <v>6130</v>
      </c>
      <c r="C2314" t="s">
        <v>7520</v>
      </c>
      <c r="D2314" t="s">
        <v>518</v>
      </c>
      <c r="E2314" t="s">
        <v>425</v>
      </c>
      <c r="F2314" t="s">
        <v>173</v>
      </c>
      <c r="G2314">
        <v>4.5999999999999996</v>
      </c>
      <c r="H2314" t="s">
        <v>298</v>
      </c>
      <c r="I2314" t="s">
        <v>2531</v>
      </c>
      <c r="J2314" t="s">
        <v>781</v>
      </c>
      <c r="K2314" t="s">
        <v>686</v>
      </c>
      <c r="L2314" t="s">
        <v>2468</v>
      </c>
    </row>
    <row r="2315" spans="1:12" x14ac:dyDescent="0.3">
      <c r="A2315" s="1">
        <v>2313</v>
      </c>
      <c r="B2315">
        <v>6132</v>
      </c>
      <c r="C2315" t="s">
        <v>7521</v>
      </c>
      <c r="D2315" t="s">
        <v>47</v>
      </c>
      <c r="E2315" t="s">
        <v>48</v>
      </c>
      <c r="F2315" t="s">
        <v>506</v>
      </c>
      <c r="G2315">
        <v>6.8</v>
      </c>
      <c r="H2315" t="s">
        <v>3372</v>
      </c>
      <c r="I2315" t="s">
        <v>7522</v>
      </c>
      <c r="J2315" t="s">
        <v>7523</v>
      </c>
      <c r="K2315" t="s">
        <v>7524</v>
      </c>
      <c r="L2315" t="s">
        <v>7525</v>
      </c>
    </row>
    <row r="2316" spans="1:12" x14ac:dyDescent="0.3">
      <c r="A2316" s="1">
        <v>2314</v>
      </c>
      <c r="B2316">
        <v>6135</v>
      </c>
      <c r="C2316" t="s">
        <v>7526</v>
      </c>
      <c r="D2316" t="s">
        <v>82</v>
      </c>
      <c r="E2316" t="s">
        <v>649</v>
      </c>
      <c r="F2316" t="s">
        <v>1306</v>
      </c>
      <c r="G2316">
        <v>6.9</v>
      </c>
      <c r="H2316" t="s">
        <v>7527</v>
      </c>
      <c r="I2316" t="s">
        <v>1839</v>
      </c>
      <c r="J2316" t="s">
        <v>7528</v>
      </c>
      <c r="K2316" t="s">
        <v>7529</v>
      </c>
      <c r="L2316" t="s">
        <v>1150</v>
      </c>
    </row>
    <row r="2317" spans="1:12" x14ac:dyDescent="0.3">
      <c r="A2317" s="1">
        <v>2315</v>
      </c>
      <c r="B2317">
        <v>6136</v>
      </c>
      <c r="C2317" t="s">
        <v>7530</v>
      </c>
      <c r="D2317" t="s">
        <v>82</v>
      </c>
      <c r="E2317" t="s">
        <v>598</v>
      </c>
      <c r="F2317" t="s">
        <v>835</v>
      </c>
      <c r="G2317">
        <v>6.2</v>
      </c>
      <c r="H2317" t="s">
        <v>1617</v>
      </c>
      <c r="I2317" t="s">
        <v>411</v>
      </c>
      <c r="J2317" t="s">
        <v>412</v>
      </c>
      <c r="K2317" t="s">
        <v>2445</v>
      </c>
      <c r="L2317" t="s">
        <v>6682</v>
      </c>
    </row>
    <row r="2318" spans="1:12" x14ac:dyDescent="0.3">
      <c r="A2318" s="1">
        <v>2316</v>
      </c>
      <c r="B2318">
        <v>6138</v>
      </c>
      <c r="C2318" t="s">
        <v>7531</v>
      </c>
      <c r="D2318" t="s">
        <v>99</v>
      </c>
      <c r="E2318" t="s">
        <v>201</v>
      </c>
      <c r="F2318" t="s">
        <v>173</v>
      </c>
      <c r="G2318">
        <v>6.8</v>
      </c>
      <c r="H2318" t="s">
        <v>1132</v>
      </c>
      <c r="I2318" t="s">
        <v>138</v>
      </c>
      <c r="J2318" t="s">
        <v>7532</v>
      </c>
      <c r="K2318" t="s">
        <v>7533</v>
      </c>
      <c r="L2318" t="s">
        <v>7534</v>
      </c>
    </row>
    <row r="2319" spans="1:12" x14ac:dyDescent="0.3">
      <c r="A2319" s="1">
        <v>2317</v>
      </c>
      <c r="B2319">
        <v>6145</v>
      </c>
      <c r="C2319" t="s">
        <v>7535</v>
      </c>
      <c r="D2319" t="s">
        <v>777</v>
      </c>
      <c r="E2319" t="s">
        <v>209</v>
      </c>
      <c r="F2319" t="s">
        <v>592</v>
      </c>
      <c r="G2319">
        <v>6.8</v>
      </c>
      <c r="H2319" t="s">
        <v>2142</v>
      </c>
      <c r="I2319" t="s">
        <v>7536</v>
      </c>
      <c r="J2319" t="s">
        <v>715</v>
      </c>
      <c r="K2319" t="s">
        <v>1130</v>
      </c>
      <c r="L2319" t="s">
        <v>1409</v>
      </c>
    </row>
    <row r="2320" spans="1:12" x14ac:dyDescent="0.3">
      <c r="A2320" s="1">
        <v>2318</v>
      </c>
      <c r="B2320">
        <v>6147</v>
      </c>
      <c r="C2320" t="s">
        <v>7537</v>
      </c>
      <c r="D2320" t="s">
        <v>254</v>
      </c>
      <c r="E2320" t="s">
        <v>1301</v>
      </c>
      <c r="F2320" t="s">
        <v>1306</v>
      </c>
      <c r="G2320">
        <v>5.0999999999999996</v>
      </c>
      <c r="H2320" t="s">
        <v>7538</v>
      </c>
      <c r="I2320" t="s">
        <v>189</v>
      </c>
      <c r="J2320" t="s">
        <v>3051</v>
      </c>
      <c r="K2320" t="s">
        <v>4123</v>
      </c>
      <c r="L2320" t="s">
        <v>1262</v>
      </c>
    </row>
    <row r="2321" spans="1:12" x14ac:dyDescent="0.3">
      <c r="A2321" s="1">
        <v>2319</v>
      </c>
      <c r="B2321">
        <v>6149</v>
      </c>
      <c r="C2321" t="s">
        <v>7539</v>
      </c>
      <c r="D2321" t="s">
        <v>913</v>
      </c>
      <c r="E2321" t="s">
        <v>2808</v>
      </c>
      <c r="F2321" t="s">
        <v>446</v>
      </c>
      <c r="G2321">
        <v>3.8</v>
      </c>
      <c r="H2321" t="s">
        <v>952</v>
      </c>
      <c r="I2321" t="s">
        <v>3708</v>
      </c>
      <c r="J2321" t="s">
        <v>769</v>
      </c>
      <c r="K2321" t="s">
        <v>827</v>
      </c>
      <c r="L2321" t="s">
        <v>828</v>
      </c>
    </row>
    <row r="2322" spans="1:12" x14ac:dyDescent="0.3">
      <c r="A2322" s="1">
        <v>2320</v>
      </c>
      <c r="B2322">
        <v>6151</v>
      </c>
      <c r="C2322" t="s">
        <v>7540</v>
      </c>
      <c r="D2322" t="s">
        <v>849</v>
      </c>
      <c r="E2322" t="s">
        <v>186</v>
      </c>
      <c r="F2322" t="s">
        <v>4087</v>
      </c>
      <c r="G2322">
        <v>2.6</v>
      </c>
      <c r="H2322" t="s">
        <v>174</v>
      </c>
      <c r="I2322" t="s">
        <v>7541</v>
      </c>
      <c r="J2322" t="s">
        <v>4010</v>
      </c>
      <c r="K2322" t="s">
        <v>1688</v>
      </c>
      <c r="L2322" t="s">
        <v>7542</v>
      </c>
    </row>
    <row r="2323" spans="1:12" x14ac:dyDescent="0.3">
      <c r="A2323" s="1">
        <v>2321</v>
      </c>
      <c r="B2323">
        <v>6155</v>
      </c>
      <c r="C2323" t="s">
        <v>7543</v>
      </c>
      <c r="D2323" t="s">
        <v>65</v>
      </c>
      <c r="E2323" t="s">
        <v>519</v>
      </c>
      <c r="F2323" t="s">
        <v>166</v>
      </c>
      <c r="G2323">
        <v>5</v>
      </c>
      <c r="H2323" t="s">
        <v>1224</v>
      </c>
      <c r="I2323" t="s">
        <v>1280</v>
      </c>
      <c r="J2323" t="s">
        <v>227</v>
      </c>
      <c r="K2323" t="s">
        <v>4905</v>
      </c>
      <c r="L2323" t="s">
        <v>3600</v>
      </c>
    </row>
    <row r="2324" spans="1:12" x14ac:dyDescent="0.3">
      <c r="A2324" s="1">
        <v>2322</v>
      </c>
      <c r="B2324">
        <v>6157</v>
      </c>
      <c r="C2324" t="s">
        <v>7544</v>
      </c>
      <c r="D2324" t="s">
        <v>317</v>
      </c>
      <c r="E2324" t="s">
        <v>186</v>
      </c>
      <c r="F2324" t="s">
        <v>926</v>
      </c>
      <c r="G2324">
        <v>6.5</v>
      </c>
      <c r="H2324" t="s">
        <v>789</v>
      </c>
      <c r="I2324" t="s">
        <v>2400</v>
      </c>
      <c r="J2324" t="s">
        <v>781</v>
      </c>
      <c r="K2324" t="s">
        <v>782</v>
      </c>
      <c r="L2324" t="s">
        <v>783</v>
      </c>
    </row>
    <row r="2325" spans="1:12" x14ac:dyDescent="0.3">
      <c r="A2325" s="1">
        <v>2323</v>
      </c>
      <c r="B2325">
        <v>6158</v>
      </c>
      <c r="C2325" t="s">
        <v>7545</v>
      </c>
      <c r="D2325" t="s">
        <v>665</v>
      </c>
      <c r="E2325" t="s">
        <v>760</v>
      </c>
      <c r="F2325" t="s">
        <v>660</v>
      </c>
      <c r="G2325">
        <v>4.8</v>
      </c>
      <c r="H2325" t="s">
        <v>7546</v>
      </c>
      <c r="I2325" t="s">
        <v>1550</v>
      </c>
      <c r="J2325" t="s">
        <v>274</v>
      </c>
      <c r="K2325" t="s">
        <v>2681</v>
      </c>
      <c r="L2325" t="s">
        <v>4085</v>
      </c>
    </row>
    <row r="2326" spans="1:12" x14ac:dyDescent="0.3">
      <c r="A2326" s="1">
        <v>2324</v>
      </c>
      <c r="B2326">
        <v>6160</v>
      </c>
      <c r="C2326" t="s">
        <v>7547</v>
      </c>
      <c r="D2326" t="s">
        <v>681</v>
      </c>
      <c r="E2326" t="s">
        <v>57</v>
      </c>
      <c r="F2326" t="s">
        <v>14</v>
      </c>
      <c r="G2326">
        <v>5.8</v>
      </c>
      <c r="H2326" t="s">
        <v>2202</v>
      </c>
      <c r="I2326" t="s">
        <v>7548</v>
      </c>
      <c r="J2326" t="s">
        <v>7549</v>
      </c>
      <c r="K2326" t="s">
        <v>7550</v>
      </c>
      <c r="L2326" t="s">
        <v>7551</v>
      </c>
    </row>
    <row r="2327" spans="1:12" x14ac:dyDescent="0.3">
      <c r="A2327" s="1">
        <v>2325</v>
      </c>
      <c r="B2327">
        <v>6163</v>
      </c>
      <c r="C2327" t="s">
        <v>7552</v>
      </c>
      <c r="D2327" t="s">
        <v>38</v>
      </c>
      <c r="E2327" t="s">
        <v>117</v>
      </c>
      <c r="F2327" t="s">
        <v>2335</v>
      </c>
      <c r="G2327">
        <v>8.1</v>
      </c>
      <c r="H2327" t="s">
        <v>7553</v>
      </c>
      <c r="I2327" t="s">
        <v>341</v>
      </c>
      <c r="J2327" t="s">
        <v>857</v>
      </c>
      <c r="K2327" t="s">
        <v>342</v>
      </c>
      <c r="L2327" t="s">
        <v>4616</v>
      </c>
    </row>
    <row r="2328" spans="1:12" x14ac:dyDescent="0.3">
      <c r="A2328" s="1">
        <v>2326</v>
      </c>
      <c r="B2328">
        <v>6165</v>
      </c>
      <c r="C2328" t="s">
        <v>7554</v>
      </c>
      <c r="D2328" t="s">
        <v>378</v>
      </c>
      <c r="E2328" t="s">
        <v>284</v>
      </c>
      <c r="F2328" t="s">
        <v>22</v>
      </c>
      <c r="G2328">
        <v>4.7</v>
      </c>
      <c r="H2328" t="s">
        <v>1920</v>
      </c>
      <c r="I2328" t="s">
        <v>819</v>
      </c>
      <c r="J2328" t="s">
        <v>6297</v>
      </c>
      <c r="K2328" t="s">
        <v>7555</v>
      </c>
      <c r="L2328" t="s">
        <v>7556</v>
      </c>
    </row>
    <row r="2329" spans="1:12" x14ac:dyDescent="0.3">
      <c r="A2329" s="1">
        <v>2327</v>
      </c>
      <c r="B2329">
        <v>6169</v>
      </c>
      <c r="C2329" t="s">
        <v>7557</v>
      </c>
      <c r="D2329" t="s">
        <v>133</v>
      </c>
      <c r="E2329" t="s">
        <v>13</v>
      </c>
      <c r="F2329" t="s">
        <v>432</v>
      </c>
      <c r="G2329">
        <v>6.3</v>
      </c>
      <c r="H2329" t="s">
        <v>7558</v>
      </c>
      <c r="I2329" t="s">
        <v>7559</v>
      </c>
      <c r="J2329" t="s">
        <v>342</v>
      </c>
      <c r="K2329" t="s">
        <v>2282</v>
      </c>
      <c r="L2329" t="s">
        <v>531</v>
      </c>
    </row>
    <row r="2330" spans="1:12" x14ac:dyDescent="0.3">
      <c r="A2330" s="1">
        <v>2328</v>
      </c>
      <c r="B2330">
        <v>6175</v>
      </c>
      <c r="C2330" t="s">
        <v>7560</v>
      </c>
      <c r="D2330" t="s">
        <v>1295</v>
      </c>
      <c r="E2330" t="s">
        <v>2107</v>
      </c>
      <c r="F2330" t="s">
        <v>396</v>
      </c>
      <c r="G2330">
        <v>6.7</v>
      </c>
      <c r="H2330" t="s">
        <v>7561</v>
      </c>
      <c r="I2330" t="s">
        <v>4016</v>
      </c>
      <c r="J2330" t="s">
        <v>7562</v>
      </c>
      <c r="K2330" t="s">
        <v>5975</v>
      </c>
      <c r="L2330" t="s">
        <v>7563</v>
      </c>
    </row>
    <row r="2331" spans="1:12" x14ac:dyDescent="0.3">
      <c r="A2331" s="1">
        <v>2329</v>
      </c>
      <c r="B2331">
        <v>6176</v>
      </c>
      <c r="C2331" t="s">
        <v>7564</v>
      </c>
      <c r="D2331" t="s">
        <v>12</v>
      </c>
      <c r="E2331" t="s">
        <v>1301</v>
      </c>
      <c r="F2331" t="s">
        <v>240</v>
      </c>
      <c r="G2331">
        <v>5</v>
      </c>
      <c r="H2331" t="s">
        <v>576</v>
      </c>
      <c r="I2331" t="s">
        <v>7565</v>
      </c>
      <c r="J2331" t="s">
        <v>7566</v>
      </c>
      <c r="K2331" t="s">
        <v>7567</v>
      </c>
      <c r="L2331" t="s">
        <v>2484</v>
      </c>
    </row>
    <row r="2332" spans="1:12" x14ac:dyDescent="0.3">
      <c r="A2332" s="1">
        <v>2330</v>
      </c>
      <c r="B2332">
        <v>6177</v>
      </c>
      <c r="C2332" t="s">
        <v>7568</v>
      </c>
      <c r="D2332" t="s">
        <v>1144</v>
      </c>
      <c r="E2332" t="s">
        <v>1175</v>
      </c>
      <c r="F2332" t="s">
        <v>14</v>
      </c>
      <c r="G2332">
        <v>5.4</v>
      </c>
      <c r="H2332" t="s">
        <v>174</v>
      </c>
      <c r="I2332" t="s">
        <v>1876</v>
      </c>
      <c r="J2332" t="s">
        <v>2966</v>
      </c>
      <c r="K2332" t="s">
        <v>1201</v>
      </c>
      <c r="L2332" t="s">
        <v>2356</v>
      </c>
    </row>
    <row r="2333" spans="1:12" x14ac:dyDescent="0.3">
      <c r="A2333" s="1">
        <v>2331</v>
      </c>
      <c r="B2333">
        <v>6178</v>
      </c>
      <c r="C2333" t="s">
        <v>7568</v>
      </c>
      <c r="D2333" t="s">
        <v>185</v>
      </c>
      <c r="E2333" t="s">
        <v>1031</v>
      </c>
      <c r="F2333" t="s">
        <v>2285</v>
      </c>
      <c r="G2333">
        <v>4.7</v>
      </c>
      <c r="H2333" t="s">
        <v>494</v>
      </c>
      <c r="I2333" t="s">
        <v>7569</v>
      </c>
      <c r="J2333" t="s">
        <v>7570</v>
      </c>
      <c r="K2333" t="s">
        <v>4816</v>
      </c>
      <c r="L2333" t="s">
        <v>3391</v>
      </c>
    </row>
    <row r="2334" spans="1:12" x14ac:dyDescent="0.3">
      <c r="A2334" s="1">
        <v>2332</v>
      </c>
      <c r="B2334">
        <v>6180</v>
      </c>
      <c r="C2334" t="s">
        <v>7571</v>
      </c>
      <c r="D2334" t="s">
        <v>47</v>
      </c>
      <c r="E2334" t="s">
        <v>74</v>
      </c>
      <c r="F2334" t="s">
        <v>682</v>
      </c>
      <c r="G2334">
        <v>6.5</v>
      </c>
      <c r="H2334" t="s">
        <v>7572</v>
      </c>
      <c r="I2334" t="s">
        <v>4760</v>
      </c>
      <c r="J2334" t="s">
        <v>265</v>
      </c>
      <c r="K2334" t="s">
        <v>4761</v>
      </c>
      <c r="L2334" t="s">
        <v>6090</v>
      </c>
    </row>
    <row r="2335" spans="1:12" x14ac:dyDescent="0.3">
      <c r="A2335" s="1">
        <v>2333</v>
      </c>
      <c r="B2335">
        <v>6182</v>
      </c>
      <c r="C2335" t="s">
        <v>7573</v>
      </c>
      <c r="D2335" t="s">
        <v>416</v>
      </c>
      <c r="E2335" t="s">
        <v>325</v>
      </c>
      <c r="F2335" t="s">
        <v>637</v>
      </c>
      <c r="G2335">
        <v>2.6</v>
      </c>
      <c r="H2335" t="s">
        <v>3550</v>
      </c>
      <c r="I2335" t="s">
        <v>7574</v>
      </c>
      <c r="J2335" t="s">
        <v>7575</v>
      </c>
      <c r="K2335" t="s">
        <v>530</v>
      </c>
      <c r="L2335" t="s">
        <v>7576</v>
      </c>
    </row>
    <row r="2336" spans="1:12" x14ac:dyDescent="0.3">
      <c r="A2336" s="1">
        <v>2334</v>
      </c>
      <c r="B2336">
        <v>6183</v>
      </c>
      <c r="C2336" t="s">
        <v>7577</v>
      </c>
      <c r="D2336" t="s">
        <v>317</v>
      </c>
      <c r="E2336" t="s">
        <v>2107</v>
      </c>
      <c r="F2336" t="s">
        <v>388</v>
      </c>
      <c r="G2336">
        <v>7.3</v>
      </c>
      <c r="H2336" t="s">
        <v>76</v>
      </c>
      <c r="I2336" t="s">
        <v>1090</v>
      </c>
      <c r="J2336" t="s">
        <v>1090</v>
      </c>
      <c r="K2336" t="s">
        <v>1225</v>
      </c>
      <c r="L2336" t="s">
        <v>152</v>
      </c>
    </row>
    <row r="2337" spans="1:12" x14ac:dyDescent="0.3">
      <c r="A2337" s="1">
        <v>2335</v>
      </c>
      <c r="B2337">
        <v>6184</v>
      </c>
      <c r="C2337" t="s">
        <v>7578</v>
      </c>
      <c r="D2337" t="s">
        <v>416</v>
      </c>
      <c r="E2337" t="s">
        <v>626</v>
      </c>
      <c r="F2337" t="s">
        <v>22</v>
      </c>
      <c r="G2337">
        <v>3.8</v>
      </c>
      <c r="H2337" t="s">
        <v>5270</v>
      </c>
      <c r="I2337" t="s">
        <v>7579</v>
      </c>
      <c r="J2337" t="s">
        <v>2391</v>
      </c>
      <c r="K2337" t="s">
        <v>7580</v>
      </c>
      <c r="L2337" t="s">
        <v>7581</v>
      </c>
    </row>
    <row r="2338" spans="1:12" x14ac:dyDescent="0.3">
      <c r="A2338" s="1">
        <v>2336</v>
      </c>
      <c r="B2338">
        <v>6185</v>
      </c>
      <c r="C2338" t="s">
        <v>7582</v>
      </c>
      <c r="D2338" t="s">
        <v>29</v>
      </c>
      <c r="E2338" t="s">
        <v>83</v>
      </c>
      <c r="F2338" t="s">
        <v>817</v>
      </c>
      <c r="G2338">
        <v>6.9</v>
      </c>
      <c r="H2338" t="s">
        <v>7583</v>
      </c>
      <c r="I2338" t="s">
        <v>1215</v>
      </c>
      <c r="J2338" t="s">
        <v>353</v>
      </c>
      <c r="K2338" t="s">
        <v>1018</v>
      </c>
      <c r="L2338" t="s">
        <v>343</v>
      </c>
    </row>
    <row r="2339" spans="1:12" x14ac:dyDescent="0.3">
      <c r="A2339" s="1">
        <v>2337</v>
      </c>
      <c r="B2339">
        <v>6189</v>
      </c>
      <c r="C2339" t="s">
        <v>7584</v>
      </c>
      <c r="D2339" t="s">
        <v>73</v>
      </c>
      <c r="E2339" t="s">
        <v>417</v>
      </c>
      <c r="F2339" t="s">
        <v>637</v>
      </c>
      <c r="G2339">
        <v>4</v>
      </c>
      <c r="H2339" t="s">
        <v>3566</v>
      </c>
      <c r="I2339" t="s">
        <v>7585</v>
      </c>
      <c r="J2339" t="s">
        <v>6981</v>
      </c>
      <c r="K2339" t="s">
        <v>7586</v>
      </c>
      <c r="L2339" t="s">
        <v>89</v>
      </c>
    </row>
    <row r="2340" spans="1:12" x14ac:dyDescent="0.3">
      <c r="A2340" s="1">
        <v>2338</v>
      </c>
      <c r="B2340">
        <v>6190</v>
      </c>
      <c r="C2340" t="s">
        <v>7587</v>
      </c>
      <c r="D2340" t="s">
        <v>65</v>
      </c>
      <c r="E2340" t="s">
        <v>269</v>
      </c>
      <c r="F2340" t="s">
        <v>637</v>
      </c>
      <c r="G2340">
        <v>3.1</v>
      </c>
      <c r="H2340" t="s">
        <v>7588</v>
      </c>
      <c r="I2340" t="s">
        <v>7589</v>
      </c>
      <c r="J2340" t="s">
        <v>1803</v>
      </c>
      <c r="K2340" t="s">
        <v>652</v>
      </c>
      <c r="L2340" t="s">
        <v>4402</v>
      </c>
    </row>
    <row r="2341" spans="1:12" x14ac:dyDescent="0.3">
      <c r="A2341" s="1">
        <v>2339</v>
      </c>
      <c r="B2341">
        <v>6193</v>
      </c>
      <c r="C2341" t="s">
        <v>7590</v>
      </c>
      <c r="D2341" t="s">
        <v>133</v>
      </c>
      <c r="E2341" t="s">
        <v>560</v>
      </c>
      <c r="F2341" t="s">
        <v>101</v>
      </c>
      <c r="G2341">
        <v>5.8</v>
      </c>
      <c r="H2341" t="s">
        <v>1265</v>
      </c>
      <c r="I2341" t="s">
        <v>7591</v>
      </c>
      <c r="J2341" t="s">
        <v>7592</v>
      </c>
      <c r="K2341" t="s">
        <v>828</v>
      </c>
      <c r="L2341" t="s">
        <v>162</v>
      </c>
    </row>
    <row r="2342" spans="1:12" x14ac:dyDescent="0.3">
      <c r="A2342" s="1">
        <v>2340</v>
      </c>
      <c r="B2342">
        <v>6196</v>
      </c>
      <c r="C2342" t="s">
        <v>7593</v>
      </c>
      <c r="D2342" t="s">
        <v>363</v>
      </c>
      <c r="E2342" t="s">
        <v>74</v>
      </c>
      <c r="F2342" t="s">
        <v>6800</v>
      </c>
      <c r="G2342">
        <v>6.8</v>
      </c>
      <c r="H2342" t="s">
        <v>2258</v>
      </c>
      <c r="I2342" t="s">
        <v>7594</v>
      </c>
      <c r="J2342" t="s">
        <v>7595</v>
      </c>
      <c r="K2342" t="s">
        <v>7596</v>
      </c>
      <c r="L2342" t="s">
        <v>7597</v>
      </c>
    </row>
    <row r="2343" spans="1:12" x14ac:dyDescent="0.3">
      <c r="A2343" s="1">
        <v>2341</v>
      </c>
      <c r="B2343">
        <v>6199</v>
      </c>
      <c r="C2343" t="s">
        <v>7598</v>
      </c>
      <c r="D2343" t="s">
        <v>214</v>
      </c>
      <c r="E2343" t="s">
        <v>459</v>
      </c>
      <c r="F2343" t="s">
        <v>637</v>
      </c>
      <c r="G2343">
        <v>5.7</v>
      </c>
      <c r="H2343" t="s">
        <v>174</v>
      </c>
      <c r="I2343" t="s">
        <v>7599</v>
      </c>
      <c r="J2343" t="s">
        <v>531</v>
      </c>
      <c r="K2343" t="s">
        <v>1788</v>
      </c>
      <c r="L2343" t="s">
        <v>3168</v>
      </c>
    </row>
    <row r="2344" spans="1:12" x14ac:dyDescent="0.3">
      <c r="A2344" s="1">
        <v>2342</v>
      </c>
      <c r="B2344">
        <v>6205</v>
      </c>
      <c r="C2344" t="s">
        <v>7600</v>
      </c>
      <c r="D2344" t="s">
        <v>99</v>
      </c>
      <c r="E2344" t="s">
        <v>255</v>
      </c>
      <c r="F2344" t="s">
        <v>778</v>
      </c>
      <c r="G2344">
        <v>5.5</v>
      </c>
      <c r="H2344" t="s">
        <v>1265</v>
      </c>
      <c r="I2344" t="s">
        <v>7601</v>
      </c>
      <c r="J2344" t="s">
        <v>1260</v>
      </c>
      <c r="K2344" t="s">
        <v>4453</v>
      </c>
      <c r="L2344" t="s">
        <v>7602</v>
      </c>
    </row>
    <row r="2345" spans="1:12" x14ac:dyDescent="0.3">
      <c r="A2345" s="1">
        <v>2343</v>
      </c>
      <c r="B2345">
        <v>6207</v>
      </c>
      <c r="C2345" t="s">
        <v>7603</v>
      </c>
      <c r="D2345" t="s">
        <v>254</v>
      </c>
      <c r="E2345" t="s">
        <v>459</v>
      </c>
      <c r="F2345" t="s">
        <v>22</v>
      </c>
      <c r="G2345">
        <v>6</v>
      </c>
      <c r="H2345" t="s">
        <v>7604</v>
      </c>
      <c r="I2345" t="s">
        <v>4212</v>
      </c>
      <c r="J2345" t="s">
        <v>2904</v>
      </c>
      <c r="K2345" t="s">
        <v>2504</v>
      </c>
      <c r="L2345" t="s">
        <v>7605</v>
      </c>
    </row>
    <row r="2346" spans="1:12" x14ac:dyDescent="0.3">
      <c r="A2346" s="1">
        <v>2344</v>
      </c>
      <c r="B2346">
        <v>6209</v>
      </c>
      <c r="C2346" t="s">
        <v>7606</v>
      </c>
      <c r="D2346" t="s">
        <v>363</v>
      </c>
      <c r="E2346" t="s">
        <v>117</v>
      </c>
      <c r="F2346" t="s">
        <v>637</v>
      </c>
      <c r="G2346">
        <v>4.8</v>
      </c>
      <c r="H2346" t="s">
        <v>7588</v>
      </c>
      <c r="I2346" t="s">
        <v>7607</v>
      </c>
      <c r="J2346" t="s">
        <v>6975</v>
      </c>
      <c r="K2346" t="s">
        <v>330</v>
      </c>
      <c r="L2346" t="s">
        <v>7608</v>
      </c>
    </row>
    <row r="2347" spans="1:12" x14ac:dyDescent="0.3">
      <c r="A2347" s="1">
        <v>2345</v>
      </c>
      <c r="B2347">
        <v>6210</v>
      </c>
      <c r="C2347" t="s">
        <v>7609</v>
      </c>
      <c r="D2347" t="s">
        <v>99</v>
      </c>
      <c r="E2347" t="s">
        <v>2408</v>
      </c>
      <c r="F2347" t="s">
        <v>22</v>
      </c>
      <c r="G2347">
        <v>4.0999999999999996</v>
      </c>
      <c r="H2347" t="s">
        <v>2113</v>
      </c>
      <c r="I2347" t="s">
        <v>7610</v>
      </c>
      <c r="J2347" t="s">
        <v>7611</v>
      </c>
      <c r="K2347" t="s">
        <v>887</v>
      </c>
      <c r="L2347" t="s">
        <v>361</v>
      </c>
    </row>
    <row r="2348" spans="1:12" x14ac:dyDescent="0.3">
      <c r="A2348" s="1">
        <v>2346</v>
      </c>
      <c r="B2348">
        <v>6211</v>
      </c>
      <c r="C2348" t="s">
        <v>7612</v>
      </c>
      <c r="D2348" t="s">
        <v>108</v>
      </c>
      <c r="E2348" t="s">
        <v>2408</v>
      </c>
      <c r="F2348" t="s">
        <v>92</v>
      </c>
      <c r="G2348">
        <v>7.3</v>
      </c>
      <c r="H2348" t="s">
        <v>7613</v>
      </c>
      <c r="I2348" t="s">
        <v>5029</v>
      </c>
      <c r="J2348" t="s">
        <v>3556</v>
      </c>
      <c r="K2348" t="s">
        <v>342</v>
      </c>
      <c r="L2348" t="s">
        <v>2282</v>
      </c>
    </row>
    <row r="2349" spans="1:12" x14ac:dyDescent="0.3">
      <c r="A2349" s="1">
        <v>2347</v>
      </c>
      <c r="B2349">
        <v>6215</v>
      </c>
      <c r="C2349" t="s">
        <v>7614</v>
      </c>
      <c r="D2349" t="s">
        <v>913</v>
      </c>
      <c r="E2349" t="s">
        <v>379</v>
      </c>
      <c r="F2349" t="s">
        <v>817</v>
      </c>
      <c r="G2349">
        <v>5.7</v>
      </c>
      <c r="H2349" t="s">
        <v>7615</v>
      </c>
      <c r="I2349" t="s">
        <v>1484</v>
      </c>
      <c r="J2349" t="s">
        <v>353</v>
      </c>
      <c r="K2349" t="s">
        <v>1454</v>
      </c>
      <c r="L2349" t="s">
        <v>828</v>
      </c>
    </row>
    <row r="2350" spans="1:12" x14ac:dyDescent="0.3">
      <c r="A2350" s="1">
        <v>2348</v>
      </c>
      <c r="B2350">
        <v>6216</v>
      </c>
      <c r="C2350" t="s">
        <v>7616</v>
      </c>
      <c r="D2350" t="s">
        <v>108</v>
      </c>
      <c r="E2350" t="s">
        <v>816</v>
      </c>
      <c r="F2350" t="s">
        <v>92</v>
      </c>
      <c r="G2350">
        <v>5.4</v>
      </c>
      <c r="H2350" t="s">
        <v>7617</v>
      </c>
      <c r="I2350" t="s">
        <v>7618</v>
      </c>
      <c r="J2350" t="s">
        <v>3824</v>
      </c>
      <c r="K2350" t="s">
        <v>502</v>
      </c>
      <c r="L2350" t="s">
        <v>2475</v>
      </c>
    </row>
    <row r="2351" spans="1:12" x14ac:dyDescent="0.3">
      <c r="A2351" s="1">
        <v>2349</v>
      </c>
      <c r="B2351">
        <v>6217</v>
      </c>
      <c r="C2351" t="s">
        <v>7619</v>
      </c>
      <c r="D2351" t="s">
        <v>133</v>
      </c>
      <c r="E2351" t="s">
        <v>481</v>
      </c>
      <c r="F2351" t="s">
        <v>173</v>
      </c>
      <c r="G2351">
        <v>6.4</v>
      </c>
      <c r="H2351" t="s">
        <v>733</v>
      </c>
      <c r="I2351" t="s">
        <v>7620</v>
      </c>
      <c r="J2351" t="s">
        <v>7621</v>
      </c>
      <c r="K2351" t="s">
        <v>7622</v>
      </c>
      <c r="L2351" t="s">
        <v>7623</v>
      </c>
    </row>
    <row r="2352" spans="1:12" x14ac:dyDescent="0.3">
      <c r="A2352" s="1">
        <v>2350</v>
      </c>
      <c r="B2352">
        <v>6219</v>
      </c>
      <c r="C2352" t="s">
        <v>7624</v>
      </c>
      <c r="D2352" t="s">
        <v>133</v>
      </c>
      <c r="E2352" t="s">
        <v>560</v>
      </c>
      <c r="F2352" t="s">
        <v>173</v>
      </c>
      <c r="G2352">
        <v>7.5</v>
      </c>
      <c r="H2352" t="s">
        <v>15</v>
      </c>
      <c r="I2352" t="s">
        <v>7620</v>
      </c>
      <c r="J2352" t="s">
        <v>7620</v>
      </c>
      <c r="K2352" t="s">
        <v>7625</v>
      </c>
      <c r="L2352" t="s">
        <v>7626</v>
      </c>
    </row>
    <row r="2353" spans="1:12" x14ac:dyDescent="0.3">
      <c r="A2353" s="1">
        <v>2351</v>
      </c>
      <c r="B2353">
        <v>6222</v>
      </c>
      <c r="C2353" t="s">
        <v>7627</v>
      </c>
      <c r="D2353" t="s">
        <v>277</v>
      </c>
      <c r="E2353" t="s">
        <v>1175</v>
      </c>
      <c r="F2353" t="s">
        <v>660</v>
      </c>
      <c r="G2353">
        <v>4.4000000000000004</v>
      </c>
      <c r="H2353" t="s">
        <v>1668</v>
      </c>
      <c r="I2353" t="s">
        <v>7628</v>
      </c>
      <c r="J2353" t="s">
        <v>556</v>
      </c>
      <c r="K2353" t="s">
        <v>1058</v>
      </c>
      <c r="L2353" t="s">
        <v>315</v>
      </c>
    </row>
    <row r="2354" spans="1:12" x14ac:dyDescent="0.3">
      <c r="A2354" s="1">
        <v>2352</v>
      </c>
      <c r="B2354">
        <v>6224</v>
      </c>
      <c r="C2354" t="s">
        <v>7629</v>
      </c>
      <c r="D2354" t="s">
        <v>363</v>
      </c>
      <c r="E2354" t="s">
        <v>1462</v>
      </c>
      <c r="F2354" t="s">
        <v>14</v>
      </c>
      <c r="G2354">
        <v>6.7</v>
      </c>
      <c r="H2354" t="s">
        <v>3050</v>
      </c>
      <c r="I2354" t="s">
        <v>7630</v>
      </c>
      <c r="J2354" t="s">
        <v>2988</v>
      </c>
      <c r="K2354" t="s">
        <v>4319</v>
      </c>
      <c r="L2354" t="s">
        <v>4315</v>
      </c>
    </row>
    <row r="2355" spans="1:12" x14ac:dyDescent="0.3">
      <c r="A2355" s="1">
        <v>2353</v>
      </c>
      <c r="B2355">
        <v>6226</v>
      </c>
      <c r="C2355" t="s">
        <v>7631</v>
      </c>
      <c r="D2355" t="s">
        <v>416</v>
      </c>
      <c r="E2355" t="s">
        <v>269</v>
      </c>
      <c r="F2355" t="s">
        <v>388</v>
      </c>
      <c r="G2355">
        <v>4.5</v>
      </c>
      <c r="H2355" t="s">
        <v>3260</v>
      </c>
      <c r="I2355" t="s">
        <v>5335</v>
      </c>
      <c r="J2355" t="s">
        <v>25</v>
      </c>
      <c r="K2355" t="s">
        <v>7632</v>
      </c>
      <c r="L2355" t="s">
        <v>228</v>
      </c>
    </row>
    <row r="2356" spans="1:12" x14ac:dyDescent="0.3">
      <c r="A2356" s="1">
        <v>2354</v>
      </c>
      <c r="B2356">
        <v>6228</v>
      </c>
      <c r="C2356" t="s">
        <v>7633</v>
      </c>
      <c r="D2356" t="s">
        <v>1183</v>
      </c>
      <c r="E2356" t="s">
        <v>284</v>
      </c>
      <c r="F2356" t="s">
        <v>1403</v>
      </c>
      <c r="G2356">
        <v>6.7</v>
      </c>
      <c r="H2356" t="s">
        <v>366</v>
      </c>
      <c r="I2356" t="s">
        <v>1163</v>
      </c>
      <c r="J2356" t="s">
        <v>715</v>
      </c>
      <c r="K2356" t="s">
        <v>1180</v>
      </c>
      <c r="L2356" t="s">
        <v>1765</v>
      </c>
    </row>
    <row r="2357" spans="1:12" x14ac:dyDescent="0.3">
      <c r="A2357" s="1">
        <v>2355</v>
      </c>
      <c r="B2357">
        <v>6229</v>
      </c>
      <c r="C2357" t="s">
        <v>7634</v>
      </c>
      <c r="D2357" t="s">
        <v>254</v>
      </c>
      <c r="E2357" t="s">
        <v>512</v>
      </c>
      <c r="F2357" t="s">
        <v>561</v>
      </c>
      <c r="G2357">
        <v>7.3</v>
      </c>
      <c r="H2357" t="s">
        <v>7635</v>
      </c>
      <c r="I2357" t="s">
        <v>7200</v>
      </c>
      <c r="J2357" t="s">
        <v>2282</v>
      </c>
      <c r="K2357" t="s">
        <v>3532</v>
      </c>
      <c r="L2357" t="s">
        <v>2124</v>
      </c>
    </row>
    <row r="2358" spans="1:12" x14ac:dyDescent="0.3">
      <c r="A2358" s="1">
        <v>2356</v>
      </c>
      <c r="B2358">
        <v>6231</v>
      </c>
      <c r="C2358" t="s">
        <v>7636</v>
      </c>
      <c r="D2358" t="s">
        <v>108</v>
      </c>
      <c r="E2358" t="s">
        <v>2107</v>
      </c>
      <c r="F2358" t="s">
        <v>14</v>
      </c>
      <c r="G2358">
        <v>6.8</v>
      </c>
      <c r="H2358" t="s">
        <v>3170</v>
      </c>
      <c r="I2358" t="s">
        <v>151</v>
      </c>
      <c r="J2358" t="s">
        <v>153</v>
      </c>
      <c r="K2358" t="s">
        <v>7637</v>
      </c>
      <c r="L2358" t="s">
        <v>1610</v>
      </c>
    </row>
    <row r="2359" spans="1:12" x14ac:dyDescent="0.3">
      <c r="A2359" s="1">
        <v>2357</v>
      </c>
      <c r="B2359">
        <v>6232</v>
      </c>
      <c r="C2359" t="s">
        <v>7638</v>
      </c>
      <c r="D2359" t="s">
        <v>518</v>
      </c>
      <c r="E2359" t="s">
        <v>186</v>
      </c>
      <c r="F2359" t="s">
        <v>795</v>
      </c>
      <c r="G2359">
        <v>5</v>
      </c>
      <c r="H2359" t="s">
        <v>521</v>
      </c>
      <c r="I2359" t="s">
        <v>7639</v>
      </c>
      <c r="J2359" t="s">
        <v>3308</v>
      </c>
      <c r="K2359" t="s">
        <v>152</v>
      </c>
      <c r="L2359" t="s">
        <v>69</v>
      </c>
    </row>
    <row r="2360" spans="1:12" x14ac:dyDescent="0.3">
      <c r="A2360" s="1">
        <v>2358</v>
      </c>
      <c r="B2360">
        <v>6233</v>
      </c>
      <c r="C2360" t="s">
        <v>7638</v>
      </c>
      <c r="D2360" t="s">
        <v>29</v>
      </c>
      <c r="E2360" t="s">
        <v>744</v>
      </c>
      <c r="F2360" t="s">
        <v>682</v>
      </c>
      <c r="G2360">
        <v>3.5</v>
      </c>
      <c r="H2360" t="s">
        <v>4142</v>
      </c>
      <c r="I2360" t="s">
        <v>2056</v>
      </c>
      <c r="J2360" t="s">
        <v>1018</v>
      </c>
      <c r="K2360" t="s">
        <v>2681</v>
      </c>
      <c r="L2360" t="s">
        <v>775</v>
      </c>
    </row>
    <row r="2361" spans="1:12" x14ac:dyDescent="0.3">
      <c r="A2361" s="1">
        <v>2359</v>
      </c>
      <c r="B2361">
        <v>6235</v>
      </c>
      <c r="C2361" t="s">
        <v>7640</v>
      </c>
      <c r="D2361" t="s">
        <v>387</v>
      </c>
      <c r="E2361" t="s">
        <v>186</v>
      </c>
      <c r="F2361" t="s">
        <v>3673</v>
      </c>
      <c r="G2361">
        <v>6.9</v>
      </c>
      <c r="H2361" t="s">
        <v>2149</v>
      </c>
      <c r="I2361" t="s">
        <v>7641</v>
      </c>
      <c r="J2361" t="s">
        <v>1010</v>
      </c>
      <c r="K2361" t="s">
        <v>831</v>
      </c>
      <c r="L2361" t="s">
        <v>2617</v>
      </c>
    </row>
    <row r="2362" spans="1:12" x14ac:dyDescent="0.3">
      <c r="A2362" s="1">
        <v>2360</v>
      </c>
      <c r="B2362">
        <v>6238</v>
      </c>
      <c r="C2362" t="s">
        <v>7642</v>
      </c>
      <c r="D2362" t="s">
        <v>56</v>
      </c>
      <c r="E2362" t="s">
        <v>379</v>
      </c>
      <c r="F2362" t="s">
        <v>817</v>
      </c>
      <c r="G2362">
        <v>4.5</v>
      </c>
      <c r="H2362" t="s">
        <v>7643</v>
      </c>
      <c r="I2362" t="s">
        <v>7214</v>
      </c>
      <c r="J2362" t="s">
        <v>7215</v>
      </c>
      <c r="K2362" t="s">
        <v>274</v>
      </c>
      <c r="L2362" t="s">
        <v>673</v>
      </c>
    </row>
    <row r="2363" spans="1:12" x14ac:dyDescent="0.3">
      <c r="A2363" s="1">
        <v>2361</v>
      </c>
      <c r="B2363">
        <v>6239</v>
      </c>
      <c r="C2363" t="s">
        <v>7644</v>
      </c>
      <c r="D2363" t="s">
        <v>47</v>
      </c>
      <c r="E2363" t="s">
        <v>403</v>
      </c>
      <c r="F2363" t="s">
        <v>240</v>
      </c>
      <c r="G2363">
        <v>4.3</v>
      </c>
      <c r="H2363" t="s">
        <v>440</v>
      </c>
      <c r="I2363" t="s">
        <v>3485</v>
      </c>
      <c r="J2363" t="s">
        <v>828</v>
      </c>
      <c r="K2363" t="s">
        <v>556</v>
      </c>
      <c r="L2363" t="s">
        <v>3167</v>
      </c>
    </row>
    <row r="2364" spans="1:12" x14ac:dyDescent="0.3">
      <c r="A2364" s="1">
        <v>2362</v>
      </c>
      <c r="B2364">
        <v>6241</v>
      </c>
      <c r="C2364" t="s">
        <v>7645</v>
      </c>
      <c r="D2364" t="s">
        <v>777</v>
      </c>
      <c r="E2364" t="s">
        <v>474</v>
      </c>
      <c r="F2364" t="s">
        <v>278</v>
      </c>
      <c r="G2364">
        <v>7.4</v>
      </c>
      <c r="H2364" t="s">
        <v>7646</v>
      </c>
      <c r="I2364" t="s">
        <v>780</v>
      </c>
      <c r="J2364" t="s">
        <v>464</v>
      </c>
      <c r="K2364" t="s">
        <v>894</v>
      </c>
      <c r="L2364" t="s">
        <v>1941</v>
      </c>
    </row>
    <row r="2365" spans="1:12" x14ac:dyDescent="0.3">
      <c r="A2365" s="1">
        <v>2363</v>
      </c>
      <c r="B2365">
        <v>6242</v>
      </c>
      <c r="C2365" t="s">
        <v>7645</v>
      </c>
      <c r="D2365" t="s">
        <v>849</v>
      </c>
      <c r="E2365" t="s">
        <v>186</v>
      </c>
      <c r="F2365" t="s">
        <v>817</v>
      </c>
      <c r="G2365">
        <v>4.5</v>
      </c>
      <c r="H2365" t="s">
        <v>410</v>
      </c>
      <c r="I2365" t="s">
        <v>2278</v>
      </c>
      <c r="J2365" t="s">
        <v>864</v>
      </c>
      <c r="K2365" t="s">
        <v>428</v>
      </c>
      <c r="L2365" t="s">
        <v>3414</v>
      </c>
    </row>
    <row r="2366" spans="1:12" x14ac:dyDescent="0.3">
      <c r="A2366" s="1">
        <v>2364</v>
      </c>
      <c r="B2366">
        <v>6243</v>
      </c>
      <c r="C2366" t="s">
        <v>7645</v>
      </c>
      <c r="D2366" t="s">
        <v>133</v>
      </c>
      <c r="E2366" t="s">
        <v>125</v>
      </c>
      <c r="F2366" t="s">
        <v>278</v>
      </c>
      <c r="G2366">
        <v>7.2</v>
      </c>
      <c r="H2366" t="s">
        <v>7647</v>
      </c>
      <c r="I2366" t="s">
        <v>6098</v>
      </c>
      <c r="J2366" t="s">
        <v>624</v>
      </c>
      <c r="K2366" t="s">
        <v>1475</v>
      </c>
      <c r="L2366" t="s">
        <v>384</v>
      </c>
    </row>
    <row r="2367" spans="1:12" x14ac:dyDescent="0.3">
      <c r="A2367" s="1">
        <v>2365</v>
      </c>
      <c r="B2367">
        <v>6246</v>
      </c>
      <c r="C2367" t="s">
        <v>7648</v>
      </c>
      <c r="D2367" t="s">
        <v>713</v>
      </c>
      <c r="E2367" t="s">
        <v>560</v>
      </c>
      <c r="F2367" t="s">
        <v>388</v>
      </c>
      <c r="G2367">
        <v>7</v>
      </c>
      <c r="H2367" t="s">
        <v>1399</v>
      </c>
      <c r="I2367" t="s">
        <v>1933</v>
      </c>
      <c r="J2367" t="s">
        <v>781</v>
      </c>
      <c r="K2367" t="s">
        <v>963</v>
      </c>
      <c r="L2367" t="s">
        <v>2217</v>
      </c>
    </row>
    <row r="2368" spans="1:12" x14ac:dyDescent="0.3">
      <c r="A2368" s="1">
        <v>2366</v>
      </c>
      <c r="B2368">
        <v>6248</v>
      </c>
      <c r="C2368" t="s">
        <v>7648</v>
      </c>
      <c r="D2368" t="s">
        <v>82</v>
      </c>
      <c r="E2368" t="s">
        <v>1184</v>
      </c>
      <c r="F2368" t="s">
        <v>835</v>
      </c>
      <c r="G2368">
        <v>5.8</v>
      </c>
      <c r="H2368" t="s">
        <v>1588</v>
      </c>
      <c r="I2368" t="s">
        <v>5477</v>
      </c>
      <c r="J2368" t="s">
        <v>87</v>
      </c>
      <c r="K2368" t="s">
        <v>6682</v>
      </c>
      <c r="L2368" t="s">
        <v>70</v>
      </c>
    </row>
    <row r="2369" spans="1:12" x14ac:dyDescent="0.3">
      <c r="A2369" s="1">
        <v>2367</v>
      </c>
      <c r="B2369">
        <v>6253</v>
      </c>
      <c r="C2369" t="s">
        <v>7649</v>
      </c>
      <c r="D2369" t="s">
        <v>833</v>
      </c>
      <c r="E2369" t="s">
        <v>1271</v>
      </c>
      <c r="F2369" t="s">
        <v>660</v>
      </c>
      <c r="G2369">
        <v>5</v>
      </c>
      <c r="H2369" t="s">
        <v>7650</v>
      </c>
      <c r="I2369" t="s">
        <v>909</v>
      </c>
      <c r="J2369" t="s">
        <v>7651</v>
      </c>
      <c r="K2369" t="s">
        <v>763</v>
      </c>
      <c r="L2369" t="s">
        <v>697</v>
      </c>
    </row>
    <row r="2370" spans="1:12" x14ac:dyDescent="0.3">
      <c r="A2370" s="1">
        <v>2368</v>
      </c>
      <c r="B2370">
        <v>6254</v>
      </c>
      <c r="C2370" t="s">
        <v>7652</v>
      </c>
      <c r="D2370" t="s">
        <v>133</v>
      </c>
      <c r="E2370" t="s">
        <v>519</v>
      </c>
      <c r="F2370" t="s">
        <v>14</v>
      </c>
      <c r="G2370">
        <v>5.3</v>
      </c>
      <c r="H2370" t="s">
        <v>733</v>
      </c>
      <c r="I2370" t="s">
        <v>7653</v>
      </c>
      <c r="J2370" t="s">
        <v>7654</v>
      </c>
      <c r="K2370" t="s">
        <v>7655</v>
      </c>
      <c r="L2370" t="s">
        <v>7656</v>
      </c>
    </row>
    <row r="2371" spans="1:12" x14ac:dyDescent="0.3">
      <c r="A2371" s="1">
        <v>2369</v>
      </c>
      <c r="B2371">
        <v>6258</v>
      </c>
      <c r="C2371" t="s">
        <v>7657</v>
      </c>
      <c r="D2371" t="s">
        <v>845</v>
      </c>
      <c r="E2371" t="s">
        <v>2314</v>
      </c>
      <c r="F2371" t="s">
        <v>7658</v>
      </c>
      <c r="G2371">
        <v>4.0999999999999996</v>
      </c>
      <c r="H2371" t="s">
        <v>6807</v>
      </c>
      <c r="I2371" t="s">
        <v>3002</v>
      </c>
      <c r="J2371" t="s">
        <v>104</v>
      </c>
      <c r="K2371" t="s">
        <v>905</v>
      </c>
      <c r="L2371" t="s">
        <v>267</v>
      </c>
    </row>
    <row r="2372" spans="1:12" x14ac:dyDescent="0.3">
      <c r="A2372" s="1">
        <v>2370</v>
      </c>
      <c r="B2372">
        <v>6262</v>
      </c>
      <c r="C2372" t="s">
        <v>7659</v>
      </c>
      <c r="D2372" t="s">
        <v>65</v>
      </c>
      <c r="E2372" t="s">
        <v>255</v>
      </c>
      <c r="F2372" t="s">
        <v>1104</v>
      </c>
      <c r="G2372">
        <v>6.5</v>
      </c>
      <c r="H2372" t="s">
        <v>3821</v>
      </c>
      <c r="I2372" t="s">
        <v>1284</v>
      </c>
      <c r="J2372" t="s">
        <v>2151</v>
      </c>
      <c r="K2372" t="s">
        <v>1029</v>
      </c>
      <c r="L2372" t="s">
        <v>227</v>
      </c>
    </row>
    <row r="2373" spans="1:12" x14ac:dyDescent="0.3">
      <c r="A2373" s="1">
        <v>2371</v>
      </c>
      <c r="B2373">
        <v>6265</v>
      </c>
      <c r="C2373" t="s">
        <v>7660</v>
      </c>
      <c r="D2373" t="s">
        <v>156</v>
      </c>
      <c r="E2373" t="s">
        <v>459</v>
      </c>
      <c r="F2373" t="s">
        <v>835</v>
      </c>
      <c r="G2373">
        <v>4.2</v>
      </c>
      <c r="H2373" t="s">
        <v>1739</v>
      </c>
      <c r="I2373" t="s">
        <v>1027</v>
      </c>
      <c r="J2373" t="s">
        <v>2066</v>
      </c>
      <c r="K2373" t="s">
        <v>1216</v>
      </c>
      <c r="L2373" t="s">
        <v>4831</v>
      </c>
    </row>
    <row r="2374" spans="1:12" x14ac:dyDescent="0.3">
      <c r="A2374" s="1">
        <v>2372</v>
      </c>
      <c r="B2374">
        <v>6267</v>
      </c>
      <c r="C2374" t="s">
        <v>7661</v>
      </c>
      <c r="D2374" t="s">
        <v>1089</v>
      </c>
      <c r="E2374" t="s">
        <v>1103</v>
      </c>
      <c r="F2374" t="s">
        <v>396</v>
      </c>
      <c r="G2374">
        <v>7.2</v>
      </c>
      <c r="H2374" t="s">
        <v>688</v>
      </c>
      <c r="I2374" t="s">
        <v>121</v>
      </c>
      <c r="J2374" t="s">
        <v>1090</v>
      </c>
      <c r="K2374" t="s">
        <v>1845</v>
      </c>
      <c r="L2374" t="s">
        <v>2758</v>
      </c>
    </row>
    <row r="2375" spans="1:12" x14ac:dyDescent="0.3">
      <c r="A2375" s="1">
        <v>2373</v>
      </c>
      <c r="B2375">
        <v>6269</v>
      </c>
      <c r="C2375" t="s">
        <v>7661</v>
      </c>
      <c r="D2375" t="s">
        <v>1053</v>
      </c>
      <c r="E2375" t="s">
        <v>1184</v>
      </c>
      <c r="F2375" t="s">
        <v>660</v>
      </c>
      <c r="G2375">
        <v>5.8</v>
      </c>
      <c r="H2375" t="s">
        <v>482</v>
      </c>
      <c r="I2375" t="s">
        <v>2770</v>
      </c>
      <c r="J2375" t="s">
        <v>1288</v>
      </c>
      <c r="K2375" t="s">
        <v>1287</v>
      </c>
      <c r="L2375" t="s">
        <v>1941</v>
      </c>
    </row>
    <row r="2376" spans="1:12" x14ac:dyDescent="0.3">
      <c r="A2376" s="1">
        <v>2374</v>
      </c>
      <c r="B2376">
        <v>6272</v>
      </c>
      <c r="C2376" t="s">
        <v>7662</v>
      </c>
      <c r="D2376" t="s">
        <v>777</v>
      </c>
      <c r="E2376" t="s">
        <v>223</v>
      </c>
      <c r="F2376" t="s">
        <v>173</v>
      </c>
      <c r="G2376">
        <v>6.9</v>
      </c>
      <c r="H2376" t="s">
        <v>15</v>
      </c>
      <c r="I2376" t="s">
        <v>1344</v>
      </c>
      <c r="J2376" t="s">
        <v>2508</v>
      </c>
      <c r="K2376" t="s">
        <v>7663</v>
      </c>
      <c r="L2376" t="s">
        <v>7664</v>
      </c>
    </row>
    <row r="2377" spans="1:12" x14ac:dyDescent="0.3">
      <c r="A2377" s="1">
        <v>2375</v>
      </c>
      <c r="B2377">
        <v>6274</v>
      </c>
      <c r="C2377" t="s">
        <v>7665</v>
      </c>
      <c r="D2377" t="s">
        <v>254</v>
      </c>
      <c r="E2377" t="s">
        <v>39</v>
      </c>
      <c r="F2377" t="s">
        <v>682</v>
      </c>
      <c r="G2377">
        <v>4.0999999999999996</v>
      </c>
      <c r="H2377" t="s">
        <v>7666</v>
      </c>
      <c r="I2377" t="s">
        <v>314</v>
      </c>
      <c r="J2377" t="s">
        <v>315</v>
      </c>
      <c r="K2377" t="s">
        <v>282</v>
      </c>
      <c r="L2377" t="s">
        <v>7270</v>
      </c>
    </row>
    <row r="2378" spans="1:12" x14ac:dyDescent="0.3">
      <c r="A2378" s="1">
        <v>2376</v>
      </c>
      <c r="B2378">
        <v>6275</v>
      </c>
      <c r="C2378" t="s">
        <v>7667</v>
      </c>
      <c r="D2378" t="s">
        <v>2126</v>
      </c>
      <c r="E2378" t="s">
        <v>1301</v>
      </c>
      <c r="F2378" t="s">
        <v>660</v>
      </c>
      <c r="G2378">
        <v>7.3</v>
      </c>
      <c r="H2378" t="s">
        <v>2131</v>
      </c>
      <c r="I2378" t="s">
        <v>1163</v>
      </c>
      <c r="J2378" t="s">
        <v>1090</v>
      </c>
      <c r="K2378" t="s">
        <v>1931</v>
      </c>
      <c r="L2378" t="s">
        <v>7668</v>
      </c>
    </row>
    <row r="2379" spans="1:12" x14ac:dyDescent="0.3">
      <c r="A2379" s="1">
        <v>2377</v>
      </c>
      <c r="B2379">
        <v>6277</v>
      </c>
      <c r="C2379" t="s">
        <v>7669</v>
      </c>
      <c r="D2379" t="s">
        <v>1295</v>
      </c>
      <c r="E2379" t="s">
        <v>350</v>
      </c>
      <c r="F2379" t="s">
        <v>682</v>
      </c>
      <c r="G2379">
        <v>4.0999999999999996</v>
      </c>
      <c r="H2379" t="s">
        <v>7670</v>
      </c>
      <c r="I2379" t="s">
        <v>2056</v>
      </c>
      <c r="J2379" t="s">
        <v>1018</v>
      </c>
      <c r="K2379" t="s">
        <v>2681</v>
      </c>
      <c r="L2379" t="s">
        <v>775</v>
      </c>
    </row>
    <row r="2380" spans="1:12" x14ac:dyDescent="0.3">
      <c r="A2380" s="1">
        <v>2378</v>
      </c>
      <c r="B2380">
        <v>6280</v>
      </c>
      <c r="C2380" t="s">
        <v>7671</v>
      </c>
      <c r="D2380" t="s">
        <v>518</v>
      </c>
      <c r="E2380" t="s">
        <v>995</v>
      </c>
      <c r="F2380" t="s">
        <v>173</v>
      </c>
      <c r="G2380">
        <v>5.6</v>
      </c>
      <c r="H2380" t="s">
        <v>2142</v>
      </c>
      <c r="I2380" t="s">
        <v>1109</v>
      </c>
      <c r="J2380" t="s">
        <v>781</v>
      </c>
      <c r="K2380" t="s">
        <v>785</v>
      </c>
      <c r="L2380" t="s">
        <v>1087</v>
      </c>
    </row>
    <row r="2381" spans="1:12" x14ac:dyDescent="0.3">
      <c r="A2381" s="1">
        <v>2379</v>
      </c>
      <c r="B2381">
        <v>6281</v>
      </c>
      <c r="C2381" t="s">
        <v>7672</v>
      </c>
      <c r="D2381" t="s">
        <v>1007</v>
      </c>
      <c r="E2381" t="s">
        <v>379</v>
      </c>
      <c r="F2381" t="s">
        <v>14</v>
      </c>
      <c r="G2381">
        <v>5.9</v>
      </c>
      <c r="H2381" t="s">
        <v>494</v>
      </c>
      <c r="I2381" t="s">
        <v>7673</v>
      </c>
      <c r="J2381" t="s">
        <v>1868</v>
      </c>
      <c r="K2381" t="s">
        <v>1607</v>
      </c>
      <c r="L2381" t="s">
        <v>5804</v>
      </c>
    </row>
    <row r="2382" spans="1:12" x14ac:dyDescent="0.3">
      <c r="A2382" s="1">
        <v>2380</v>
      </c>
      <c r="B2382">
        <v>6282</v>
      </c>
      <c r="C2382" t="s">
        <v>7674</v>
      </c>
      <c r="D2382" t="s">
        <v>409</v>
      </c>
      <c r="E2382" t="s">
        <v>816</v>
      </c>
      <c r="F2382" t="s">
        <v>173</v>
      </c>
      <c r="G2382">
        <v>4.7</v>
      </c>
      <c r="H2382" t="s">
        <v>1588</v>
      </c>
      <c r="I2382" t="s">
        <v>5505</v>
      </c>
      <c r="J2382" t="s">
        <v>1316</v>
      </c>
      <c r="K2382" t="s">
        <v>2468</v>
      </c>
      <c r="L2382" t="s">
        <v>6422</v>
      </c>
    </row>
    <row r="2383" spans="1:12" x14ac:dyDescent="0.3">
      <c r="A2383" s="1">
        <v>2381</v>
      </c>
      <c r="B2383">
        <v>6284</v>
      </c>
      <c r="C2383" t="s">
        <v>7675</v>
      </c>
      <c r="D2383" t="s">
        <v>833</v>
      </c>
      <c r="E2383" t="s">
        <v>512</v>
      </c>
      <c r="F2383" t="s">
        <v>173</v>
      </c>
      <c r="G2383">
        <v>6.6</v>
      </c>
      <c r="H2383" t="s">
        <v>2202</v>
      </c>
      <c r="I2383" t="s">
        <v>7676</v>
      </c>
      <c r="J2383" t="s">
        <v>843</v>
      </c>
      <c r="K2383" t="s">
        <v>933</v>
      </c>
      <c r="L2383" t="s">
        <v>7677</v>
      </c>
    </row>
    <row r="2384" spans="1:12" x14ac:dyDescent="0.3">
      <c r="A2384" s="1">
        <v>2382</v>
      </c>
      <c r="B2384">
        <v>6290</v>
      </c>
      <c r="C2384" t="s">
        <v>7678</v>
      </c>
      <c r="D2384" t="s">
        <v>913</v>
      </c>
      <c r="E2384" t="s">
        <v>834</v>
      </c>
      <c r="F2384" t="s">
        <v>660</v>
      </c>
      <c r="G2384">
        <v>5.3</v>
      </c>
      <c r="H2384" t="s">
        <v>241</v>
      </c>
      <c r="I2384" t="s">
        <v>2023</v>
      </c>
      <c r="J2384" t="s">
        <v>697</v>
      </c>
      <c r="K2384" t="s">
        <v>2093</v>
      </c>
      <c r="L2384" t="s">
        <v>1672</v>
      </c>
    </row>
    <row r="2385" spans="1:12" x14ac:dyDescent="0.3">
      <c r="A2385" s="1">
        <v>2383</v>
      </c>
      <c r="B2385">
        <v>6292</v>
      </c>
      <c r="C2385" t="s">
        <v>7679</v>
      </c>
      <c r="D2385" t="s">
        <v>913</v>
      </c>
      <c r="E2385" t="s">
        <v>598</v>
      </c>
      <c r="F2385" t="s">
        <v>388</v>
      </c>
      <c r="G2385">
        <v>5.9</v>
      </c>
      <c r="H2385" t="s">
        <v>3613</v>
      </c>
      <c r="I2385" t="s">
        <v>1348</v>
      </c>
      <c r="J2385" t="s">
        <v>160</v>
      </c>
      <c r="K2385" t="s">
        <v>7680</v>
      </c>
      <c r="L2385" t="s">
        <v>3256</v>
      </c>
    </row>
    <row r="2386" spans="1:12" x14ac:dyDescent="0.3">
      <c r="A2386" s="1">
        <v>2384</v>
      </c>
      <c r="B2386">
        <v>6297</v>
      </c>
      <c r="C2386" t="s">
        <v>7681</v>
      </c>
      <c r="D2386" t="s">
        <v>913</v>
      </c>
      <c r="E2386" t="s">
        <v>519</v>
      </c>
      <c r="F2386" t="s">
        <v>637</v>
      </c>
      <c r="G2386">
        <v>4.5999999999999996</v>
      </c>
      <c r="H2386" t="s">
        <v>1695</v>
      </c>
      <c r="I2386" t="s">
        <v>189</v>
      </c>
      <c r="J2386" t="s">
        <v>657</v>
      </c>
      <c r="K2386" t="s">
        <v>2101</v>
      </c>
      <c r="L2386" t="s">
        <v>692</v>
      </c>
    </row>
    <row r="2387" spans="1:12" x14ac:dyDescent="0.3">
      <c r="A2387" s="1">
        <v>2385</v>
      </c>
      <c r="B2387">
        <v>6298</v>
      </c>
      <c r="C2387" t="s">
        <v>7682</v>
      </c>
      <c r="D2387" t="s">
        <v>665</v>
      </c>
      <c r="E2387" t="s">
        <v>765</v>
      </c>
      <c r="F2387" t="s">
        <v>388</v>
      </c>
      <c r="G2387">
        <v>4.8</v>
      </c>
      <c r="H2387" t="s">
        <v>7683</v>
      </c>
      <c r="I2387" t="s">
        <v>7684</v>
      </c>
      <c r="J2387" t="s">
        <v>2066</v>
      </c>
      <c r="K2387" t="s">
        <v>691</v>
      </c>
      <c r="L2387" t="s">
        <v>7685</v>
      </c>
    </row>
    <row r="2388" spans="1:12" x14ac:dyDescent="0.3">
      <c r="A2388" s="1">
        <v>2386</v>
      </c>
      <c r="B2388">
        <v>6302</v>
      </c>
      <c r="C2388" t="s">
        <v>7686</v>
      </c>
      <c r="D2388" t="s">
        <v>1511</v>
      </c>
      <c r="E2388" t="s">
        <v>117</v>
      </c>
      <c r="F2388" t="s">
        <v>561</v>
      </c>
      <c r="G2388">
        <v>8.4</v>
      </c>
      <c r="H2388" t="s">
        <v>7687</v>
      </c>
      <c r="I2388" t="s">
        <v>5346</v>
      </c>
      <c r="J2388" t="s">
        <v>342</v>
      </c>
      <c r="K2388" t="s">
        <v>1363</v>
      </c>
      <c r="L2388" t="s">
        <v>7688</v>
      </c>
    </row>
    <row r="2389" spans="1:12" x14ac:dyDescent="0.3">
      <c r="A2389" s="1">
        <v>2387</v>
      </c>
      <c r="B2389">
        <v>6304</v>
      </c>
      <c r="C2389" t="s">
        <v>7689</v>
      </c>
      <c r="D2389" t="s">
        <v>378</v>
      </c>
      <c r="E2389" t="s">
        <v>1301</v>
      </c>
      <c r="F2389" t="s">
        <v>7690</v>
      </c>
      <c r="G2389">
        <v>2.7</v>
      </c>
      <c r="H2389" t="s">
        <v>2113</v>
      </c>
      <c r="I2389" t="s">
        <v>2188</v>
      </c>
      <c r="J2389" t="s">
        <v>1124</v>
      </c>
      <c r="K2389" t="s">
        <v>7691</v>
      </c>
      <c r="L2389" t="s">
        <v>1125</v>
      </c>
    </row>
    <row r="2390" spans="1:12" x14ac:dyDescent="0.3">
      <c r="A2390" s="1">
        <v>2388</v>
      </c>
      <c r="B2390">
        <v>6305</v>
      </c>
      <c r="C2390" t="s">
        <v>7692</v>
      </c>
      <c r="D2390" t="s">
        <v>277</v>
      </c>
      <c r="E2390" t="s">
        <v>760</v>
      </c>
      <c r="F2390" t="s">
        <v>1043</v>
      </c>
      <c r="G2390">
        <v>3.3</v>
      </c>
      <c r="H2390" t="s">
        <v>952</v>
      </c>
      <c r="I2390" t="s">
        <v>767</v>
      </c>
      <c r="J2390" t="s">
        <v>7101</v>
      </c>
      <c r="K2390" t="s">
        <v>87</v>
      </c>
      <c r="L2390" t="s">
        <v>4727</v>
      </c>
    </row>
    <row r="2391" spans="1:12" x14ac:dyDescent="0.3">
      <c r="A2391" s="1">
        <v>2389</v>
      </c>
      <c r="B2391">
        <v>6306</v>
      </c>
      <c r="C2391" t="s">
        <v>7693</v>
      </c>
      <c r="D2391" t="s">
        <v>108</v>
      </c>
      <c r="E2391" t="s">
        <v>179</v>
      </c>
      <c r="F2391" t="s">
        <v>3588</v>
      </c>
      <c r="G2391">
        <v>3.8</v>
      </c>
      <c r="H2391" t="s">
        <v>3716</v>
      </c>
      <c r="I2391" t="s">
        <v>7694</v>
      </c>
      <c r="J2391" t="s">
        <v>515</v>
      </c>
      <c r="K2391" t="s">
        <v>274</v>
      </c>
      <c r="L2391" t="s">
        <v>615</v>
      </c>
    </row>
    <row r="2392" spans="1:12" x14ac:dyDescent="0.3">
      <c r="A2392" s="1">
        <v>2390</v>
      </c>
      <c r="B2392">
        <v>6307</v>
      </c>
      <c r="C2392" t="s">
        <v>7695</v>
      </c>
      <c r="D2392" t="s">
        <v>99</v>
      </c>
      <c r="E2392" t="s">
        <v>2107</v>
      </c>
      <c r="F2392" t="s">
        <v>14</v>
      </c>
      <c r="G2392">
        <v>4.8</v>
      </c>
      <c r="H2392" t="s">
        <v>576</v>
      </c>
      <c r="I2392" t="s">
        <v>4010</v>
      </c>
      <c r="J2392" t="s">
        <v>53</v>
      </c>
      <c r="K2392" t="s">
        <v>4010</v>
      </c>
      <c r="L2392" t="s">
        <v>4811</v>
      </c>
    </row>
    <row r="2393" spans="1:12" x14ac:dyDescent="0.3">
      <c r="A2393" s="1">
        <v>2391</v>
      </c>
      <c r="B2393">
        <v>6308</v>
      </c>
      <c r="C2393" t="s">
        <v>7696</v>
      </c>
      <c r="D2393" t="s">
        <v>185</v>
      </c>
      <c r="E2393" t="s">
        <v>1301</v>
      </c>
      <c r="F2393" t="s">
        <v>92</v>
      </c>
      <c r="G2393">
        <v>7.5</v>
      </c>
      <c r="H2393" t="s">
        <v>7697</v>
      </c>
      <c r="I2393" t="s">
        <v>7698</v>
      </c>
      <c r="J2393" t="s">
        <v>2274</v>
      </c>
      <c r="K2393" t="s">
        <v>4213</v>
      </c>
      <c r="L2393" t="s">
        <v>3153</v>
      </c>
    </row>
    <row r="2394" spans="1:12" x14ac:dyDescent="0.3">
      <c r="A2394" s="1">
        <v>2392</v>
      </c>
      <c r="B2394">
        <v>6309</v>
      </c>
      <c r="C2394" t="s">
        <v>7699</v>
      </c>
      <c r="D2394" t="s">
        <v>1128</v>
      </c>
      <c r="E2394" t="s">
        <v>816</v>
      </c>
      <c r="F2394" t="s">
        <v>14</v>
      </c>
      <c r="G2394">
        <v>6.5</v>
      </c>
      <c r="H2394" t="s">
        <v>908</v>
      </c>
      <c r="I2394" t="s">
        <v>1163</v>
      </c>
      <c r="J2394" t="s">
        <v>36</v>
      </c>
      <c r="K2394" t="s">
        <v>807</v>
      </c>
      <c r="L2394" t="s">
        <v>7700</v>
      </c>
    </row>
    <row r="2395" spans="1:12" x14ac:dyDescent="0.3">
      <c r="A2395" s="1">
        <v>2393</v>
      </c>
      <c r="B2395">
        <v>6312</v>
      </c>
      <c r="C2395" t="s">
        <v>7701</v>
      </c>
      <c r="D2395" t="s">
        <v>918</v>
      </c>
      <c r="E2395" t="s">
        <v>21</v>
      </c>
      <c r="F2395" t="s">
        <v>2735</v>
      </c>
      <c r="G2395">
        <v>6.8</v>
      </c>
      <c r="H2395" t="s">
        <v>2142</v>
      </c>
      <c r="I2395" t="s">
        <v>991</v>
      </c>
      <c r="J2395" t="s">
        <v>1090</v>
      </c>
      <c r="K2395" t="s">
        <v>1087</v>
      </c>
      <c r="L2395" t="s">
        <v>1413</v>
      </c>
    </row>
    <row r="2396" spans="1:12" x14ac:dyDescent="0.3">
      <c r="A2396" s="1">
        <v>2394</v>
      </c>
      <c r="B2396">
        <v>6313</v>
      </c>
      <c r="C2396" t="s">
        <v>7702</v>
      </c>
      <c r="D2396" t="s">
        <v>378</v>
      </c>
      <c r="E2396" t="s">
        <v>1103</v>
      </c>
      <c r="F2396" t="s">
        <v>31</v>
      </c>
      <c r="G2396">
        <v>6.1</v>
      </c>
      <c r="H2396" t="s">
        <v>7703</v>
      </c>
      <c r="I2396" t="s">
        <v>7704</v>
      </c>
      <c r="J2396" t="s">
        <v>2066</v>
      </c>
      <c r="K2396" t="s">
        <v>274</v>
      </c>
      <c r="L2396" t="s">
        <v>2391</v>
      </c>
    </row>
    <row r="2397" spans="1:12" x14ac:dyDescent="0.3">
      <c r="A2397" s="1">
        <v>2395</v>
      </c>
      <c r="B2397">
        <v>6315</v>
      </c>
      <c r="C2397" t="s">
        <v>7705</v>
      </c>
      <c r="D2397" t="s">
        <v>1511</v>
      </c>
      <c r="E2397" t="s">
        <v>765</v>
      </c>
      <c r="F2397" t="s">
        <v>817</v>
      </c>
      <c r="G2397">
        <v>5.8</v>
      </c>
      <c r="H2397" t="s">
        <v>1436</v>
      </c>
      <c r="I2397" t="s">
        <v>773</v>
      </c>
      <c r="J2397" t="s">
        <v>781</v>
      </c>
      <c r="K2397" t="s">
        <v>785</v>
      </c>
      <c r="L2397" t="s">
        <v>1670</v>
      </c>
    </row>
    <row r="2398" spans="1:12" x14ac:dyDescent="0.3">
      <c r="A2398" s="1">
        <v>2396</v>
      </c>
      <c r="B2398">
        <v>6317</v>
      </c>
      <c r="C2398" t="s">
        <v>7706</v>
      </c>
      <c r="D2398" t="s">
        <v>295</v>
      </c>
      <c r="E2398" t="s">
        <v>744</v>
      </c>
      <c r="F2398" t="s">
        <v>7707</v>
      </c>
      <c r="G2398">
        <v>6.1</v>
      </c>
      <c r="H2398" t="s">
        <v>5245</v>
      </c>
      <c r="I2398" t="s">
        <v>2531</v>
      </c>
      <c r="J2398" t="s">
        <v>893</v>
      </c>
      <c r="K2398" t="s">
        <v>1010</v>
      </c>
      <c r="L2398" t="s">
        <v>686</v>
      </c>
    </row>
    <row r="2399" spans="1:12" x14ac:dyDescent="0.3">
      <c r="A2399" s="1">
        <v>2397</v>
      </c>
      <c r="B2399">
        <v>6318</v>
      </c>
      <c r="C2399" t="s">
        <v>7708</v>
      </c>
      <c r="D2399" t="s">
        <v>164</v>
      </c>
      <c r="E2399" t="s">
        <v>350</v>
      </c>
      <c r="F2399" t="s">
        <v>3359</v>
      </c>
      <c r="G2399">
        <v>2.8</v>
      </c>
      <c r="H2399" t="s">
        <v>7709</v>
      </c>
      <c r="I2399" t="s">
        <v>2531</v>
      </c>
      <c r="J2399" t="s">
        <v>315</v>
      </c>
      <c r="K2399" t="s">
        <v>5732</v>
      </c>
      <c r="L2399" t="s">
        <v>220</v>
      </c>
    </row>
    <row r="2400" spans="1:12" x14ac:dyDescent="0.3">
      <c r="A2400" s="1">
        <v>2398</v>
      </c>
      <c r="B2400">
        <v>6319</v>
      </c>
      <c r="C2400" t="s">
        <v>7710</v>
      </c>
      <c r="D2400" t="s">
        <v>363</v>
      </c>
      <c r="E2400" t="s">
        <v>201</v>
      </c>
      <c r="F2400" t="s">
        <v>388</v>
      </c>
      <c r="G2400">
        <v>5</v>
      </c>
      <c r="H2400" t="s">
        <v>2619</v>
      </c>
      <c r="I2400" t="s">
        <v>4633</v>
      </c>
      <c r="J2400" t="s">
        <v>4691</v>
      </c>
      <c r="K2400" t="s">
        <v>7711</v>
      </c>
      <c r="L2400" t="s">
        <v>4633</v>
      </c>
    </row>
    <row r="2401" spans="1:12" x14ac:dyDescent="0.3">
      <c r="A2401" s="1">
        <v>2399</v>
      </c>
      <c r="B2401">
        <v>6322</v>
      </c>
      <c r="C2401" t="s">
        <v>7712</v>
      </c>
      <c r="D2401" t="s">
        <v>665</v>
      </c>
      <c r="E2401" t="s">
        <v>1271</v>
      </c>
      <c r="F2401" t="s">
        <v>660</v>
      </c>
      <c r="G2401">
        <v>6</v>
      </c>
      <c r="H2401" t="s">
        <v>7713</v>
      </c>
      <c r="I2401" t="s">
        <v>651</v>
      </c>
      <c r="J2401" t="s">
        <v>274</v>
      </c>
      <c r="K2401" t="s">
        <v>1216</v>
      </c>
      <c r="L2401" t="s">
        <v>820</v>
      </c>
    </row>
    <row r="2402" spans="1:12" x14ac:dyDescent="0.3">
      <c r="A2402" s="1">
        <v>2400</v>
      </c>
      <c r="B2402">
        <v>6325</v>
      </c>
      <c r="C2402" t="s">
        <v>7714</v>
      </c>
      <c r="D2402" t="s">
        <v>1108</v>
      </c>
      <c r="E2402" t="s">
        <v>1301</v>
      </c>
      <c r="F2402" t="s">
        <v>1467</v>
      </c>
      <c r="G2402">
        <v>6.3</v>
      </c>
      <c r="H2402" t="s">
        <v>461</v>
      </c>
      <c r="I2402" t="s">
        <v>7715</v>
      </c>
      <c r="J2402" t="s">
        <v>685</v>
      </c>
      <c r="K2402" t="s">
        <v>322</v>
      </c>
      <c r="L2402" t="s">
        <v>3705</v>
      </c>
    </row>
    <row r="2403" spans="1:12" x14ac:dyDescent="0.3">
      <c r="A2403" s="1">
        <v>2401</v>
      </c>
      <c r="B2403">
        <v>6329</v>
      </c>
      <c r="C2403" t="s">
        <v>7716</v>
      </c>
      <c r="D2403" t="s">
        <v>845</v>
      </c>
      <c r="E2403" t="s">
        <v>1175</v>
      </c>
      <c r="F2403" t="s">
        <v>339</v>
      </c>
      <c r="G2403">
        <v>4.2</v>
      </c>
      <c r="H2403" t="s">
        <v>180</v>
      </c>
      <c r="I2403" t="s">
        <v>7717</v>
      </c>
      <c r="J2403" t="s">
        <v>685</v>
      </c>
      <c r="K2403" t="s">
        <v>887</v>
      </c>
      <c r="L2403" t="s">
        <v>1627</v>
      </c>
    </row>
    <row r="2404" spans="1:12" x14ac:dyDescent="0.3">
      <c r="A2404" s="1">
        <v>2402</v>
      </c>
      <c r="B2404">
        <v>6332</v>
      </c>
      <c r="C2404" t="s">
        <v>7718</v>
      </c>
      <c r="D2404" t="s">
        <v>133</v>
      </c>
      <c r="E2404" t="s">
        <v>649</v>
      </c>
      <c r="F2404" t="s">
        <v>92</v>
      </c>
      <c r="G2404">
        <v>5.3</v>
      </c>
      <c r="H2404" t="s">
        <v>7719</v>
      </c>
      <c r="I2404" t="s">
        <v>7092</v>
      </c>
      <c r="J2404" t="s">
        <v>2140</v>
      </c>
      <c r="K2404" t="s">
        <v>1557</v>
      </c>
      <c r="L2404" t="s">
        <v>7720</v>
      </c>
    </row>
    <row r="2405" spans="1:12" x14ac:dyDescent="0.3">
      <c r="A2405" s="1">
        <v>2403</v>
      </c>
      <c r="B2405">
        <v>6334</v>
      </c>
      <c r="C2405" t="s">
        <v>7721</v>
      </c>
      <c r="D2405" t="s">
        <v>1270</v>
      </c>
      <c r="E2405" t="s">
        <v>1116</v>
      </c>
      <c r="F2405" t="s">
        <v>568</v>
      </c>
      <c r="G2405">
        <v>6.9</v>
      </c>
      <c r="H2405" t="s">
        <v>2022</v>
      </c>
      <c r="I2405" t="s">
        <v>1057</v>
      </c>
      <c r="J2405" t="s">
        <v>894</v>
      </c>
      <c r="K2405" t="s">
        <v>685</v>
      </c>
      <c r="L2405" t="s">
        <v>1961</v>
      </c>
    </row>
    <row r="2406" spans="1:12" x14ac:dyDescent="0.3">
      <c r="A2406" s="1">
        <v>2404</v>
      </c>
      <c r="B2406">
        <v>6337</v>
      </c>
      <c r="C2406" t="s">
        <v>7722</v>
      </c>
      <c r="D2406" t="s">
        <v>1947</v>
      </c>
      <c r="E2406" t="s">
        <v>816</v>
      </c>
      <c r="F2406" t="s">
        <v>31</v>
      </c>
      <c r="G2406">
        <v>6.8</v>
      </c>
      <c r="H2406" t="s">
        <v>1613</v>
      </c>
      <c r="I2406" t="s">
        <v>1341</v>
      </c>
      <c r="J2406" t="s">
        <v>1090</v>
      </c>
      <c r="K2406" t="s">
        <v>1068</v>
      </c>
      <c r="L2406" t="s">
        <v>1368</v>
      </c>
    </row>
    <row r="2407" spans="1:12" x14ac:dyDescent="0.3">
      <c r="A2407" s="1">
        <v>2405</v>
      </c>
      <c r="B2407">
        <v>6339</v>
      </c>
      <c r="C2407" t="s">
        <v>7723</v>
      </c>
      <c r="D2407" t="s">
        <v>891</v>
      </c>
      <c r="E2407" t="s">
        <v>223</v>
      </c>
      <c r="F2407" t="s">
        <v>388</v>
      </c>
      <c r="G2407">
        <v>6.2</v>
      </c>
      <c r="H2407" t="s">
        <v>135</v>
      </c>
      <c r="I2407" t="s">
        <v>1345</v>
      </c>
      <c r="J2407" t="s">
        <v>1189</v>
      </c>
      <c r="K2407" t="s">
        <v>1845</v>
      </c>
      <c r="L2407" t="s">
        <v>7724</v>
      </c>
    </row>
    <row r="2408" spans="1:12" x14ac:dyDescent="0.3">
      <c r="A2408" s="1">
        <v>2406</v>
      </c>
      <c r="B2408">
        <v>6340</v>
      </c>
      <c r="C2408" t="s">
        <v>7725</v>
      </c>
      <c r="D2408" t="s">
        <v>47</v>
      </c>
      <c r="E2408" t="s">
        <v>2026</v>
      </c>
      <c r="F2408" t="s">
        <v>388</v>
      </c>
      <c r="G2408">
        <v>6.7</v>
      </c>
      <c r="H2408" t="s">
        <v>7726</v>
      </c>
      <c r="I2408" t="s">
        <v>780</v>
      </c>
      <c r="J2408" t="s">
        <v>2140</v>
      </c>
      <c r="K2408" t="s">
        <v>1722</v>
      </c>
      <c r="L2408" t="s">
        <v>1557</v>
      </c>
    </row>
    <row r="2409" spans="1:12" x14ac:dyDescent="0.3">
      <c r="A2409" s="1">
        <v>2407</v>
      </c>
      <c r="B2409">
        <v>6341</v>
      </c>
      <c r="C2409" t="s">
        <v>7727</v>
      </c>
      <c r="D2409" t="s">
        <v>73</v>
      </c>
      <c r="E2409" t="s">
        <v>179</v>
      </c>
      <c r="F2409" t="s">
        <v>14</v>
      </c>
      <c r="G2409">
        <v>5.6</v>
      </c>
      <c r="H2409" t="s">
        <v>931</v>
      </c>
      <c r="I2409" t="s">
        <v>7728</v>
      </c>
      <c r="J2409" t="s">
        <v>2789</v>
      </c>
      <c r="K2409" t="s">
        <v>7729</v>
      </c>
      <c r="L2409" t="s">
        <v>7730</v>
      </c>
    </row>
    <row r="2410" spans="1:12" x14ac:dyDescent="0.3">
      <c r="A2410" s="1">
        <v>2408</v>
      </c>
      <c r="B2410">
        <v>6342</v>
      </c>
      <c r="C2410" t="s">
        <v>7731</v>
      </c>
      <c r="D2410" t="s">
        <v>222</v>
      </c>
      <c r="E2410" t="s">
        <v>186</v>
      </c>
      <c r="F2410" t="s">
        <v>92</v>
      </c>
      <c r="G2410">
        <v>7.9</v>
      </c>
      <c r="H2410" t="s">
        <v>7732</v>
      </c>
      <c r="I2410" t="s">
        <v>7092</v>
      </c>
      <c r="J2410" t="s">
        <v>2904</v>
      </c>
      <c r="K2410" t="s">
        <v>385</v>
      </c>
      <c r="L2410" t="s">
        <v>182</v>
      </c>
    </row>
    <row r="2411" spans="1:12" x14ac:dyDescent="0.3">
      <c r="A2411" s="1">
        <v>2409</v>
      </c>
      <c r="B2411">
        <v>6343</v>
      </c>
      <c r="C2411" t="s">
        <v>7733</v>
      </c>
      <c r="D2411" t="s">
        <v>1053</v>
      </c>
      <c r="E2411" t="s">
        <v>165</v>
      </c>
      <c r="F2411" t="s">
        <v>3301</v>
      </c>
      <c r="G2411">
        <v>6.5</v>
      </c>
      <c r="H2411" t="s">
        <v>654</v>
      </c>
      <c r="I2411" t="s">
        <v>3878</v>
      </c>
      <c r="J2411" t="s">
        <v>1287</v>
      </c>
      <c r="K2411" t="s">
        <v>781</v>
      </c>
      <c r="L2411" t="s">
        <v>2209</v>
      </c>
    </row>
    <row r="2412" spans="1:12" x14ac:dyDescent="0.3">
      <c r="A2412" s="1">
        <v>2410</v>
      </c>
      <c r="B2412">
        <v>6344</v>
      </c>
      <c r="C2412" t="s">
        <v>7734</v>
      </c>
      <c r="D2412" t="s">
        <v>12</v>
      </c>
      <c r="E2412" t="s">
        <v>417</v>
      </c>
      <c r="F2412" t="s">
        <v>817</v>
      </c>
      <c r="G2412">
        <v>4.4000000000000004</v>
      </c>
      <c r="H2412" t="s">
        <v>7735</v>
      </c>
      <c r="I2412" t="s">
        <v>7736</v>
      </c>
      <c r="J2412" t="s">
        <v>624</v>
      </c>
      <c r="K2412" t="s">
        <v>4761</v>
      </c>
      <c r="L2412" t="s">
        <v>89</v>
      </c>
    </row>
    <row r="2413" spans="1:12" x14ac:dyDescent="0.3">
      <c r="A2413" s="1">
        <v>2411</v>
      </c>
      <c r="B2413">
        <v>6345</v>
      </c>
      <c r="C2413" t="s">
        <v>7737</v>
      </c>
      <c r="D2413" t="s">
        <v>99</v>
      </c>
      <c r="E2413" t="s">
        <v>3980</v>
      </c>
      <c r="F2413" t="s">
        <v>3673</v>
      </c>
      <c r="G2413">
        <v>7.5</v>
      </c>
      <c r="H2413" t="s">
        <v>5205</v>
      </c>
      <c r="I2413" t="s">
        <v>7738</v>
      </c>
      <c r="J2413" t="s">
        <v>2742</v>
      </c>
      <c r="K2413" t="s">
        <v>4769</v>
      </c>
      <c r="L2413" t="s">
        <v>423</v>
      </c>
    </row>
    <row r="2414" spans="1:12" x14ac:dyDescent="0.3">
      <c r="A2414" s="1">
        <v>2412</v>
      </c>
      <c r="B2414">
        <v>6346</v>
      </c>
      <c r="C2414" t="s">
        <v>7739</v>
      </c>
      <c r="D2414" t="s">
        <v>416</v>
      </c>
      <c r="E2414" t="s">
        <v>117</v>
      </c>
      <c r="F2414" t="s">
        <v>3747</v>
      </c>
      <c r="G2414">
        <v>2</v>
      </c>
      <c r="H2414" t="s">
        <v>7740</v>
      </c>
      <c r="I2414" t="s">
        <v>3829</v>
      </c>
      <c r="J2414" t="s">
        <v>342</v>
      </c>
      <c r="K2414" t="s">
        <v>3262</v>
      </c>
      <c r="L2414" t="s">
        <v>1355</v>
      </c>
    </row>
    <row r="2415" spans="1:12" x14ac:dyDescent="0.3">
      <c r="A2415" s="1">
        <v>2413</v>
      </c>
      <c r="B2415">
        <v>6348</v>
      </c>
      <c r="C2415" t="s">
        <v>7741</v>
      </c>
      <c r="D2415" t="s">
        <v>12</v>
      </c>
      <c r="E2415" t="s">
        <v>643</v>
      </c>
      <c r="F2415" t="s">
        <v>14</v>
      </c>
      <c r="G2415">
        <v>8.1</v>
      </c>
      <c r="H2415" t="s">
        <v>67</v>
      </c>
      <c r="I2415" t="s">
        <v>7742</v>
      </c>
      <c r="J2415" t="s">
        <v>742</v>
      </c>
      <c r="K2415" t="s">
        <v>7743</v>
      </c>
      <c r="L2415" t="s">
        <v>7744</v>
      </c>
    </row>
    <row r="2416" spans="1:12" x14ac:dyDescent="0.3">
      <c r="A2416" s="1">
        <v>2414</v>
      </c>
      <c r="B2416">
        <v>6361</v>
      </c>
      <c r="C2416" t="s">
        <v>7745</v>
      </c>
      <c r="D2416" t="s">
        <v>732</v>
      </c>
      <c r="E2416" t="s">
        <v>643</v>
      </c>
      <c r="F2416" t="s">
        <v>326</v>
      </c>
      <c r="G2416">
        <v>6.1</v>
      </c>
      <c r="H2416" t="s">
        <v>1258</v>
      </c>
      <c r="I2416" t="s">
        <v>4810</v>
      </c>
      <c r="J2416" t="s">
        <v>715</v>
      </c>
      <c r="K2416" t="s">
        <v>783</v>
      </c>
      <c r="L2416" t="s">
        <v>786</v>
      </c>
    </row>
    <row r="2417" spans="1:12" x14ac:dyDescent="0.3">
      <c r="A2417" s="1">
        <v>2415</v>
      </c>
      <c r="B2417">
        <v>6378</v>
      </c>
      <c r="C2417" t="s">
        <v>7746</v>
      </c>
      <c r="D2417" t="s">
        <v>874</v>
      </c>
      <c r="E2417" t="s">
        <v>1054</v>
      </c>
      <c r="F2417" t="s">
        <v>706</v>
      </c>
      <c r="G2417">
        <v>6.6</v>
      </c>
      <c r="H2417" t="s">
        <v>482</v>
      </c>
      <c r="I2417" t="s">
        <v>7747</v>
      </c>
      <c r="J2417" t="s">
        <v>7748</v>
      </c>
      <c r="K2417" t="s">
        <v>7749</v>
      </c>
      <c r="L2417" t="s">
        <v>7750</v>
      </c>
    </row>
    <row r="2418" spans="1:12" x14ac:dyDescent="0.3">
      <c r="A2418" s="1">
        <v>2416</v>
      </c>
      <c r="B2418">
        <v>6384</v>
      </c>
      <c r="C2418" t="s">
        <v>7751</v>
      </c>
      <c r="D2418" t="s">
        <v>133</v>
      </c>
      <c r="E2418" t="s">
        <v>83</v>
      </c>
      <c r="F2418" t="s">
        <v>611</v>
      </c>
      <c r="G2418">
        <v>6.5</v>
      </c>
      <c r="H2418" t="s">
        <v>7752</v>
      </c>
      <c r="I2418" t="s">
        <v>3140</v>
      </c>
      <c r="J2418" t="s">
        <v>1556</v>
      </c>
      <c r="K2418" t="s">
        <v>1722</v>
      </c>
      <c r="L2418" t="s">
        <v>1039</v>
      </c>
    </row>
    <row r="2419" spans="1:12" x14ac:dyDescent="0.3">
      <c r="A2419" s="1">
        <v>2417</v>
      </c>
      <c r="B2419">
        <v>6390</v>
      </c>
      <c r="C2419" t="s">
        <v>7753</v>
      </c>
      <c r="D2419" t="s">
        <v>936</v>
      </c>
      <c r="E2419" t="s">
        <v>560</v>
      </c>
      <c r="F2419" t="s">
        <v>1864</v>
      </c>
      <c r="G2419">
        <v>6.4</v>
      </c>
      <c r="H2419" t="s">
        <v>3239</v>
      </c>
      <c r="I2419" t="s">
        <v>120</v>
      </c>
      <c r="J2419" t="s">
        <v>781</v>
      </c>
      <c r="K2419" t="s">
        <v>1225</v>
      </c>
      <c r="L2419" t="s">
        <v>129</v>
      </c>
    </row>
    <row r="2420" spans="1:12" x14ac:dyDescent="0.3">
      <c r="A2420" s="1">
        <v>2418</v>
      </c>
      <c r="B2420">
        <v>6392</v>
      </c>
      <c r="C2420" t="s">
        <v>7754</v>
      </c>
      <c r="D2420" t="s">
        <v>849</v>
      </c>
      <c r="E2420" t="s">
        <v>816</v>
      </c>
      <c r="F2420" t="s">
        <v>660</v>
      </c>
      <c r="G2420">
        <v>5.0999999999999996</v>
      </c>
      <c r="H2420" t="s">
        <v>67</v>
      </c>
      <c r="I2420" t="s">
        <v>825</v>
      </c>
      <c r="J2420" t="s">
        <v>2092</v>
      </c>
      <c r="K2420" t="s">
        <v>843</v>
      </c>
      <c r="L2420" t="s">
        <v>1645</v>
      </c>
    </row>
    <row r="2421" spans="1:12" x14ac:dyDescent="0.3">
      <c r="A2421" s="1">
        <v>2419</v>
      </c>
      <c r="B2421">
        <v>6396</v>
      </c>
      <c r="C2421" t="s">
        <v>7755</v>
      </c>
      <c r="D2421" t="s">
        <v>1411</v>
      </c>
      <c r="E2421" t="s">
        <v>186</v>
      </c>
      <c r="F2421" t="s">
        <v>1043</v>
      </c>
      <c r="G2421">
        <v>6.8</v>
      </c>
      <c r="H2421" t="s">
        <v>1552</v>
      </c>
      <c r="I2421" t="s">
        <v>1286</v>
      </c>
      <c r="J2421" t="s">
        <v>980</v>
      </c>
      <c r="K2421" t="s">
        <v>2235</v>
      </c>
      <c r="L2421" t="s">
        <v>6461</v>
      </c>
    </row>
    <row r="2422" spans="1:12" x14ac:dyDescent="0.3">
      <c r="A2422" s="1">
        <v>2420</v>
      </c>
      <c r="B2422">
        <v>6399</v>
      </c>
      <c r="C2422" t="s">
        <v>7756</v>
      </c>
      <c r="D2422" t="s">
        <v>222</v>
      </c>
      <c r="E2422" t="s">
        <v>512</v>
      </c>
      <c r="F2422" t="s">
        <v>1101</v>
      </c>
      <c r="G2422">
        <v>3.9</v>
      </c>
      <c r="H2422" t="s">
        <v>2970</v>
      </c>
      <c r="I2422" t="s">
        <v>7757</v>
      </c>
      <c r="J2422" t="s">
        <v>697</v>
      </c>
      <c r="K2422" t="s">
        <v>7758</v>
      </c>
      <c r="L2422" t="s">
        <v>7759</v>
      </c>
    </row>
    <row r="2423" spans="1:12" x14ac:dyDescent="0.3">
      <c r="A2423" s="1">
        <v>2421</v>
      </c>
      <c r="B2423">
        <v>6401</v>
      </c>
      <c r="C2423" t="s">
        <v>7760</v>
      </c>
      <c r="D2423" t="s">
        <v>777</v>
      </c>
      <c r="E2423" t="s">
        <v>186</v>
      </c>
      <c r="F2423" t="s">
        <v>795</v>
      </c>
      <c r="G2423">
        <v>6.4</v>
      </c>
      <c r="H2423" t="s">
        <v>1137</v>
      </c>
      <c r="I2423" t="s">
        <v>1595</v>
      </c>
      <c r="J2423" t="s">
        <v>685</v>
      </c>
      <c r="K2423" t="s">
        <v>1087</v>
      </c>
      <c r="L2423" t="s">
        <v>1139</v>
      </c>
    </row>
    <row r="2424" spans="1:12" x14ac:dyDescent="0.3">
      <c r="A2424" s="1">
        <v>2422</v>
      </c>
      <c r="B2424">
        <v>6403</v>
      </c>
      <c r="C2424" t="s">
        <v>7761</v>
      </c>
      <c r="D2424" t="s">
        <v>665</v>
      </c>
      <c r="E2424" t="s">
        <v>2314</v>
      </c>
      <c r="F2424" t="s">
        <v>637</v>
      </c>
      <c r="G2424">
        <v>6.1</v>
      </c>
      <c r="H2424" t="s">
        <v>920</v>
      </c>
      <c r="I2424" t="s">
        <v>7762</v>
      </c>
      <c r="J2424" t="s">
        <v>2867</v>
      </c>
      <c r="K2424" t="s">
        <v>3517</v>
      </c>
      <c r="L2424" t="s">
        <v>4334</v>
      </c>
    </row>
    <row r="2425" spans="1:12" x14ac:dyDescent="0.3">
      <c r="A2425" s="1">
        <v>2423</v>
      </c>
      <c r="B2425">
        <v>6422</v>
      </c>
      <c r="C2425" t="s">
        <v>7763</v>
      </c>
      <c r="D2425" t="s">
        <v>12</v>
      </c>
      <c r="E2425" t="s">
        <v>1116</v>
      </c>
      <c r="F2425" t="s">
        <v>1958</v>
      </c>
      <c r="G2425">
        <v>7.8</v>
      </c>
      <c r="H2425" t="s">
        <v>15</v>
      </c>
      <c r="I2425" t="s">
        <v>7764</v>
      </c>
      <c r="J2425" t="s">
        <v>4330</v>
      </c>
      <c r="K2425" t="s">
        <v>228</v>
      </c>
      <c r="L2425" t="s">
        <v>2454</v>
      </c>
    </row>
    <row r="2426" spans="1:12" x14ac:dyDescent="0.3">
      <c r="A2426" s="1">
        <v>2424</v>
      </c>
      <c r="B2426">
        <v>6429</v>
      </c>
      <c r="C2426" t="s">
        <v>7765</v>
      </c>
      <c r="D2426" t="s">
        <v>73</v>
      </c>
      <c r="E2426" t="s">
        <v>262</v>
      </c>
      <c r="F2426" t="s">
        <v>339</v>
      </c>
      <c r="G2426">
        <v>5.6</v>
      </c>
      <c r="H2426" t="s">
        <v>7766</v>
      </c>
      <c r="I2426" t="s">
        <v>1173</v>
      </c>
      <c r="J2426" t="s">
        <v>515</v>
      </c>
      <c r="K2426" t="s">
        <v>1173</v>
      </c>
      <c r="L2426" t="s">
        <v>647</v>
      </c>
    </row>
    <row r="2427" spans="1:12" x14ac:dyDescent="0.3">
      <c r="A2427" s="1">
        <v>2425</v>
      </c>
      <c r="B2427">
        <v>6434</v>
      </c>
      <c r="C2427" t="s">
        <v>7767</v>
      </c>
      <c r="D2427" t="s">
        <v>56</v>
      </c>
      <c r="E2427" t="s">
        <v>560</v>
      </c>
      <c r="F2427" t="s">
        <v>835</v>
      </c>
      <c r="G2427">
        <v>5.0999999999999996</v>
      </c>
      <c r="H2427" t="s">
        <v>7768</v>
      </c>
      <c r="I2427" t="s">
        <v>2419</v>
      </c>
      <c r="J2427" t="s">
        <v>2066</v>
      </c>
      <c r="K2427" t="s">
        <v>7769</v>
      </c>
      <c r="L2427" t="s">
        <v>282</v>
      </c>
    </row>
    <row r="2428" spans="1:12" x14ac:dyDescent="0.3">
      <c r="A2428" s="1">
        <v>2426</v>
      </c>
      <c r="B2428">
        <v>6437</v>
      </c>
      <c r="C2428" t="s">
        <v>7770</v>
      </c>
      <c r="D2428" t="s">
        <v>363</v>
      </c>
      <c r="E2428" t="s">
        <v>3573</v>
      </c>
      <c r="F2428" t="s">
        <v>7771</v>
      </c>
      <c r="G2428">
        <v>5.2</v>
      </c>
      <c r="H2428" t="s">
        <v>5187</v>
      </c>
      <c r="I2428" t="s">
        <v>7772</v>
      </c>
      <c r="J2428" t="s">
        <v>4462</v>
      </c>
      <c r="K2428" t="s">
        <v>7773</v>
      </c>
      <c r="L2428" t="s">
        <v>746</v>
      </c>
    </row>
    <row r="2429" spans="1:12" x14ac:dyDescent="0.3">
      <c r="A2429" s="1">
        <v>2427</v>
      </c>
      <c r="B2429">
        <v>6438</v>
      </c>
      <c r="C2429" t="s">
        <v>7774</v>
      </c>
      <c r="D2429" t="s">
        <v>222</v>
      </c>
      <c r="E2429" t="s">
        <v>519</v>
      </c>
      <c r="F2429" t="s">
        <v>7775</v>
      </c>
      <c r="G2429">
        <v>7.9</v>
      </c>
      <c r="H2429" t="s">
        <v>1062</v>
      </c>
      <c r="I2429" t="s">
        <v>7776</v>
      </c>
      <c r="J2429" t="s">
        <v>7777</v>
      </c>
      <c r="K2429" t="s">
        <v>7778</v>
      </c>
      <c r="L2429" t="s">
        <v>7779</v>
      </c>
    </row>
    <row r="2430" spans="1:12" x14ac:dyDescent="0.3">
      <c r="A2430" s="1">
        <v>2428</v>
      </c>
      <c r="B2430">
        <v>6442</v>
      </c>
      <c r="C2430" t="s">
        <v>7780</v>
      </c>
      <c r="D2430" t="s">
        <v>363</v>
      </c>
      <c r="E2430" t="s">
        <v>356</v>
      </c>
      <c r="F2430" t="s">
        <v>312</v>
      </c>
      <c r="G2430">
        <v>5.2</v>
      </c>
      <c r="H2430" t="s">
        <v>727</v>
      </c>
      <c r="I2430" t="s">
        <v>7781</v>
      </c>
      <c r="J2430" t="s">
        <v>69</v>
      </c>
      <c r="K2430" t="s">
        <v>6704</v>
      </c>
      <c r="L2430" t="s">
        <v>2452</v>
      </c>
    </row>
    <row r="2431" spans="1:12" x14ac:dyDescent="0.3">
      <c r="A2431" s="1">
        <v>2429</v>
      </c>
      <c r="B2431">
        <v>6449</v>
      </c>
      <c r="C2431" t="s">
        <v>7782</v>
      </c>
      <c r="D2431" t="s">
        <v>214</v>
      </c>
      <c r="E2431" t="s">
        <v>1175</v>
      </c>
      <c r="F2431" t="s">
        <v>835</v>
      </c>
      <c r="G2431">
        <v>5.0999999999999996</v>
      </c>
      <c r="H2431" t="s">
        <v>1325</v>
      </c>
      <c r="I2431" t="s">
        <v>3038</v>
      </c>
      <c r="J2431" t="s">
        <v>274</v>
      </c>
      <c r="K2431" t="s">
        <v>1482</v>
      </c>
      <c r="L2431" t="s">
        <v>4236</v>
      </c>
    </row>
    <row r="2432" spans="1:12" x14ac:dyDescent="0.3">
      <c r="A2432" s="1">
        <v>2430</v>
      </c>
      <c r="B2432">
        <v>6457</v>
      </c>
      <c r="C2432" t="s">
        <v>7783</v>
      </c>
      <c r="D2432" t="s">
        <v>1569</v>
      </c>
      <c r="E2432" t="s">
        <v>951</v>
      </c>
      <c r="F2432" t="s">
        <v>706</v>
      </c>
      <c r="G2432">
        <v>7.2</v>
      </c>
      <c r="H2432" t="s">
        <v>2202</v>
      </c>
      <c r="I2432" t="s">
        <v>7784</v>
      </c>
      <c r="J2432" t="s">
        <v>911</v>
      </c>
      <c r="K2432" t="s">
        <v>7785</v>
      </c>
      <c r="L2432" t="s">
        <v>3177</v>
      </c>
    </row>
    <row r="2433" spans="1:12" x14ac:dyDescent="0.3">
      <c r="A2433" s="1">
        <v>2431</v>
      </c>
      <c r="B2433">
        <v>6463</v>
      </c>
      <c r="C2433" t="s">
        <v>7786</v>
      </c>
      <c r="D2433" t="s">
        <v>394</v>
      </c>
      <c r="E2433" t="s">
        <v>325</v>
      </c>
      <c r="F2433" t="s">
        <v>92</v>
      </c>
      <c r="G2433">
        <v>3.6</v>
      </c>
      <c r="H2433" t="s">
        <v>32</v>
      </c>
      <c r="I2433" t="s">
        <v>7787</v>
      </c>
      <c r="J2433" t="s">
        <v>148</v>
      </c>
      <c r="K2433" t="s">
        <v>6825</v>
      </c>
      <c r="L2433" t="s">
        <v>1763</v>
      </c>
    </row>
    <row r="2434" spans="1:12" x14ac:dyDescent="0.3">
      <c r="A2434" s="1">
        <v>2432</v>
      </c>
      <c r="B2434">
        <v>6465</v>
      </c>
      <c r="C2434" t="s">
        <v>7788</v>
      </c>
      <c r="D2434" t="s">
        <v>1007</v>
      </c>
      <c r="E2434" t="s">
        <v>425</v>
      </c>
      <c r="F2434" t="s">
        <v>6280</v>
      </c>
      <c r="G2434">
        <v>6.2</v>
      </c>
      <c r="H2434" t="s">
        <v>2850</v>
      </c>
      <c r="I2434" t="s">
        <v>6593</v>
      </c>
      <c r="J2434" t="s">
        <v>2128</v>
      </c>
      <c r="K2434" t="s">
        <v>6849</v>
      </c>
      <c r="L2434" t="s">
        <v>6865</v>
      </c>
    </row>
    <row r="2435" spans="1:12" x14ac:dyDescent="0.3">
      <c r="A2435" s="1">
        <v>2433</v>
      </c>
      <c r="B2435">
        <v>6469</v>
      </c>
      <c r="C2435" t="s">
        <v>7789</v>
      </c>
      <c r="D2435" t="s">
        <v>833</v>
      </c>
      <c r="E2435" t="s">
        <v>575</v>
      </c>
      <c r="F2435" t="s">
        <v>14</v>
      </c>
      <c r="G2435">
        <v>5.3</v>
      </c>
      <c r="H2435" t="s">
        <v>468</v>
      </c>
      <c r="I2435" t="s">
        <v>2637</v>
      </c>
      <c r="J2435" t="s">
        <v>464</v>
      </c>
      <c r="K2435" t="s">
        <v>785</v>
      </c>
      <c r="L2435" t="s">
        <v>281</v>
      </c>
    </row>
    <row r="2436" spans="1:12" x14ac:dyDescent="0.3">
      <c r="A2436" s="1">
        <v>2434</v>
      </c>
      <c r="B2436">
        <v>6473</v>
      </c>
      <c r="C2436" t="s">
        <v>7790</v>
      </c>
      <c r="D2436" t="s">
        <v>141</v>
      </c>
      <c r="E2436" t="s">
        <v>995</v>
      </c>
      <c r="F2436" t="s">
        <v>4813</v>
      </c>
      <c r="G2436">
        <v>3.6</v>
      </c>
      <c r="H2436" t="s">
        <v>2740</v>
      </c>
      <c r="I2436" t="s">
        <v>7361</v>
      </c>
      <c r="J2436" t="s">
        <v>1465</v>
      </c>
      <c r="K2436" t="s">
        <v>565</v>
      </c>
      <c r="L2436" t="s">
        <v>1466</v>
      </c>
    </row>
    <row r="2437" spans="1:12" x14ac:dyDescent="0.3">
      <c r="A2437" s="1">
        <v>2435</v>
      </c>
      <c r="B2437">
        <v>6474</v>
      </c>
      <c r="C2437" t="s">
        <v>7791</v>
      </c>
      <c r="D2437" t="s">
        <v>1300</v>
      </c>
      <c r="E2437" t="s">
        <v>1574</v>
      </c>
      <c r="F2437" t="s">
        <v>173</v>
      </c>
      <c r="G2437">
        <v>5</v>
      </c>
      <c r="H2437" t="s">
        <v>4289</v>
      </c>
      <c r="I2437" t="s">
        <v>6347</v>
      </c>
      <c r="J2437" t="s">
        <v>1316</v>
      </c>
      <c r="K2437" t="s">
        <v>7043</v>
      </c>
      <c r="L2437" t="s">
        <v>775</v>
      </c>
    </row>
    <row r="2438" spans="1:12" x14ac:dyDescent="0.3">
      <c r="A2438" s="1">
        <v>2436</v>
      </c>
      <c r="B2438">
        <v>6475</v>
      </c>
      <c r="C2438" t="s">
        <v>7792</v>
      </c>
      <c r="D2438" t="s">
        <v>141</v>
      </c>
      <c r="E2438" t="s">
        <v>2107</v>
      </c>
      <c r="F2438" t="s">
        <v>14</v>
      </c>
      <c r="G2438">
        <v>6.2</v>
      </c>
      <c r="H2438" t="s">
        <v>7793</v>
      </c>
      <c r="I2438" t="s">
        <v>1071</v>
      </c>
      <c r="J2438" t="s">
        <v>227</v>
      </c>
      <c r="K2438" t="s">
        <v>71</v>
      </c>
      <c r="L2438" t="s">
        <v>422</v>
      </c>
    </row>
    <row r="2439" spans="1:12" x14ac:dyDescent="0.3">
      <c r="A2439" s="1">
        <v>2437</v>
      </c>
      <c r="B2439">
        <v>6482</v>
      </c>
      <c r="C2439" t="s">
        <v>7794</v>
      </c>
      <c r="D2439" t="s">
        <v>681</v>
      </c>
      <c r="E2439" t="s">
        <v>459</v>
      </c>
      <c r="F2439" t="s">
        <v>795</v>
      </c>
      <c r="G2439">
        <v>5.3</v>
      </c>
      <c r="H2439" t="s">
        <v>23</v>
      </c>
      <c r="I2439" t="s">
        <v>7795</v>
      </c>
      <c r="J2439" t="s">
        <v>785</v>
      </c>
      <c r="K2439" t="s">
        <v>786</v>
      </c>
      <c r="L2439" t="s">
        <v>7796</v>
      </c>
    </row>
    <row r="2440" spans="1:12" x14ac:dyDescent="0.3">
      <c r="A2440" s="1">
        <v>2438</v>
      </c>
      <c r="B2440">
        <v>6483</v>
      </c>
      <c r="C2440" t="s">
        <v>7797</v>
      </c>
      <c r="D2440" t="s">
        <v>845</v>
      </c>
      <c r="E2440" t="s">
        <v>157</v>
      </c>
      <c r="F2440" t="s">
        <v>101</v>
      </c>
      <c r="G2440">
        <v>5.6</v>
      </c>
      <c r="H2440" t="s">
        <v>2563</v>
      </c>
      <c r="I2440" t="s">
        <v>4407</v>
      </c>
      <c r="J2440" t="s">
        <v>697</v>
      </c>
      <c r="K2440" t="s">
        <v>1434</v>
      </c>
      <c r="L2440" t="s">
        <v>1791</v>
      </c>
    </row>
    <row r="2441" spans="1:12" x14ac:dyDescent="0.3">
      <c r="A2441" s="1">
        <v>2439</v>
      </c>
      <c r="B2441">
        <v>6484</v>
      </c>
      <c r="C2441" t="s">
        <v>7798</v>
      </c>
      <c r="D2441" t="s">
        <v>732</v>
      </c>
      <c r="E2441" t="s">
        <v>1031</v>
      </c>
      <c r="F2441" t="s">
        <v>1864</v>
      </c>
      <c r="G2441">
        <v>5.2</v>
      </c>
      <c r="H2441" t="s">
        <v>180</v>
      </c>
      <c r="I2441" t="s">
        <v>3313</v>
      </c>
      <c r="J2441" t="s">
        <v>785</v>
      </c>
      <c r="K2441" t="s">
        <v>786</v>
      </c>
      <c r="L2441" t="s">
        <v>5687</v>
      </c>
    </row>
    <row r="2442" spans="1:12" x14ac:dyDescent="0.3">
      <c r="A2442" s="1">
        <v>2440</v>
      </c>
      <c r="B2442">
        <v>6485</v>
      </c>
      <c r="C2442" t="s">
        <v>7799</v>
      </c>
      <c r="D2442" t="s">
        <v>254</v>
      </c>
      <c r="E2442" t="s">
        <v>255</v>
      </c>
      <c r="F2442" t="s">
        <v>611</v>
      </c>
      <c r="G2442">
        <v>5.8</v>
      </c>
      <c r="H2442" t="s">
        <v>6635</v>
      </c>
      <c r="I2442" t="s">
        <v>1852</v>
      </c>
      <c r="J2442" t="s">
        <v>89</v>
      </c>
      <c r="K2442" t="s">
        <v>70</v>
      </c>
      <c r="L2442" t="s">
        <v>7800</v>
      </c>
    </row>
    <row r="2443" spans="1:12" x14ac:dyDescent="0.3">
      <c r="A2443" s="1">
        <v>2441</v>
      </c>
      <c r="B2443">
        <v>6486</v>
      </c>
      <c r="C2443" t="s">
        <v>7801</v>
      </c>
      <c r="D2443" t="s">
        <v>416</v>
      </c>
      <c r="E2443" t="s">
        <v>172</v>
      </c>
      <c r="F2443" t="s">
        <v>14</v>
      </c>
      <c r="G2443">
        <v>6.7</v>
      </c>
      <c r="H2443" t="s">
        <v>5412</v>
      </c>
      <c r="I2443" t="s">
        <v>7802</v>
      </c>
      <c r="J2443" t="s">
        <v>6075</v>
      </c>
      <c r="K2443" t="s">
        <v>4315</v>
      </c>
      <c r="L2443" t="s">
        <v>3750</v>
      </c>
    </row>
    <row r="2444" spans="1:12" x14ac:dyDescent="0.3">
      <c r="A2444" s="1">
        <v>2442</v>
      </c>
      <c r="B2444">
        <v>6488</v>
      </c>
      <c r="C2444" t="s">
        <v>7803</v>
      </c>
      <c r="D2444" t="s">
        <v>1012</v>
      </c>
      <c r="E2444" t="s">
        <v>284</v>
      </c>
      <c r="F2444" t="s">
        <v>706</v>
      </c>
      <c r="G2444">
        <v>5.7</v>
      </c>
      <c r="H2444" t="s">
        <v>158</v>
      </c>
      <c r="I2444" t="s">
        <v>1109</v>
      </c>
      <c r="J2444" t="s">
        <v>785</v>
      </c>
      <c r="K2444" t="s">
        <v>923</v>
      </c>
      <c r="L2444" t="s">
        <v>939</v>
      </c>
    </row>
    <row r="2445" spans="1:12" x14ac:dyDescent="0.3">
      <c r="A2445" s="1">
        <v>2443</v>
      </c>
      <c r="B2445">
        <v>6494</v>
      </c>
      <c r="C2445" t="s">
        <v>7804</v>
      </c>
      <c r="D2445" t="s">
        <v>99</v>
      </c>
      <c r="E2445" t="s">
        <v>643</v>
      </c>
      <c r="F2445" t="s">
        <v>388</v>
      </c>
      <c r="G2445">
        <v>6</v>
      </c>
      <c r="H2445" t="s">
        <v>7805</v>
      </c>
      <c r="I2445" t="s">
        <v>7806</v>
      </c>
      <c r="J2445" t="s">
        <v>3114</v>
      </c>
      <c r="K2445" t="s">
        <v>7807</v>
      </c>
      <c r="L2445" t="s">
        <v>6229</v>
      </c>
    </row>
    <row r="2446" spans="1:12" x14ac:dyDescent="0.3">
      <c r="A2446" s="1">
        <v>2444</v>
      </c>
      <c r="B2446">
        <v>6495</v>
      </c>
      <c r="C2446" t="s">
        <v>7808</v>
      </c>
      <c r="D2446" t="s">
        <v>1300</v>
      </c>
      <c r="E2446" t="s">
        <v>209</v>
      </c>
      <c r="F2446" t="s">
        <v>835</v>
      </c>
      <c r="G2446">
        <v>5.7</v>
      </c>
      <c r="H2446" t="s">
        <v>110</v>
      </c>
      <c r="I2446" t="s">
        <v>3277</v>
      </c>
      <c r="J2446" t="s">
        <v>129</v>
      </c>
      <c r="K2446" t="s">
        <v>5957</v>
      </c>
      <c r="L2446" t="s">
        <v>6466</v>
      </c>
    </row>
    <row r="2447" spans="1:12" x14ac:dyDescent="0.3">
      <c r="A2447" s="1">
        <v>2445</v>
      </c>
      <c r="B2447">
        <v>6500</v>
      </c>
      <c r="C2447" t="s">
        <v>7809</v>
      </c>
      <c r="D2447" t="s">
        <v>732</v>
      </c>
      <c r="E2447" t="s">
        <v>5042</v>
      </c>
      <c r="F2447" t="s">
        <v>2244</v>
      </c>
      <c r="G2447">
        <v>7</v>
      </c>
      <c r="H2447" t="s">
        <v>256</v>
      </c>
      <c r="I2447" t="s">
        <v>7810</v>
      </c>
      <c r="J2447" t="s">
        <v>152</v>
      </c>
      <c r="K2447" t="s">
        <v>1082</v>
      </c>
      <c r="L2447" t="s">
        <v>736</v>
      </c>
    </row>
    <row r="2448" spans="1:12" x14ac:dyDescent="0.3">
      <c r="A2448" s="1">
        <v>2446</v>
      </c>
      <c r="B2448">
        <v>6503</v>
      </c>
      <c r="C2448" t="s">
        <v>7811</v>
      </c>
      <c r="D2448" t="s">
        <v>47</v>
      </c>
      <c r="E2448" t="s">
        <v>179</v>
      </c>
      <c r="F2448" t="s">
        <v>7812</v>
      </c>
      <c r="G2448">
        <v>7.1</v>
      </c>
      <c r="H2448" t="s">
        <v>7813</v>
      </c>
      <c r="I2448" t="s">
        <v>2786</v>
      </c>
      <c r="J2448" t="s">
        <v>7372</v>
      </c>
      <c r="K2448" t="s">
        <v>7814</v>
      </c>
      <c r="L2448" t="s">
        <v>7815</v>
      </c>
    </row>
    <row r="2449" spans="1:12" x14ac:dyDescent="0.3">
      <c r="A2449" s="1">
        <v>2447</v>
      </c>
      <c r="B2449">
        <v>6511</v>
      </c>
      <c r="C2449" t="s">
        <v>7816</v>
      </c>
      <c r="D2449" t="s">
        <v>518</v>
      </c>
      <c r="E2449" t="s">
        <v>459</v>
      </c>
      <c r="F2449" t="s">
        <v>166</v>
      </c>
      <c r="G2449">
        <v>6.6</v>
      </c>
      <c r="H2449" t="s">
        <v>779</v>
      </c>
      <c r="I2449" t="s">
        <v>1280</v>
      </c>
      <c r="J2449" t="s">
        <v>342</v>
      </c>
      <c r="K2449" t="s">
        <v>838</v>
      </c>
      <c r="L2449" t="s">
        <v>7817</v>
      </c>
    </row>
    <row r="2450" spans="1:12" x14ac:dyDescent="0.3">
      <c r="A2450" s="1">
        <v>2448</v>
      </c>
      <c r="B2450">
        <v>6518</v>
      </c>
      <c r="C2450" t="s">
        <v>7818</v>
      </c>
      <c r="D2450" t="s">
        <v>124</v>
      </c>
      <c r="E2450" t="s">
        <v>481</v>
      </c>
      <c r="F2450" t="s">
        <v>795</v>
      </c>
      <c r="G2450">
        <v>7.5</v>
      </c>
      <c r="H2450" t="s">
        <v>7819</v>
      </c>
      <c r="I2450" t="s">
        <v>7820</v>
      </c>
      <c r="J2450" t="s">
        <v>742</v>
      </c>
      <c r="K2450" t="s">
        <v>4616</v>
      </c>
      <c r="L2450" t="s">
        <v>1255</v>
      </c>
    </row>
    <row r="2451" spans="1:12" x14ac:dyDescent="0.3">
      <c r="A2451" s="1">
        <v>2449</v>
      </c>
      <c r="B2451">
        <v>6521</v>
      </c>
      <c r="C2451" t="s">
        <v>7821</v>
      </c>
      <c r="D2451" t="s">
        <v>754</v>
      </c>
      <c r="E2451" t="s">
        <v>333</v>
      </c>
      <c r="F2451" t="s">
        <v>388</v>
      </c>
      <c r="G2451">
        <v>7.1</v>
      </c>
      <c r="H2451" t="s">
        <v>1239</v>
      </c>
      <c r="I2451" t="s">
        <v>2388</v>
      </c>
      <c r="J2451" t="s">
        <v>813</v>
      </c>
      <c r="K2451" t="s">
        <v>812</v>
      </c>
      <c r="L2451" t="s">
        <v>757</v>
      </c>
    </row>
    <row r="2452" spans="1:12" x14ac:dyDescent="0.3">
      <c r="A2452" s="1">
        <v>2450</v>
      </c>
      <c r="B2452">
        <v>6528</v>
      </c>
      <c r="C2452" t="s">
        <v>7822</v>
      </c>
      <c r="D2452" t="s">
        <v>1300</v>
      </c>
      <c r="E2452" t="s">
        <v>215</v>
      </c>
      <c r="F2452" t="s">
        <v>835</v>
      </c>
      <c r="G2452">
        <v>4</v>
      </c>
      <c r="H2452" t="s">
        <v>1137</v>
      </c>
      <c r="I2452" t="s">
        <v>2949</v>
      </c>
      <c r="J2452" t="s">
        <v>785</v>
      </c>
      <c r="K2452" t="s">
        <v>736</v>
      </c>
      <c r="L2452" t="s">
        <v>786</v>
      </c>
    </row>
    <row r="2453" spans="1:12" x14ac:dyDescent="0.3">
      <c r="A2453" s="1">
        <v>2451</v>
      </c>
      <c r="B2453">
        <v>6529</v>
      </c>
      <c r="C2453" t="s">
        <v>7823</v>
      </c>
      <c r="D2453" t="s">
        <v>214</v>
      </c>
      <c r="E2453" t="s">
        <v>598</v>
      </c>
      <c r="F2453" t="s">
        <v>396</v>
      </c>
      <c r="G2453">
        <v>4</v>
      </c>
      <c r="H2453" t="s">
        <v>931</v>
      </c>
      <c r="I2453" t="s">
        <v>2589</v>
      </c>
      <c r="J2453" t="s">
        <v>887</v>
      </c>
      <c r="K2453" t="s">
        <v>1454</v>
      </c>
      <c r="L2453" t="s">
        <v>6677</v>
      </c>
    </row>
    <row r="2454" spans="1:12" x14ac:dyDescent="0.3">
      <c r="A2454" s="1">
        <v>2452</v>
      </c>
      <c r="B2454">
        <v>6530</v>
      </c>
      <c r="C2454" t="s">
        <v>7824</v>
      </c>
      <c r="D2454" t="s">
        <v>378</v>
      </c>
      <c r="E2454" t="s">
        <v>201</v>
      </c>
      <c r="F2454" t="s">
        <v>388</v>
      </c>
      <c r="G2454">
        <v>4.4000000000000004</v>
      </c>
      <c r="H2454" t="s">
        <v>727</v>
      </c>
      <c r="I2454" t="s">
        <v>7825</v>
      </c>
      <c r="J2454" t="s">
        <v>7826</v>
      </c>
      <c r="K2454" t="s">
        <v>1482</v>
      </c>
      <c r="L2454" t="s">
        <v>7827</v>
      </c>
    </row>
    <row r="2455" spans="1:12" x14ac:dyDescent="0.3">
      <c r="A2455" s="1">
        <v>2453</v>
      </c>
      <c r="B2455">
        <v>6531</v>
      </c>
      <c r="C2455" t="s">
        <v>7828</v>
      </c>
      <c r="D2455" t="s">
        <v>254</v>
      </c>
      <c r="E2455" t="s">
        <v>951</v>
      </c>
      <c r="F2455" t="s">
        <v>6844</v>
      </c>
      <c r="G2455">
        <v>2.9</v>
      </c>
      <c r="H2455" t="s">
        <v>357</v>
      </c>
      <c r="I2455" t="s">
        <v>783</v>
      </c>
      <c r="J2455" t="s">
        <v>783</v>
      </c>
      <c r="K2455" t="s">
        <v>1465</v>
      </c>
      <c r="L2455" t="s">
        <v>1447</v>
      </c>
    </row>
    <row r="2456" spans="1:12" x14ac:dyDescent="0.3">
      <c r="A2456" s="1">
        <v>2454</v>
      </c>
      <c r="B2456">
        <v>6535</v>
      </c>
      <c r="C2456" t="s">
        <v>7829</v>
      </c>
      <c r="D2456" t="s">
        <v>965</v>
      </c>
      <c r="E2456" t="s">
        <v>760</v>
      </c>
      <c r="F2456" t="s">
        <v>835</v>
      </c>
      <c r="G2456">
        <v>6.2</v>
      </c>
      <c r="H2456" t="s">
        <v>7830</v>
      </c>
      <c r="I2456" t="s">
        <v>783</v>
      </c>
      <c r="J2456" t="s">
        <v>783</v>
      </c>
      <c r="K2456" t="s">
        <v>219</v>
      </c>
      <c r="L2456" t="s">
        <v>281</v>
      </c>
    </row>
    <row r="2457" spans="1:12" x14ac:dyDescent="0.3">
      <c r="A2457" s="1">
        <v>2455</v>
      </c>
      <c r="B2457">
        <v>6537</v>
      </c>
      <c r="C2457" t="s">
        <v>7831</v>
      </c>
      <c r="D2457" t="s">
        <v>1108</v>
      </c>
      <c r="E2457" t="s">
        <v>379</v>
      </c>
      <c r="F2457" t="s">
        <v>7832</v>
      </c>
      <c r="G2457">
        <v>6.7</v>
      </c>
      <c r="H2457" t="s">
        <v>1211</v>
      </c>
      <c r="I2457" t="s">
        <v>7833</v>
      </c>
      <c r="J2457" t="s">
        <v>1150</v>
      </c>
      <c r="K2457" t="s">
        <v>786</v>
      </c>
      <c r="L2457" t="s">
        <v>3294</v>
      </c>
    </row>
    <row r="2458" spans="1:12" x14ac:dyDescent="0.3">
      <c r="A2458" s="1">
        <v>2456</v>
      </c>
      <c r="B2458">
        <v>6538</v>
      </c>
      <c r="C2458" t="s">
        <v>7834</v>
      </c>
      <c r="D2458" t="s">
        <v>73</v>
      </c>
      <c r="E2458" t="s">
        <v>21</v>
      </c>
      <c r="F2458" t="s">
        <v>1963</v>
      </c>
      <c r="G2458">
        <v>2.7</v>
      </c>
      <c r="H2458" t="s">
        <v>59</v>
      </c>
      <c r="I2458" t="s">
        <v>7835</v>
      </c>
      <c r="J2458" t="s">
        <v>7836</v>
      </c>
      <c r="K2458" t="s">
        <v>7837</v>
      </c>
      <c r="L2458" t="s">
        <v>7835</v>
      </c>
    </row>
    <row r="2459" spans="1:12" x14ac:dyDescent="0.3">
      <c r="A2459" s="1">
        <v>2457</v>
      </c>
      <c r="B2459">
        <v>6540</v>
      </c>
      <c r="C2459" t="s">
        <v>7838</v>
      </c>
      <c r="D2459" t="s">
        <v>47</v>
      </c>
      <c r="E2459" t="s">
        <v>379</v>
      </c>
      <c r="F2459" t="s">
        <v>1178</v>
      </c>
      <c r="G2459">
        <v>4.2</v>
      </c>
      <c r="H2459" t="s">
        <v>233</v>
      </c>
      <c r="I2459" t="s">
        <v>7839</v>
      </c>
      <c r="J2459" t="s">
        <v>7840</v>
      </c>
      <c r="K2459" t="s">
        <v>7841</v>
      </c>
      <c r="L2459" t="s">
        <v>7842</v>
      </c>
    </row>
    <row r="2460" spans="1:12" x14ac:dyDescent="0.3">
      <c r="A2460" s="1">
        <v>2458</v>
      </c>
      <c r="B2460">
        <v>6542</v>
      </c>
      <c r="C2460" t="s">
        <v>7843</v>
      </c>
      <c r="D2460" t="s">
        <v>1456</v>
      </c>
      <c r="E2460" t="s">
        <v>816</v>
      </c>
      <c r="F2460" t="s">
        <v>14</v>
      </c>
      <c r="G2460">
        <v>5.9</v>
      </c>
      <c r="H2460" t="s">
        <v>440</v>
      </c>
      <c r="I2460" t="s">
        <v>1458</v>
      </c>
      <c r="J2460" t="s">
        <v>1459</v>
      </c>
      <c r="K2460" t="s">
        <v>715</v>
      </c>
      <c r="L2460" t="s">
        <v>7844</v>
      </c>
    </row>
    <row r="2461" spans="1:12" x14ac:dyDescent="0.3">
      <c r="A2461" s="1">
        <v>2459</v>
      </c>
      <c r="B2461">
        <v>6547</v>
      </c>
      <c r="C2461" t="s">
        <v>7845</v>
      </c>
      <c r="D2461" t="s">
        <v>47</v>
      </c>
      <c r="E2461" t="s">
        <v>598</v>
      </c>
      <c r="F2461" t="s">
        <v>1104</v>
      </c>
      <c r="G2461">
        <v>6.2</v>
      </c>
      <c r="H2461" t="s">
        <v>7846</v>
      </c>
      <c r="I2461" t="s">
        <v>7847</v>
      </c>
      <c r="J2461" t="s">
        <v>1220</v>
      </c>
      <c r="K2461" t="s">
        <v>4607</v>
      </c>
      <c r="L2461" t="s">
        <v>4625</v>
      </c>
    </row>
    <row r="2462" spans="1:12" x14ac:dyDescent="0.3">
      <c r="A2462" s="1">
        <v>2460</v>
      </c>
      <c r="B2462">
        <v>6548</v>
      </c>
      <c r="C2462" t="s">
        <v>7848</v>
      </c>
      <c r="D2462" t="s">
        <v>99</v>
      </c>
      <c r="E2462" t="s">
        <v>560</v>
      </c>
      <c r="F2462" t="s">
        <v>3165</v>
      </c>
      <c r="G2462">
        <v>2.8</v>
      </c>
      <c r="H2462" t="s">
        <v>15</v>
      </c>
      <c r="I2462" t="s">
        <v>7849</v>
      </c>
      <c r="J2462" t="s">
        <v>7850</v>
      </c>
      <c r="K2462" t="s">
        <v>7851</v>
      </c>
      <c r="L2462" t="s">
        <v>7852</v>
      </c>
    </row>
    <row r="2463" spans="1:12" x14ac:dyDescent="0.3">
      <c r="A2463" s="1">
        <v>2461</v>
      </c>
      <c r="B2463">
        <v>6549</v>
      </c>
      <c r="C2463" t="s">
        <v>7853</v>
      </c>
      <c r="D2463" t="s">
        <v>185</v>
      </c>
      <c r="E2463" t="s">
        <v>379</v>
      </c>
      <c r="F2463" t="s">
        <v>2735</v>
      </c>
      <c r="G2463">
        <v>6.9</v>
      </c>
      <c r="H2463" t="s">
        <v>7854</v>
      </c>
      <c r="I2463" t="s">
        <v>7847</v>
      </c>
      <c r="J2463" t="s">
        <v>1220</v>
      </c>
      <c r="K2463" t="s">
        <v>423</v>
      </c>
      <c r="L2463" t="s">
        <v>7855</v>
      </c>
    </row>
    <row r="2464" spans="1:12" x14ac:dyDescent="0.3">
      <c r="A2464" s="1">
        <v>2462</v>
      </c>
      <c r="B2464">
        <v>6551</v>
      </c>
      <c r="C2464" t="s">
        <v>7856</v>
      </c>
      <c r="D2464" t="s">
        <v>295</v>
      </c>
      <c r="E2464" t="s">
        <v>172</v>
      </c>
      <c r="F2464" t="s">
        <v>561</v>
      </c>
      <c r="G2464">
        <v>6.5</v>
      </c>
      <c r="H2464" t="s">
        <v>1009</v>
      </c>
      <c r="I2464" t="s">
        <v>1765</v>
      </c>
      <c r="J2464" t="s">
        <v>464</v>
      </c>
      <c r="K2464" t="s">
        <v>715</v>
      </c>
      <c r="L2464" t="s">
        <v>979</v>
      </c>
    </row>
    <row r="2465" spans="1:12" x14ac:dyDescent="0.3">
      <c r="A2465" s="1">
        <v>2463</v>
      </c>
      <c r="B2465">
        <v>6553</v>
      </c>
      <c r="C2465" t="s">
        <v>7857</v>
      </c>
      <c r="D2465" t="s">
        <v>1270</v>
      </c>
      <c r="E2465" t="s">
        <v>7858</v>
      </c>
      <c r="F2465" t="s">
        <v>568</v>
      </c>
      <c r="G2465">
        <v>7</v>
      </c>
      <c r="H2465" t="s">
        <v>5575</v>
      </c>
      <c r="I2465" t="s">
        <v>2851</v>
      </c>
      <c r="J2465" t="s">
        <v>36</v>
      </c>
      <c r="K2465" t="s">
        <v>2401</v>
      </c>
      <c r="L2465" t="s">
        <v>717</v>
      </c>
    </row>
    <row r="2466" spans="1:12" x14ac:dyDescent="0.3">
      <c r="A2466" s="1">
        <v>2464</v>
      </c>
      <c r="B2466">
        <v>6555</v>
      </c>
      <c r="C2466" t="s">
        <v>7859</v>
      </c>
      <c r="D2466" t="s">
        <v>409</v>
      </c>
      <c r="E2466" t="s">
        <v>186</v>
      </c>
      <c r="F2466" t="s">
        <v>1719</v>
      </c>
      <c r="G2466">
        <v>6</v>
      </c>
      <c r="H2466" t="s">
        <v>7860</v>
      </c>
      <c r="I2466" t="s">
        <v>1524</v>
      </c>
      <c r="J2466" t="s">
        <v>1028</v>
      </c>
      <c r="K2466" t="s">
        <v>7861</v>
      </c>
      <c r="L2466" t="s">
        <v>4344</v>
      </c>
    </row>
    <row r="2467" spans="1:12" x14ac:dyDescent="0.3">
      <c r="A2467" s="1">
        <v>2465</v>
      </c>
      <c r="B2467">
        <v>6557</v>
      </c>
      <c r="C2467" t="s">
        <v>7862</v>
      </c>
      <c r="D2467" t="s">
        <v>141</v>
      </c>
      <c r="E2467" t="s">
        <v>417</v>
      </c>
      <c r="F2467" t="s">
        <v>869</v>
      </c>
      <c r="G2467">
        <v>3.9</v>
      </c>
      <c r="H2467" t="s">
        <v>1179</v>
      </c>
      <c r="I2467" t="s">
        <v>7863</v>
      </c>
      <c r="J2467" t="s">
        <v>7864</v>
      </c>
      <c r="K2467" t="s">
        <v>6738</v>
      </c>
      <c r="L2467" t="s">
        <v>3888</v>
      </c>
    </row>
    <row r="2468" spans="1:12" x14ac:dyDescent="0.3">
      <c r="A2468" s="1">
        <v>2466</v>
      </c>
      <c r="B2468">
        <v>6563</v>
      </c>
      <c r="C2468" t="s">
        <v>7865</v>
      </c>
      <c r="D2468" t="s">
        <v>133</v>
      </c>
      <c r="E2468" t="s">
        <v>816</v>
      </c>
      <c r="F2468" t="s">
        <v>240</v>
      </c>
      <c r="G2468">
        <v>5.8</v>
      </c>
      <c r="H2468" t="s">
        <v>7866</v>
      </c>
      <c r="I2468" t="s">
        <v>7107</v>
      </c>
      <c r="J2468" t="s">
        <v>7108</v>
      </c>
      <c r="K2468" t="s">
        <v>53</v>
      </c>
      <c r="L2468" t="s">
        <v>7867</v>
      </c>
    </row>
    <row r="2469" spans="1:12" x14ac:dyDescent="0.3">
      <c r="A2469" s="1">
        <v>2467</v>
      </c>
      <c r="B2469">
        <v>6565</v>
      </c>
      <c r="C2469" t="s">
        <v>7868</v>
      </c>
      <c r="D2469" t="s">
        <v>936</v>
      </c>
      <c r="E2469" t="s">
        <v>995</v>
      </c>
      <c r="F2469" t="s">
        <v>7869</v>
      </c>
      <c r="G2469">
        <v>5.6</v>
      </c>
      <c r="H2469" t="s">
        <v>468</v>
      </c>
      <c r="I2469" t="s">
        <v>7870</v>
      </c>
      <c r="J2469" t="s">
        <v>4521</v>
      </c>
      <c r="K2469" t="s">
        <v>1581</v>
      </c>
      <c r="L2469" t="s">
        <v>831</v>
      </c>
    </row>
    <row r="2470" spans="1:12" x14ac:dyDescent="0.3">
      <c r="A2470" s="1">
        <v>2468</v>
      </c>
      <c r="B2470">
        <v>6566</v>
      </c>
      <c r="C2470" t="s">
        <v>7871</v>
      </c>
      <c r="D2470" t="s">
        <v>394</v>
      </c>
      <c r="E2470" t="s">
        <v>549</v>
      </c>
      <c r="F2470" t="s">
        <v>101</v>
      </c>
      <c r="G2470">
        <v>6.6</v>
      </c>
      <c r="H2470" t="s">
        <v>7872</v>
      </c>
      <c r="I2470" t="s">
        <v>6106</v>
      </c>
      <c r="J2470" t="s">
        <v>1119</v>
      </c>
      <c r="K2470" t="s">
        <v>7873</v>
      </c>
      <c r="L2470" t="s">
        <v>282</v>
      </c>
    </row>
    <row r="2471" spans="1:12" x14ac:dyDescent="0.3">
      <c r="A2471" s="1">
        <v>2469</v>
      </c>
      <c r="B2471">
        <v>6569</v>
      </c>
      <c r="C2471" t="s">
        <v>7874</v>
      </c>
      <c r="D2471" t="s">
        <v>1065</v>
      </c>
      <c r="E2471" t="s">
        <v>459</v>
      </c>
      <c r="F2471" t="s">
        <v>682</v>
      </c>
      <c r="G2471">
        <v>5.2</v>
      </c>
      <c r="H2471" t="s">
        <v>233</v>
      </c>
      <c r="I2471" t="s">
        <v>7875</v>
      </c>
      <c r="J2471" t="s">
        <v>715</v>
      </c>
      <c r="K2471" t="s">
        <v>1188</v>
      </c>
      <c r="L2471" t="s">
        <v>785</v>
      </c>
    </row>
    <row r="2472" spans="1:12" x14ac:dyDescent="0.3">
      <c r="A2472" s="1">
        <v>2470</v>
      </c>
      <c r="B2472">
        <v>6570</v>
      </c>
      <c r="C2472" t="s">
        <v>7874</v>
      </c>
      <c r="D2472" t="s">
        <v>3175</v>
      </c>
      <c r="E2472" t="s">
        <v>215</v>
      </c>
      <c r="F2472" t="s">
        <v>14</v>
      </c>
      <c r="G2472">
        <v>7.6</v>
      </c>
      <c r="H2472" t="s">
        <v>15</v>
      </c>
      <c r="I2472" t="s">
        <v>5137</v>
      </c>
      <c r="J2472" t="s">
        <v>7876</v>
      </c>
      <c r="K2472" t="s">
        <v>5137</v>
      </c>
      <c r="L2472" t="s">
        <v>5527</v>
      </c>
    </row>
    <row r="2473" spans="1:12" x14ac:dyDescent="0.3">
      <c r="A2473" s="1">
        <v>2471</v>
      </c>
      <c r="B2473">
        <v>6573</v>
      </c>
      <c r="C2473" t="s">
        <v>7877</v>
      </c>
      <c r="D2473" t="s">
        <v>713</v>
      </c>
      <c r="E2473" t="s">
        <v>48</v>
      </c>
      <c r="F2473" t="s">
        <v>1958</v>
      </c>
      <c r="G2473">
        <v>6</v>
      </c>
      <c r="H2473" t="s">
        <v>2202</v>
      </c>
      <c r="I2473" t="s">
        <v>7878</v>
      </c>
      <c r="J2473" t="s">
        <v>2423</v>
      </c>
      <c r="K2473" t="s">
        <v>7879</v>
      </c>
      <c r="L2473" t="s">
        <v>7880</v>
      </c>
    </row>
    <row r="2474" spans="1:12" x14ac:dyDescent="0.3">
      <c r="A2474" s="1">
        <v>2472</v>
      </c>
      <c r="B2474">
        <v>6574</v>
      </c>
      <c r="C2474" t="s">
        <v>7881</v>
      </c>
      <c r="D2474" t="s">
        <v>518</v>
      </c>
      <c r="E2474" t="s">
        <v>560</v>
      </c>
      <c r="F2474" t="s">
        <v>173</v>
      </c>
      <c r="G2474">
        <v>5.6</v>
      </c>
      <c r="H2474" t="s">
        <v>1062</v>
      </c>
      <c r="I2474" t="s">
        <v>1644</v>
      </c>
      <c r="J2474" t="s">
        <v>87</v>
      </c>
      <c r="K2474" t="s">
        <v>968</v>
      </c>
      <c r="L2474" t="s">
        <v>686</v>
      </c>
    </row>
    <row r="2475" spans="1:12" x14ac:dyDescent="0.3">
      <c r="A2475" s="1">
        <v>2473</v>
      </c>
      <c r="B2475">
        <v>6590</v>
      </c>
      <c r="C2475" t="s">
        <v>7882</v>
      </c>
      <c r="D2475" t="s">
        <v>378</v>
      </c>
      <c r="E2475" t="s">
        <v>452</v>
      </c>
      <c r="F2475" t="s">
        <v>92</v>
      </c>
      <c r="G2475">
        <v>2.9</v>
      </c>
      <c r="H2475" t="s">
        <v>7883</v>
      </c>
      <c r="I2475" t="s">
        <v>7884</v>
      </c>
      <c r="J2475" t="s">
        <v>1220</v>
      </c>
      <c r="K2475" t="s">
        <v>1447</v>
      </c>
      <c r="L2475" t="s">
        <v>1260</v>
      </c>
    </row>
    <row r="2476" spans="1:12" x14ac:dyDescent="0.3">
      <c r="A2476" s="1">
        <v>2474</v>
      </c>
      <c r="B2476">
        <v>6597</v>
      </c>
      <c r="C2476" t="s">
        <v>7885</v>
      </c>
      <c r="D2476" t="s">
        <v>845</v>
      </c>
      <c r="E2476" t="s">
        <v>74</v>
      </c>
      <c r="F2476" t="s">
        <v>14</v>
      </c>
      <c r="G2476">
        <v>4.5999999999999996</v>
      </c>
      <c r="H2476" t="s">
        <v>15</v>
      </c>
      <c r="I2476" t="s">
        <v>841</v>
      </c>
      <c r="J2476" t="s">
        <v>1679</v>
      </c>
      <c r="K2476" t="s">
        <v>933</v>
      </c>
      <c r="L2476" t="s">
        <v>3511</v>
      </c>
    </row>
    <row r="2477" spans="1:12" x14ac:dyDescent="0.3">
      <c r="A2477" s="1">
        <v>2475</v>
      </c>
      <c r="B2477">
        <v>6606</v>
      </c>
      <c r="C2477" t="s">
        <v>7886</v>
      </c>
      <c r="D2477" t="s">
        <v>2031</v>
      </c>
      <c r="E2477" t="s">
        <v>649</v>
      </c>
      <c r="F2477" t="s">
        <v>14</v>
      </c>
      <c r="G2477">
        <v>5</v>
      </c>
      <c r="H2477" t="s">
        <v>494</v>
      </c>
      <c r="I2477" t="s">
        <v>2964</v>
      </c>
      <c r="J2477" t="s">
        <v>1189</v>
      </c>
      <c r="K2477" t="s">
        <v>1201</v>
      </c>
      <c r="L2477" t="s">
        <v>2843</v>
      </c>
    </row>
    <row r="2478" spans="1:12" x14ac:dyDescent="0.3">
      <c r="A2478" s="1">
        <v>2476</v>
      </c>
      <c r="B2478">
        <v>6616</v>
      </c>
      <c r="C2478" t="s">
        <v>7887</v>
      </c>
      <c r="D2478" t="s">
        <v>833</v>
      </c>
      <c r="E2478" t="s">
        <v>1054</v>
      </c>
      <c r="F2478" t="s">
        <v>388</v>
      </c>
      <c r="G2478">
        <v>5.6</v>
      </c>
      <c r="H2478" t="s">
        <v>5729</v>
      </c>
      <c r="I2478" t="s">
        <v>6450</v>
      </c>
      <c r="J2478" t="s">
        <v>353</v>
      </c>
      <c r="K2478" t="s">
        <v>1454</v>
      </c>
      <c r="L2478" t="s">
        <v>89</v>
      </c>
    </row>
    <row r="2479" spans="1:12" x14ac:dyDescent="0.3">
      <c r="A2479" s="1">
        <v>2477</v>
      </c>
      <c r="B2479">
        <v>6618</v>
      </c>
      <c r="C2479" t="s">
        <v>7888</v>
      </c>
      <c r="D2479" t="s">
        <v>416</v>
      </c>
      <c r="E2479" t="s">
        <v>284</v>
      </c>
      <c r="F2479" t="s">
        <v>1719</v>
      </c>
      <c r="G2479">
        <v>5.3</v>
      </c>
      <c r="H2479" t="s">
        <v>7889</v>
      </c>
      <c r="I2479" t="s">
        <v>7890</v>
      </c>
      <c r="J2479" t="s">
        <v>3113</v>
      </c>
      <c r="K2479" t="s">
        <v>4696</v>
      </c>
      <c r="L2479" t="s">
        <v>4482</v>
      </c>
    </row>
    <row r="2480" spans="1:12" x14ac:dyDescent="0.3">
      <c r="A2480" s="1">
        <v>2478</v>
      </c>
      <c r="B2480">
        <v>6624</v>
      </c>
      <c r="C2480" t="s">
        <v>7891</v>
      </c>
      <c r="D2480" t="s">
        <v>363</v>
      </c>
      <c r="E2480" t="s">
        <v>549</v>
      </c>
      <c r="F2480" t="s">
        <v>660</v>
      </c>
      <c r="G2480">
        <v>5.8</v>
      </c>
      <c r="H2480" t="s">
        <v>7892</v>
      </c>
      <c r="I2480" t="s">
        <v>1315</v>
      </c>
      <c r="J2480" t="s">
        <v>35</v>
      </c>
      <c r="K2480" t="s">
        <v>490</v>
      </c>
      <c r="L2480" t="s">
        <v>152</v>
      </c>
    </row>
    <row r="2481" spans="1:12" x14ac:dyDescent="0.3">
      <c r="A2481" s="1">
        <v>2479</v>
      </c>
      <c r="B2481">
        <v>6626</v>
      </c>
      <c r="C2481" t="s">
        <v>7893</v>
      </c>
      <c r="D2481" t="s">
        <v>1012</v>
      </c>
      <c r="E2481" t="s">
        <v>201</v>
      </c>
      <c r="F2481" t="s">
        <v>14</v>
      </c>
      <c r="G2481">
        <v>4.2</v>
      </c>
      <c r="H2481" t="s">
        <v>135</v>
      </c>
      <c r="I2481" t="s">
        <v>1057</v>
      </c>
      <c r="J2481" t="s">
        <v>887</v>
      </c>
      <c r="K2481" t="s">
        <v>2224</v>
      </c>
      <c r="L2481" t="s">
        <v>7894</v>
      </c>
    </row>
    <row r="2482" spans="1:12" x14ac:dyDescent="0.3">
      <c r="A2482" s="1">
        <v>2480</v>
      </c>
      <c r="B2482">
        <v>6632</v>
      </c>
      <c r="C2482" t="s">
        <v>7895</v>
      </c>
      <c r="D2482" t="s">
        <v>47</v>
      </c>
      <c r="E2482" t="s">
        <v>694</v>
      </c>
      <c r="F2482" t="s">
        <v>660</v>
      </c>
      <c r="G2482">
        <v>5.5</v>
      </c>
      <c r="H2482" t="s">
        <v>482</v>
      </c>
      <c r="I2482" t="s">
        <v>4942</v>
      </c>
      <c r="J2482" t="s">
        <v>228</v>
      </c>
      <c r="K2482" t="s">
        <v>4942</v>
      </c>
      <c r="L2482" t="s">
        <v>45</v>
      </c>
    </row>
    <row r="2483" spans="1:12" x14ac:dyDescent="0.3">
      <c r="A2483" s="1">
        <v>2481</v>
      </c>
      <c r="B2483">
        <v>6634</v>
      </c>
      <c r="C2483" t="s">
        <v>7896</v>
      </c>
      <c r="D2483" t="s">
        <v>133</v>
      </c>
      <c r="E2483" t="s">
        <v>2314</v>
      </c>
      <c r="F2483" t="s">
        <v>14</v>
      </c>
      <c r="G2483">
        <v>5.4</v>
      </c>
      <c r="H2483" t="s">
        <v>559</v>
      </c>
      <c r="I2483" t="s">
        <v>7897</v>
      </c>
      <c r="J2483" t="s">
        <v>4769</v>
      </c>
      <c r="K2483" t="s">
        <v>5355</v>
      </c>
      <c r="L2483" t="s">
        <v>258</v>
      </c>
    </row>
    <row r="2484" spans="1:12" x14ac:dyDescent="0.3">
      <c r="A2484" s="1">
        <v>2482</v>
      </c>
      <c r="B2484">
        <v>6636</v>
      </c>
      <c r="C2484" t="s">
        <v>7898</v>
      </c>
      <c r="D2484" t="s">
        <v>913</v>
      </c>
      <c r="E2484" t="s">
        <v>598</v>
      </c>
      <c r="F2484" t="s">
        <v>919</v>
      </c>
      <c r="G2484">
        <v>4.8</v>
      </c>
      <c r="H2484" t="s">
        <v>1436</v>
      </c>
      <c r="I2484" t="s">
        <v>1644</v>
      </c>
      <c r="J2484" t="s">
        <v>1316</v>
      </c>
      <c r="K2484" t="s">
        <v>1029</v>
      </c>
      <c r="L2484" t="s">
        <v>89</v>
      </c>
    </row>
    <row r="2485" spans="1:12" x14ac:dyDescent="0.3">
      <c r="A2485" s="1">
        <v>2483</v>
      </c>
      <c r="B2485">
        <v>6638</v>
      </c>
      <c r="C2485" t="s">
        <v>7899</v>
      </c>
      <c r="D2485" t="s">
        <v>164</v>
      </c>
      <c r="E2485" t="s">
        <v>512</v>
      </c>
      <c r="F2485" t="s">
        <v>22</v>
      </c>
      <c r="G2485">
        <v>4.4000000000000004</v>
      </c>
      <c r="H2485" t="s">
        <v>7900</v>
      </c>
      <c r="I2485" t="s">
        <v>7101</v>
      </c>
      <c r="J2485" t="s">
        <v>385</v>
      </c>
      <c r="K2485" t="s">
        <v>2987</v>
      </c>
      <c r="L2485" t="s">
        <v>2818</v>
      </c>
    </row>
    <row r="2486" spans="1:12" x14ac:dyDescent="0.3">
      <c r="A2486" s="1">
        <v>2484</v>
      </c>
      <c r="B2486">
        <v>6639</v>
      </c>
      <c r="C2486" t="s">
        <v>7901</v>
      </c>
      <c r="D2486" t="s">
        <v>82</v>
      </c>
      <c r="E2486" t="s">
        <v>209</v>
      </c>
      <c r="F2486" t="s">
        <v>637</v>
      </c>
      <c r="G2486">
        <v>4.8</v>
      </c>
      <c r="H2486" t="s">
        <v>67</v>
      </c>
      <c r="I2486" t="s">
        <v>1688</v>
      </c>
      <c r="J2486" t="s">
        <v>7902</v>
      </c>
      <c r="K2486" t="s">
        <v>7903</v>
      </c>
      <c r="L2486" t="s">
        <v>3621</v>
      </c>
    </row>
    <row r="2487" spans="1:12" x14ac:dyDescent="0.3">
      <c r="A2487" s="1">
        <v>2485</v>
      </c>
      <c r="B2487">
        <v>6642</v>
      </c>
      <c r="C2487" t="s">
        <v>7904</v>
      </c>
      <c r="D2487" t="s">
        <v>295</v>
      </c>
      <c r="E2487" t="s">
        <v>403</v>
      </c>
      <c r="F2487" t="s">
        <v>14</v>
      </c>
      <c r="G2487">
        <v>6.7</v>
      </c>
      <c r="H2487" t="s">
        <v>733</v>
      </c>
      <c r="I2487" t="s">
        <v>2345</v>
      </c>
      <c r="J2487" t="s">
        <v>3091</v>
      </c>
      <c r="K2487" t="s">
        <v>152</v>
      </c>
      <c r="L2487" t="s">
        <v>1336</v>
      </c>
    </row>
    <row r="2488" spans="1:12" x14ac:dyDescent="0.3">
      <c r="A2488" s="1">
        <v>2486</v>
      </c>
      <c r="B2488">
        <v>6643</v>
      </c>
      <c r="C2488" t="s">
        <v>7905</v>
      </c>
      <c r="D2488" t="s">
        <v>833</v>
      </c>
      <c r="E2488" t="s">
        <v>417</v>
      </c>
      <c r="F2488" t="s">
        <v>835</v>
      </c>
      <c r="G2488">
        <v>4.5999999999999996</v>
      </c>
      <c r="H2488" t="s">
        <v>1977</v>
      </c>
      <c r="I2488" t="s">
        <v>7906</v>
      </c>
      <c r="J2488" t="s">
        <v>7907</v>
      </c>
      <c r="K2488" t="s">
        <v>1316</v>
      </c>
      <c r="L2488" t="s">
        <v>87</v>
      </c>
    </row>
    <row r="2489" spans="1:12" x14ac:dyDescent="0.3">
      <c r="A2489" s="1">
        <v>2487</v>
      </c>
      <c r="B2489">
        <v>6644</v>
      </c>
      <c r="C2489" t="s">
        <v>7908</v>
      </c>
      <c r="D2489" t="s">
        <v>387</v>
      </c>
      <c r="E2489" t="s">
        <v>117</v>
      </c>
      <c r="F2489" t="s">
        <v>14</v>
      </c>
      <c r="G2489">
        <v>5.9</v>
      </c>
      <c r="H2489" t="s">
        <v>1636</v>
      </c>
      <c r="I2489" t="s">
        <v>7909</v>
      </c>
      <c r="J2489" t="s">
        <v>129</v>
      </c>
      <c r="K2489" t="s">
        <v>69</v>
      </c>
      <c r="L2489" t="s">
        <v>2755</v>
      </c>
    </row>
    <row r="2490" spans="1:12" x14ac:dyDescent="0.3">
      <c r="A2490" s="1">
        <v>2488</v>
      </c>
      <c r="B2490">
        <v>6645</v>
      </c>
      <c r="C2490" t="s">
        <v>7910</v>
      </c>
      <c r="D2490" t="s">
        <v>777</v>
      </c>
      <c r="E2490" t="s">
        <v>1031</v>
      </c>
      <c r="F2490" t="s">
        <v>388</v>
      </c>
      <c r="G2490">
        <v>6.9</v>
      </c>
      <c r="H2490" t="s">
        <v>1843</v>
      </c>
      <c r="I2490" t="s">
        <v>3313</v>
      </c>
      <c r="J2490" t="s">
        <v>785</v>
      </c>
      <c r="K2490" t="s">
        <v>963</v>
      </c>
      <c r="L2490" t="s">
        <v>7911</v>
      </c>
    </row>
    <row r="2491" spans="1:12" x14ac:dyDescent="0.3">
      <c r="A2491" s="1">
        <v>2489</v>
      </c>
      <c r="B2491">
        <v>6647</v>
      </c>
      <c r="C2491" t="s">
        <v>7912</v>
      </c>
      <c r="D2491" t="s">
        <v>936</v>
      </c>
      <c r="E2491" t="s">
        <v>823</v>
      </c>
      <c r="F2491" t="s">
        <v>173</v>
      </c>
      <c r="G2491">
        <v>5.9</v>
      </c>
      <c r="H2491" t="s">
        <v>5187</v>
      </c>
      <c r="I2491" t="s">
        <v>2531</v>
      </c>
      <c r="J2491" t="s">
        <v>781</v>
      </c>
      <c r="K2491" t="s">
        <v>686</v>
      </c>
      <c r="L2491" t="s">
        <v>887</v>
      </c>
    </row>
    <row r="2492" spans="1:12" x14ac:dyDescent="0.3">
      <c r="A2492" s="1">
        <v>2490</v>
      </c>
      <c r="B2492">
        <v>6652</v>
      </c>
      <c r="C2492" t="s">
        <v>95</v>
      </c>
      <c r="D2492" t="s">
        <v>1295</v>
      </c>
      <c r="E2492" t="s">
        <v>834</v>
      </c>
      <c r="F2492" t="s">
        <v>919</v>
      </c>
      <c r="G2492">
        <v>5.7</v>
      </c>
      <c r="H2492" t="s">
        <v>7913</v>
      </c>
      <c r="I2492" t="s">
        <v>2056</v>
      </c>
      <c r="J2492" t="s">
        <v>315</v>
      </c>
      <c r="K2492" t="s">
        <v>1216</v>
      </c>
      <c r="L2492" t="s">
        <v>2066</v>
      </c>
    </row>
    <row r="2493" spans="1:12" x14ac:dyDescent="0.3">
      <c r="A2493" s="1">
        <v>2491</v>
      </c>
      <c r="B2493">
        <v>6656</v>
      </c>
      <c r="C2493" t="s">
        <v>7914</v>
      </c>
      <c r="D2493" t="s">
        <v>1511</v>
      </c>
      <c r="E2493" t="s">
        <v>262</v>
      </c>
      <c r="F2493" t="s">
        <v>173</v>
      </c>
      <c r="G2493">
        <v>4.8</v>
      </c>
      <c r="H2493" t="s">
        <v>1636</v>
      </c>
      <c r="I2493" t="s">
        <v>3321</v>
      </c>
      <c r="J2493" t="s">
        <v>878</v>
      </c>
      <c r="K2493" t="s">
        <v>273</v>
      </c>
      <c r="L2493" t="s">
        <v>1153</v>
      </c>
    </row>
    <row r="2494" spans="1:12" x14ac:dyDescent="0.3">
      <c r="A2494" s="1">
        <v>2492</v>
      </c>
      <c r="B2494">
        <v>6662</v>
      </c>
      <c r="C2494" t="s">
        <v>7915</v>
      </c>
      <c r="D2494" t="s">
        <v>965</v>
      </c>
      <c r="E2494" t="s">
        <v>694</v>
      </c>
      <c r="F2494" t="s">
        <v>3106</v>
      </c>
      <c r="G2494">
        <v>4.0999999999999996</v>
      </c>
      <c r="H2494" t="s">
        <v>5187</v>
      </c>
      <c r="I2494" t="s">
        <v>280</v>
      </c>
      <c r="J2494" t="s">
        <v>1316</v>
      </c>
      <c r="K2494" t="s">
        <v>2068</v>
      </c>
      <c r="L2494" t="s">
        <v>3161</v>
      </c>
    </row>
    <row r="2495" spans="1:12" x14ac:dyDescent="0.3">
      <c r="A2495" s="1">
        <v>2493</v>
      </c>
      <c r="B2495">
        <v>6664</v>
      </c>
      <c r="C2495" t="s">
        <v>7916</v>
      </c>
      <c r="D2495" t="s">
        <v>82</v>
      </c>
      <c r="E2495" t="s">
        <v>74</v>
      </c>
      <c r="F2495" t="s">
        <v>173</v>
      </c>
      <c r="G2495">
        <v>3.8</v>
      </c>
      <c r="H2495" t="s">
        <v>440</v>
      </c>
      <c r="I2495" t="s">
        <v>7917</v>
      </c>
      <c r="J2495" t="s">
        <v>944</v>
      </c>
      <c r="K2495" t="s">
        <v>1317</v>
      </c>
      <c r="L2495" t="s">
        <v>1434</v>
      </c>
    </row>
    <row r="2496" spans="1:12" x14ac:dyDescent="0.3">
      <c r="A2496" s="1">
        <v>2494</v>
      </c>
      <c r="B2496">
        <v>6665</v>
      </c>
      <c r="C2496" t="s">
        <v>7918</v>
      </c>
      <c r="D2496" t="s">
        <v>726</v>
      </c>
      <c r="E2496" t="s">
        <v>512</v>
      </c>
      <c r="F2496" t="s">
        <v>5198</v>
      </c>
      <c r="G2496">
        <v>6.6</v>
      </c>
      <c r="H2496" t="s">
        <v>1436</v>
      </c>
      <c r="I2496" t="s">
        <v>2075</v>
      </c>
      <c r="J2496" t="s">
        <v>923</v>
      </c>
      <c r="K2496" t="s">
        <v>1638</v>
      </c>
      <c r="L2496" t="s">
        <v>887</v>
      </c>
    </row>
    <row r="2497" spans="1:12" x14ac:dyDescent="0.3">
      <c r="A2497" s="1">
        <v>2495</v>
      </c>
      <c r="B2497">
        <v>6666</v>
      </c>
      <c r="C2497" t="s">
        <v>7919</v>
      </c>
      <c r="D2497" t="s">
        <v>833</v>
      </c>
      <c r="E2497" t="s">
        <v>2808</v>
      </c>
      <c r="F2497" t="s">
        <v>795</v>
      </c>
      <c r="G2497">
        <v>4.9000000000000004</v>
      </c>
      <c r="H2497" t="s">
        <v>5575</v>
      </c>
      <c r="I2497" t="s">
        <v>33</v>
      </c>
      <c r="J2497" t="s">
        <v>322</v>
      </c>
      <c r="K2497" t="s">
        <v>219</v>
      </c>
      <c r="L2497" t="s">
        <v>88</v>
      </c>
    </row>
    <row r="2498" spans="1:12" x14ac:dyDescent="0.3">
      <c r="A2498" s="1">
        <v>2496</v>
      </c>
      <c r="B2498">
        <v>6668</v>
      </c>
      <c r="C2498" t="s">
        <v>7920</v>
      </c>
      <c r="D2498" t="s">
        <v>918</v>
      </c>
      <c r="E2498" t="s">
        <v>223</v>
      </c>
      <c r="F2498" t="s">
        <v>795</v>
      </c>
      <c r="G2498">
        <v>6.3</v>
      </c>
      <c r="H2498" t="s">
        <v>59</v>
      </c>
      <c r="I2498" t="s">
        <v>7795</v>
      </c>
      <c r="J2498" t="s">
        <v>3017</v>
      </c>
      <c r="K2498" t="s">
        <v>1060</v>
      </c>
      <c r="L2498" t="s">
        <v>2342</v>
      </c>
    </row>
    <row r="2499" spans="1:12" x14ac:dyDescent="0.3">
      <c r="A2499" s="1">
        <v>2497</v>
      </c>
      <c r="B2499">
        <v>6671</v>
      </c>
      <c r="C2499" t="s">
        <v>7921</v>
      </c>
      <c r="D2499" t="s">
        <v>1065</v>
      </c>
      <c r="E2499" t="s">
        <v>379</v>
      </c>
      <c r="F2499" t="s">
        <v>778</v>
      </c>
      <c r="G2499">
        <v>7.1</v>
      </c>
      <c r="H2499" t="s">
        <v>7922</v>
      </c>
      <c r="I2499" t="s">
        <v>1286</v>
      </c>
      <c r="J2499" t="s">
        <v>781</v>
      </c>
      <c r="K2499" t="s">
        <v>322</v>
      </c>
      <c r="L2499" t="s">
        <v>768</v>
      </c>
    </row>
    <row r="2500" spans="1:12" x14ac:dyDescent="0.3">
      <c r="A2500" s="1">
        <v>2498</v>
      </c>
      <c r="B2500">
        <v>6674</v>
      </c>
      <c r="C2500" t="s">
        <v>7923</v>
      </c>
      <c r="D2500" t="s">
        <v>1456</v>
      </c>
      <c r="E2500" t="s">
        <v>379</v>
      </c>
      <c r="F2500" t="s">
        <v>14</v>
      </c>
      <c r="G2500">
        <v>7.3</v>
      </c>
      <c r="H2500" t="s">
        <v>366</v>
      </c>
      <c r="I2500" t="s">
        <v>1458</v>
      </c>
      <c r="J2500" t="s">
        <v>1459</v>
      </c>
      <c r="K2500" t="s">
        <v>715</v>
      </c>
      <c r="L2500" t="s">
        <v>7924</v>
      </c>
    </row>
    <row r="2501" spans="1:12" x14ac:dyDescent="0.3">
      <c r="A2501" s="1">
        <v>2499</v>
      </c>
      <c r="B2501">
        <v>6688</v>
      </c>
      <c r="C2501" t="s">
        <v>7925</v>
      </c>
      <c r="D2501" t="s">
        <v>29</v>
      </c>
      <c r="E2501" t="s">
        <v>223</v>
      </c>
      <c r="F2501" t="s">
        <v>973</v>
      </c>
      <c r="G2501">
        <v>5.0999999999999996</v>
      </c>
      <c r="H2501" t="s">
        <v>1132</v>
      </c>
      <c r="I2501" t="s">
        <v>86</v>
      </c>
      <c r="J2501" t="s">
        <v>129</v>
      </c>
      <c r="K2501" t="s">
        <v>5385</v>
      </c>
      <c r="L2501" t="s">
        <v>1664</v>
      </c>
    </row>
    <row r="2502" spans="1:12" x14ac:dyDescent="0.3">
      <c r="A2502" s="1">
        <v>2500</v>
      </c>
      <c r="B2502">
        <v>6694</v>
      </c>
      <c r="C2502" t="s">
        <v>7926</v>
      </c>
      <c r="D2502" t="s">
        <v>1053</v>
      </c>
      <c r="E2502" t="s">
        <v>3364</v>
      </c>
      <c r="F2502" t="s">
        <v>1430</v>
      </c>
      <c r="G2502">
        <v>8</v>
      </c>
      <c r="H2502" t="s">
        <v>7927</v>
      </c>
      <c r="I2502" t="s">
        <v>3744</v>
      </c>
      <c r="J2502" t="s">
        <v>715</v>
      </c>
      <c r="K2502" t="s">
        <v>1090</v>
      </c>
      <c r="L2502" t="s">
        <v>1201</v>
      </c>
    </row>
    <row r="2503" spans="1:12" x14ac:dyDescent="0.3">
      <c r="A2503" s="1">
        <v>2501</v>
      </c>
      <c r="B2503">
        <v>6695</v>
      </c>
      <c r="C2503" t="s">
        <v>7928</v>
      </c>
      <c r="D2503" t="s">
        <v>99</v>
      </c>
      <c r="E2503" t="s">
        <v>7929</v>
      </c>
      <c r="F2503" t="s">
        <v>101</v>
      </c>
      <c r="G2503">
        <v>6.1</v>
      </c>
      <c r="H2503" t="s">
        <v>59</v>
      </c>
      <c r="I2503" t="s">
        <v>7930</v>
      </c>
      <c r="J2503" t="s">
        <v>7931</v>
      </c>
      <c r="K2503" t="s">
        <v>7932</v>
      </c>
      <c r="L2503" t="s">
        <v>7933</v>
      </c>
    </row>
    <row r="2504" spans="1:12" x14ac:dyDescent="0.3">
      <c r="A2504" s="1">
        <v>2502</v>
      </c>
      <c r="B2504">
        <v>6697</v>
      </c>
      <c r="C2504" t="s">
        <v>7934</v>
      </c>
      <c r="D2504" t="s">
        <v>12</v>
      </c>
      <c r="E2504" t="s">
        <v>474</v>
      </c>
      <c r="F2504" t="s">
        <v>14</v>
      </c>
      <c r="G2504">
        <v>7.2</v>
      </c>
      <c r="H2504" t="s">
        <v>6632</v>
      </c>
      <c r="I2504" t="s">
        <v>7935</v>
      </c>
      <c r="J2504" t="s">
        <v>7936</v>
      </c>
      <c r="K2504" t="s">
        <v>566</v>
      </c>
      <c r="L2504" t="s">
        <v>4315</v>
      </c>
    </row>
    <row r="2505" spans="1:12" x14ac:dyDescent="0.3">
      <c r="A2505" s="1">
        <v>2503</v>
      </c>
      <c r="B2505">
        <v>6702</v>
      </c>
      <c r="C2505" t="s">
        <v>7937</v>
      </c>
      <c r="D2505" t="s">
        <v>1411</v>
      </c>
      <c r="E2505" t="s">
        <v>649</v>
      </c>
      <c r="F2505" t="s">
        <v>869</v>
      </c>
      <c r="G2505">
        <v>6.5</v>
      </c>
      <c r="H2505" t="s">
        <v>2256</v>
      </c>
      <c r="I2505" t="s">
        <v>1935</v>
      </c>
      <c r="J2505" t="s">
        <v>7938</v>
      </c>
      <c r="K2505" t="s">
        <v>5471</v>
      </c>
      <c r="L2505" t="s">
        <v>5616</v>
      </c>
    </row>
    <row r="2506" spans="1:12" x14ac:dyDescent="0.3">
      <c r="A2506" s="1">
        <v>2504</v>
      </c>
      <c r="B2506">
        <v>6704</v>
      </c>
      <c r="C2506" t="s">
        <v>7939</v>
      </c>
      <c r="D2506" t="s">
        <v>254</v>
      </c>
      <c r="E2506" t="s">
        <v>649</v>
      </c>
      <c r="F2506" t="s">
        <v>7940</v>
      </c>
      <c r="G2506">
        <v>7.2</v>
      </c>
      <c r="H2506" t="s">
        <v>7941</v>
      </c>
      <c r="I2506" t="s">
        <v>97</v>
      </c>
      <c r="J2506" t="s">
        <v>607</v>
      </c>
      <c r="K2506" t="s">
        <v>154</v>
      </c>
      <c r="L2506" t="s">
        <v>343</v>
      </c>
    </row>
    <row r="2507" spans="1:12" x14ac:dyDescent="0.3">
      <c r="A2507" s="1">
        <v>2505</v>
      </c>
      <c r="B2507">
        <v>6706</v>
      </c>
      <c r="C2507" t="s">
        <v>7942</v>
      </c>
      <c r="D2507" t="s">
        <v>868</v>
      </c>
      <c r="E2507" t="s">
        <v>1887</v>
      </c>
      <c r="F2507" t="s">
        <v>312</v>
      </c>
      <c r="G2507">
        <v>6.9</v>
      </c>
      <c r="H2507" t="s">
        <v>4926</v>
      </c>
      <c r="I2507" t="s">
        <v>7943</v>
      </c>
      <c r="J2507" t="s">
        <v>7944</v>
      </c>
      <c r="K2507" t="s">
        <v>7943</v>
      </c>
      <c r="L2507" t="s">
        <v>7945</v>
      </c>
    </row>
    <row r="2508" spans="1:12" x14ac:dyDescent="0.3">
      <c r="A2508" s="1">
        <v>2506</v>
      </c>
      <c r="B2508">
        <v>6707</v>
      </c>
      <c r="C2508" t="s">
        <v>7946</v>
      </c>
      <c r="D2508" t="s">
        <v>47</v>
      </c>
      <c r="E2508" t="s">
        <v>379</v>
      </c>
      <c r="F2508" t="s">
        <v>2244</v>
      </c>
      <c r="G2508">
        <v>7.1</v>
      </c>
      <c r="H2508" t="s">
        <v>158</v>
      </c>
      <c r="I2508" t="s">
        <v>7947</v>
      </c>
      <c r="J2508" t="s">
        <v>978</v>
      </c>
      <c r="K2508" t="s">
        <v>301</v>
      </c>
      <c r="L2508" t="s">
        <v>7948</v>
      </c>
    </row>
    <row r="2509" spans="1:12" x14ac:dyDescent="0.3">
      <c r="A2509" s="1">
        <v>2507</v>
      </c>
      <c r="B2509">
        <v>6710</v>
      </c>
      <c r="C2509" t="s">
        <v>7949</v>
      </c>
      <c r="D2509" t="s">
        <v>681</v>
      </c>
      <c r="E2509" t="s">
        <v>39</v>
      </c>
      <c r="F2509" t="s">
        <v>388</v>
      </c>
      <c r="G2509">
        <v>7.2</v>
      </c>
      <c r="H2509" t="s">
        <v>1283</v>
      </c>
      <c r="I2509" t="s">
        <v>2851</v>
      </c>
      <c r="J2509" t="s">
        <v>781</v>
      </c>
      <c r="K2509" t="s">
        <v>883</v>
      </c>
      <c r="L2509" t="s">
        <v>1058</v>
      </c>
    </row>
    <row r="2510" spans="1:12" x14ac:dyDescent="0.3">
      <c r="A2510" s="1">
        <v>2508</v>
      </c>
      <c r="B2510">
        <v>6711</v>
      </c>
      <c r="C2510" t="s">
        <v>7950</v>
      </c>
      <c r="D2510" t="s">
        <v>12</v>
      </c>
      <c r="E2510" t="s">
        <v>643</v>
      </c>
      <c r="F2510" t="s">
        <v>101</v>
      </c>
      <c r="G2510">
        <v>8.1999999999999993</v>
      </c>
      <c r="H2510" t="s">
        <v>2970</v>
      </c>
      <c r="I2510" t="s">
        <v>7951</v>
      </c>
      <c r="J2510" t="s">
        <v>7952</v>
      </c>
      <c r="K2510" t="s">
        <v>7953</v>
      </c>
      <c r="L2510" t="s">
        <v>3096</v>
      </c>
    </row>
    <row r="2511" spans="1:12" x14ac:dyDescent="0.3">
      <c r="A2511" s="1">
        <v>2509</v>
      </c>
      <c r="B2511">
        <v>6713</v>
      </c>
      <c r="C2511" t="s">
        <v>7954</v>
      </c>
      <c r="D2511" t="s">
        <v>2962</v>
      </c>
      <c r="E2511" t="s">
        <v>666</v>
      </c>
      <c r="F2511" t="s">
        <v>14</v>
      </c>
      <c r="G2511">
        <v>6.3</v>
      </c>
      <c r="H2511" t="s">
        <v>824</v>
      </c>
      <c r="I2511" t="s">
        <v>7955</v>
      </c>
      <c r="J2511" t="s">
        <v>2640</v>
      </c>
      <c r="K2511" t="s">
        <v>715</v>
      </c>
      <c r="L2511" t="s">
        <v>7956</v>
      </c>
    </row>
    <row r="2512" spans="1:12" x14ac:dyDescent="0.3">
      <c r="A2512" s="1">
        <v>2510</v>
      </c>
      <c r="B2512">
        <v>6714</v>
      </c>
      <c r="C2512" t="s">
        <v>7954</v>
      </c>
      <c r="D2512" t="s">
        <v>1183</v>
      </c>
      <c r="E2512" t="s">
        <v>30</v>
      </c>
      <c r="F2512" t="s">
        <v>795</v>
      </c>
      <c r="G2512">
        <v>5.9</v>
      </c>
      <c r="H2512" t="s">
        <v>59</v>
      </c>
      <c r="I2512" t="s">
        <v>3551</v>
      </c>
      <c r="J2512" t="s">
        <v>893</v>
      </c>
      <c r="K2512" t="s">
        <v>1201</v>
      </c>
      <c r="L2512" t="s">
        <v>1203</v>
      </c>
    </row>
    <row r="2513" spans="1:12" x14ac:dyDescent="0.3">
      <c r="A2513" s="1">
        <v>2511</v>
      </c>
      <c r="B2513">
        <v>6715</v>
      </c>
      <c r="C2513" t="s">
        <v>7957</v>
      </c>
      <c r="D2513" t="s">
        <v>222</v>
      </c>
      <c r="E2513" t="s">
        <v>186</v>
      </c>
      <c r="F2513" t="s">
        <v>31</v>
      </c>
      <c r="G2513">
        <v>3.7</v>
      </c>
      <c r="H2513" t="s">
        <v>7958</v>
      </c>
      <c r="I2513" t="s">
        <v>3987</v>
      </c>
      <c r="J2513" t="s">
        <v>1885</v>
      </c>
      <c r="K2513" t="s">
        <v>2391</v>
      </c>
      <c r="L2513" t="s">
        <v>34</v>
      </c>
    </row>
    <row r="2514" spans="1:12" x14ac:dyDescent="0.3">
      <c r="A2514" s="1">
        <v>2512</v>
      </c>
      <c r="B2514">
        <v>6718</v>
      </c>
      <c r="C2514" t="s">
        <v>7959</v>
      </c>
      <c r="D2514" t="s">
        <v>277</v>
      </c>
      <c r="E2514" t="s">
        <v>269</v>
      </c>
      <c r="F2514" t="s">
        <v>22</v>
      </c>
      <c r="G2514">
        <v>5.7</v>
      </c>
      <c r="H2514" t="s">
        <v>7960</v>
      </c>
      <c r="I2514" t="s">
        <v>1212</v>
      </c>
      <c r="J2514" t="s">
        <v>219</v>
      </c>
      <c r="K2514" t="s">
        <v>343</v>
      </c>
      <c r="L2514" t="s">
        <v>775</v>
      </c>
    </row>
    <row r="2515" spans="1:12" x14ac:dyDescent="0.3">
      <c r="A2515" s="1">
        <v>2513</v>
      </c>
      <c r="B2515">
        <v>6719</v>
      </c>
      <c r="C2515" t="s">
        <v>7961</v>
      </c>
      <c r="D2515" t="s">
        <v>108</v>
      </c>
      <c r="E2515" t="s">
        <v>39</v>
      </c>
      <c r="F2515" t="s">
        <v>92</v>
      </c>
      <c r="G2515">
        <v>6.1</v>
      </c>
      <c r="H2515" t="s">
        <v>7962</v>
      </c>
      <c r="I2515" t="s">
        <v>7698</v>
      </c>
      <c r="J2515" t="s">
        <v>1207</v>
      </c>
      <c r="K2515" t="s">
        <v>7963</v>
      </c>
      <c r="L2515" t="s">
        <v>7964</v>
      </c>
    </row>
    <row r="2516" spans="1:12" x14ac:dyDescent="0.3">
      <c r="A2516" s="1">
        <v>2514</v>
      </c>
      <c r="B2516">
        <v>6720</v>
      </c>
      <c r="C2516" t="s">
        <v>7965</v>
      </c>
      <c r="D2516" t="s">
        <v>12</v>
      </c>
      <c r="E2516" t="s">
        <v>823</v>
      </c>
      <c r="F2516" t="s">
        <v>240</v>
      </c>
      <c r="G2516">
        <v>4.7</v>
      </c>
      <c r="H2516" t="s">
        <v>7966</v>
      </c>
      <c r="I2516" t="s">
        <v>7967</v>
      </c>
      <c r="J2516" t="s">
        <v>105</v>
      </c>
      <c r="K2516" t="s">
        <v>43</v>
      </c>
      <c r="L2516" t="s">
        <v>1763</v>
      </c>
    </row>
    <row r="2517" spans="1:12" x14ac:dyDescent="0.3">
      <c r="A2517" s="1">
        <v>2515</v>
      </c>
      <c r="B2517">
        <v>6722</v>
      </c>
      <c r="C2517" t="s">
        <v>7968</v>
      </c>
      <c r="D2517" t="s">
        <v>409</v>
      </c>
      <c r="E2517" t="s">
        <v>223</v>
      </c>
      <c r="F2517" t="s">
        <v>240</v>
      </c>
      <c r="G2517">
        <v>6.6</v>
      </c>
      <c r="H2517" t="s">
        <v>5338</v>
      </c>
      <c r="I2517" t="s">
        <v>1212</v>
      </c>
      <c r="J2517" t="s">
        <v>923</v>
      </c>
      <c r="K2517" t="s">
        <v>887</v>
      </c>
      <c r="L2517" t="s">
        <v>1638</v>
      </c>
    </row>
    <row r="2518" spans="1:12" x14ac:dyDescent="0.3">
      <c r="A2518" s="1">
        <v>2516</v>
      </c>
      <c r="B2518">
        <v>6724</v>
      </c>
      <c r="C2518" t="s">
        <v>7969</v>
      </c>
      <c r="D2518" t="s">
        <v>82</v>
      </c>
      <c r="E2518" t="s">
        <v>816</v>
      </c>
      <c r="F2518" t="s">
        <v>835</v>
      </c>
      <c r="G2518">
        <v>4.5999999999999996</v>
      </c>
      <c r="H2518" t="s">
        <v>233</v>
      </c>
      <c r="I2518" t="s">
        <v>7970</v>
      </c>
      <c r="J2518" t="s">
        <v>152</v>
      </c>
      <c r="K2518" t="s">
        <v>129</v>
      </c>
      <c r="L2518" t="s">
        <v>148</v>
      </c>
    </row>
    <row r="2519" spans="1:12" x14ac:dyDescent="0.3">
      <c r="A2519" s="1">
        <v>2517</v>
      </c>
      <c r="B2519">
        <v>6729</v>
      </c>
      <c r="C2519" t="s">
        <v>7971</v>
      </c>
      <c r="D2519" t="s">
        <v>1947</v>
      </c>
      <c r="E2519" t="s">
        <v>982</v>
      </c>
      <c r="F2519" t="s">
        <v>31</v>
      </c>
      <c r="G2519">
        <v>7</v>
      </c>
      <c r="H2519" t="s">
        <v>7972</v>
      </c>
      <c r="I2519" t="s">
        <v>2736</v>
      </c>
      <c r="J2519" t="s">
        <v>1202</v>
      </c>
      <c r="K2519" t="s">
        <v>1931</v>
      </c>
      <c r="L2519" t="s">
        <v>7973</v>
      </c>
    </row>
    <row r="2520" spans="1:12" x14ac:dyDescent="0.3">
      <c r="A2520" s="1">
        <v>2518</v>
      </c>
      <c r="B2520">
        <v>6733</v>
      </c>
      <c r="C2520" t="s">
        <v>7974</v>
      </c>
      <c r="D2520" t="s">
        <v>1144</v>
      </c>
      <c r="E2520" t="s">
        <v>364</v>
      </c>
      <c r="F2520" t="s">
        <v>795</v>
      </c>
      <c r="G2520">
        <v>5.9</v>
      </c>
      <c r="H2520" t="s">
        <v>158</v>
      </c>
      <c r="I2520" t="s">
        <v>3179</v>
      </c>
      <c r="J2520" t="s">
        <v>2966</v>
      </c>
      <c r="K2520" t="s">
        <v>2401</v>
      </c>
      <c r="L2520" t="s">
        <v>757</v>
      </c>
    </row>
    <row r="2521" spans="1:12" x14ac:dyDescent="0.3">
      <c r="A2521" s="1">
        <v>2519</v>
      </c>
      <c r="B2521">
        <v>6735</v>
      </c>
      <c r="C2521" t="s">
        <v>7975</v>
      </c>
      <c r="D2521" t="s">
        <v>133</v>
      </c>
      <c r="E2521" t="s">
        <v>403</v>
      </c>
      <c r="F2521" t="s">
        <v>14</v>
      </c>
      <c r="G2521">
        <v>4.4000000000000004</v>
      </c>
      <c r="H2521" t="s">
        <v>2113</v>
      </c>
      <c r="I2521" t="s">
        <v>7976</v>
      </c>
      <c r="J2521" t="s">
        <v>361</v>
      </c>
      <c r="K2521" t="s">
        <v>594</v>
      </c>
      <c r="L2521" t="s">
        <v>7977</v>
      </c>
    </row>
    <row r="2522" spans="1:12" x14ac:dyDescent="0.3">
      <c r="A2522" s="1">
        <v>2520</v>
      </c>
      <c r="B2522">
        <v>6736</v>
      </c>
      <c r="C2522" t="s">
        <v>7978</v>
      </c>
      <c r="D2522" t="s">
        <v>2940</v>
      </c>
      <c r="E2522" t="s">
        <v>209</v>
      </c>
      <c r="F2522" t="s">
        <v>388</v>
      </c>
      <c r="G2522">
        <v>5.2</v>
      </c>
      <c r="H2522" t="s">
        <v>366</v>
      </c>
      <c r="I2522" t="s">
        <v>5034</v>
      </c>
      <c r="J2522" t="s">
        <v>5138</v>
      </c>
      <c r="K2522" t="s">
        <v>7979</v>
      </c>
      <c r="L2522" t="s">
        <v>7980</v>
      </c>
    </row>
    <row r="2523" spans="1:12" x14ac:dyDescent="0.3">
      <c r="A2523" s="1">
        <v>2521</v>
      </c>
      <c r="B2523">
        <v>6739</v>
      </c>
      <c r="C2523" t="s">
        <v>7981</v>
      </c>
      <c r="D2523" t="s">
        <v>56</v>
      </c>
      <c r="E2523" t="s">
        <v>39</v>
      </c>
      <c r="F2523" t="s">
        <v>14</v>
      </c>
      <c r="G2523">
        <v>4.9000000000000004</v>
      </c>
      <c r="H2523" t="s">
        <v>5721</v>
      </c>
      <c r="I2523" t="s">
        <v>7982</v>
      </c>
      <c r="J2523" t="s">
        <v>7983</v>
      </c>
      <c r="K2523" t="s">
        <v>7984</v>
      </c>
      <c r="L2523" t="s">
        <v>7985</v>
      </c>
    </row>
    <row r="2524" spans="1:12" x14ac:dyDescent="0.3">
      <c r="A2524" s="1">
        <v>2522</v>
      </c>
      <c r="B2524">
        <v>6740</v>
      </c>
      <c r="C2524" t="s">
        <v>7986</v>
      </c>
      <c r="D2524" t="s">
        <v>82</v>
      </c>
      <c r="E2524" t="s">
        <v>117</v>
      </c>
      <c r="F2524" t="s">
        <v>835</v>
      </c>
      <c r="G2524">
        <v>2.5</v>
      </c>
      <c r="H2524" t="s">
        <v>521</v>
      </c>
      <c r="I2524" t="s">
        <v>7917</v>
      </c>
      <c r="J2524" t="s">
        <v>219</v>
      </c>
      <c r="K2524" t="s">
        <v>496</v>
      </c>
      <c r="L2524" t="s">
        <v>1868</v>
      </c>
    </row>
    <row r="2525" spans="1:12" x14ac:dyDescent="0.3">
      <c r="A2525" s="1">
        <v>2523</v>
      </c>
      <c r="B2525">
        <v>6741</v>
      </c>
      <c r="C2525" t="s">
        <v>7987</v>
      </c>
      <c r="D2525" t="s">
        <v>777</v>
      </c>
      <c r="E2525" t="s">
        <v>744</v>
      </c>
      <c r="F2525" t="s">
        <v>14</v>
      </c>
      <c r="G2525">
        <v>6.4</v>
      </c>
      <c r="H2525" t="s">
        <v>1132</v>
      </c>
      <c r="I2525" t="s">
        <v>4810</v>
      </c>
      <c r="J2525" t="s">
        <v>785</v>
      </c>
      <c r="K2525" t="s">
        <v>883</v>
      </c>
      <c r="L2525" t="s">
        <v>2758</v>
      </c>
    </row>
    <row r="2526" spans="1:12" x14ac:dyDescent="0.3">
      <c r="A2526" s="1">
        <v>2524</v>
      </c>
      <c r="B2526">
        <v>6742</v>
      </c>
      <c r="C2526" t="s">
        <v>7988</v>
      </c>
      <c r="D2526" t="s">
        <v>378</v>
      </c>
      <c r="E2526" t="s">
        <v>30</v>
      </c>
      <c r="F2526" t="s">
        <v>14</v>
      </c>
      <c r="G2526">
        <v>3.4</v>
      </c>
      <c r="H2526" t="s">
        <v>7055</v>
      </c>
      <c r="I2526" t="s">
        <v>454</v>
      </c>
      <c r="J2526" t="s">
        <v>455</v>
      </c>
      <c r="K2526" t="s">
        <v>1679</v>
      </c>
      <c r="L2526" t="s">
        <v>1260</v>
      </c>
    </row>
    <row r="2527" spans="1:12" x14ac:dyDescent="0.3">
      <c r="A2527" s="1">
        <v>2525</v>
      </c>
      <c r="B2527">
        <v>6743</v>
      </c>
      <c r="C2527" t="s">
        <v>7989</v>
      </c>
      <c r="D2527" t="s">
        <v>133</v>
      </c>
      <c r="E2527" t="s">
        <v>209</v>
      </c>
      <c r="F2527" t="s">
        <v>14</v>
      </c>
      <c r="G2527">
        <v>8.6</v>
      </c>
      <c r="H2527" t="s">
        <v>1977</v>
      </c>
      <c r="I2527" t="s">
        <v>3788</v>
      </c>
      <c r="J2527" t="s">
        <v>7990</v>
      </c>
      <c r="K2527" t="s">
        <v>7991</v>
      </c>
      <c r="L2527" t="s">
        <v>7992</v>
      </c>
    </row>
    <row r="2528" spans="1:12" x14ac:dyDescent="0.3">
      <c r="A2528" s="1">
        <v>2526</v>
      </c>
      <c r="B2528">
        <v>6747</v>
      </c>
      <c r="C2528" t="s">
        <v>7993</v>
      </c>
      <c r="D2528" t="s">
        <v>861</v>
      </c>
      <c r="E2528" t="s">
        <v>1116</v>
      </c>
      <c r="F2528" t="s">
        <v>561</v>
      </c>
      <c r="G2528">
        <v>4.9000000000000004</v>
      </c>
      <c r="H2528" t="s">
        <v>7994</v>
      </c>
      <c r="I2528" t="s">
        <v>2473</v>
      </c>
      <c r="J2528" t="s">
        <v>697</v>
      </c>
      <c r="K2528" t="s">
        <v>821</v>
      </c>
      <c r="L2528" t="s">
        <v>4195</v>
      </c>
    </row>
    <row r="2529" spans="1:12" x14ac:dyDescent="0.3">
      <c r="A2529" s="1">
        <v>2527</v>
      </c>
      <c r="B2529">
        <v>6748</v>
      </c>
      <c r="C2529" t="s">
        <v>7995</v>
      </c>
      <c r="D2529" t="s">
        <v>2126</v>
      </c>
      <c r="E2529" t="s">
        <v>1305</v>
      </c>
      <c r="F2529" t="s">
        <v>869</v>
      </c>
      <c r="G2529">
        <v>7.4</v>
      </c>
      <c r="H2529" t="s">
        <v>6424</v>
      </c>
      <c r="I2529" t="s">
        <v>7996</v>
      </c>
      <c r="J2529" t="s">
        <v>812</v>
      </c>
      <c r="K2529" t="s">
        <v>1213</v>
      </c>
      <c r="L2529" t="s">
        <v>1203</v>
      </c>
    </row>
    <row r="2530" spans="1:12" x14ac:dyDescent="0.3">
      <c r="A2530" s="1">
        <v>2528</v>
      </c>
      <c r="B2530">
        <v>6750</v>
      </c>
      <c r="C2530" t="s">
        <v>7997</v>
      </c>
      <c r="D2530" t="s">
        <v>254</v>
      </c>
      <c r="E2530" t="s">
        <v>223</v>
      </c>
      <c r="F2530" t="s">
        <v>778</v>
      </c>
      <c r="G2530">
        <v>5.2</v>
      </c>
      <c r="H2530" t="s">
        <v>7998</v>
      </c>
      <c r="I2530" t="s">
        <v>7999</v>
      </c>
      <c r="J2530" t="s">
        <v>652</v>
      </c>
      <c r="K2530" t="s">
        <v>1207</v>
      </c>
      <c r="L2530" t="s">
        <v>70</v>
      </c>
    </row>
    <row r="2531" spans="1:12" x14ac:dyDescent="0.3">
      <c r="A2531" s="1">
        <v>2529</v>
      </c>
      <c r="B2531">
        <v>6751</v>
      </c>
      <c r="C2531" t="s">
        <v>8000</v>
      </c>
      <c r="D2531" t="s">
        <v>47</v>
      </c>
      <c r="E2531" t="s">
        <v>284</v>
      </c>
      <c r="F2531" t="s">
        <v>778</v>
      </c>
      <c r="G2531">
        <v>3</v>
      </c>
      <c r="H2531" t="s">
        <v>8001</v>
      </c>
      <c r="I2531" t="s">
        <v>2101</v>
      </c>
      <c r="J2531" t="s">
        <v>4607</v>
      </c>
      <c r="K2531" t="s">
        <v>8002</v>
      </c>
      <c r="L2531" t="s">
        <v>1660</v>
      </c>
    </row>
    <row r="2532" spans="1:12" x14ac:dyDescent="0.3">
      <c r="A2532" s="1">
        <v>2530</v>
      </c>
      <c r="B2532">
        <v>6765</v>
      </c>
      <c r="C2532" t="s">
        <v>8003</v>
      </c>
      <c r="D2532" t="s">
        <v>38</v>
      </c>
      <c r="E2532" t="s">
        <v>417</v>
      </c>
      <c r="F2532" t="s">
        <v>1504</v>
      </c>
      <c r="G2532">
        <v>3.6</v>
      </c>
      <c r="H2532" t="s">
        <v>8004</v>
      </c>
      <c r="I2532" t="s">
        <v>33</v>
      </c>
      <c r="J2532" t="s">
        <v>315</v>
      </c>
      <c r="K2532" t="s">
        <v>8005</v>
      </c>
      <c r="L2532" t="s">
        <v>8006</v>
      </c>
    </row>
    <row r="2533" spans="1:12" x14ac:dyDescent="0.3">
      <c r="A2533" s="1">
        <v>2531</v>
      </c>
      <c r="B2533">
        <v>6767</v>
      </c>
      <c r="C2533" t="s">
        <v>8007</v>
      </c>
      <c r="D2533" t="s">
        <v>431</v>
      </c>
      <c r="E2533" t="s">
        <v>575</v>
      </c>
      <c r="F2533" t="s">
        <v>561</v>
      </c>
      <c r="G2533">
        <v>5.7</v>
      </c>
      <c r="H2533" t="s">
        <v>2149</v>
      </c>
      <c r="I2533" t="s">
        <v>8008</v>
      </c>
      <c r="J2533" t="s">
        <v>5118</v>
      </c>
      <c r="K2533" t="s">
        <v>1610</v>
      </c>
      <c r="L2533" t="s">
        <v>8009</v>
      </c>
    </row>
    <row r="2534" spans="1:12" x14ac:dyDescent="0.3">
      <c r="A2534" s="1">
        <v>2532</v>
      </c>
      <c r="B2534">
        <v>6770</v>
      </c>
      <c r="C2534" t="s">
        <v>8010</v>
      </c>
      <c r="D2534" t="s">
        <v>913</v>
      </c>
      <c r="E2534" t="s">
        <v>1624</v>
      </c>
      <c r="F2534" t="s">
        <v>92</v>
      </c>
      <c r="G2534">
        <v>8.1999999999999993</v>
      </c>
      <c r="H2534" t="s">
        <v>8011</v>
      </c>
      <c r="I2534" t="s">
        <v>1782</v>
      </c>
      <c r="J2534" t="s">
        <v>353</v>
      </c>
      <c r="K2534" t="s">
        <v>1482</v>
      </c>
      <c r="L2534" t="s">
        <v>1582</v>
      </c>
    </row>
    <row r="2535" spans="1:12" x14ac:dyDescent="0.3">
      <c r="A2535" s="1">
        <v>2533</v>
      </c>
      <c r="B2535">
        <v>6772</v>
      </c>
      <c r="C2535" t="s">
        <v>8012</v>
      </c>
      <c r="D2535" t="s">
        <v>185</v>
      </c>
      <c r="E2535" t="s">
        <v>8013</v>
      </c>
      <c r="F2535" t="s">
        <v>216</v>
      </c>
      <c r="G2535">
        <v>7.6</v>
      </c>
      <c r="H2535" t="s">
        <v>8014</v>
      </c>
      <c r="I2535" t="s">
        <v>2775</v>
      </c>
      <c r="J2535" t="s">
        <v>1149</v>
      </c>
      <c r="K2535" t="s">
        <v>35</v>
      </c>
      <c r="L2535" t="s">
        <v>1222</v>
      </c>
    </row>
    <row r="2536" spans="1:12" x14ac:dyDescent="0.3">
      <c r="A2536" s="1">
        <v>2534</v>
      </c>
      <c r="B2536">
        <v>6773</v>
      </c>
      <c r="C2536" t="s">
        <v>8015</v>
      </c>
      <c r="D2536" t="s">
        <v>665</v>
      </c>
      <c r="E2536" t="s">
        <v>83</v>
      </c>
      <c r="F2536" t="s">
        <v>637</v>
      </c>
      <c r="G2536">
        <v>6.1</v>
      </c>
      <c r="H2536" t="s">
        <v>8016</v>
      </c>
      <c r="I2536" t="s">
        <v>8017</v>
      </c>
      <c r="J2536" t="s">
        <v>8018</v>
      </c>
      <c r="K2536" t="s">
        <v>6719</v>
      </c>
      <c r="L2536" t="s">
        <v>4905</v>
      </c>
    </row>
    <row r="2537" spans="1:12" x14ac:dyDescent="0.3">
      <c r="A2537" s="1">
        <v>2535</v>
      </c>
      <c r="B2537">
        <v>6775</v>
      </c>
      <c r="C2537" t="s">
        <v>8019</v>
      </c>
      <c r="D2537" t="s">
        <v>47</v>
      </c>
      <c r="E2537" t="s">
        <v>519</v>
      </c>
      <c r="F2537" t="s">
        <v>2329</v>
      </c>
      <c r="G2537">
        <v>3.5</v>
      </c>
      <c r="H2537" t="s">
        <v>8020</v>
      </c>
      <c r="I2537" t="s">
        <v>5273</v>
      </c>
      <c r="J2537" t="s">
        <v>652</v>
      </c>
      <c r="K2537" t="s">
        <v>1347</v>
      </c>
      <c r="L2537" t="s">
        <v>8021</v>
      </c>
    </row>
    <row r="2538" spans="1:12" x14ac:dyDescent="0.3">
      <c r="A2538" s="1">
        <v>2536</v>
      </c>
      <c r="B2538">
        <v>6777</v>
      </c>
      <c r="C2538" t="s">
        <v>8022</v>
      </c>
      <c r="D2538" t="s">
        <v>849</v>
      </c>
      <c r="E2538" t="s">
        <v>379</v>
      </c>
      <c r="F2538" t="s">
        <v>22</v>
      </c>
      <c r="G2538">
        <v>5.8</v>
      </c>
      <c r="H2538" t="s">
        <v>8023</v>
      </c>
      <c r="I2538" t="s">
        <v>837</v>
      </c>
      <c r="J2538" t="s">
        <v>1316</v>
      </c>
      <c r="K2538" t="s">
        <v>697</v>
      </c>
      <c r="L2538" t="s">
        <v>2681</v>
      </c>
    </row>
    <row r="2539" spans="1:12" x14ac:dyDescent="0.3">
      <c r="A2539" s="1">
        <v>2537</v>
      </c>
      <c r="B2539">
        <v>6779</v>
      </c>
      <c r="C2539" t="s">
        <v>8024</v>
      </c>
      <c r="D2539" t="s">
        <v>754</v>
      </c>
      <c r="E2539" t="s">
        <v>57</v>
      </c>
      <c r="F2539" t="s">
        <v>869</v>
      </c>
      <c r="G2539">
        <v>7.4</v>
      </c>
      <c r="H2539" t="s">
        <v>410</v>
      </c>
      <c r="I2539" t="s">
        <v>3209</v>
      </c>
      <c r="J2539" t="s">
        <v>813</v>
      </c>
      <c r="K2539" t="s">
        <v>763</v>
      </c>
      <c r="L2539" t="s">
        <v>2825</v>
      </c>
    </row>
    <row r="2540" spans="1:12" x14ac:dyDescent="0.3">
      <c r="A2540" s="1">
        <v>2538</v>
      </c>
      <c r="B2540">
        <v>6780</v>
      </c>
      <c r="C2540" t="s">
        <v>8025</v>
      </c>
      <c r="D2540" t="s">
        <v>254</v>
      </c>
      <c r="E2540" t="s">
        <v>823</v>
      </c>
      <c r="F2540" t="s">
        <v>22</v>
      </c>
      <c r="G2540">
        <v>6.2</v>
      </c>
      <c r="H2540" t="s">
        <v>3413</v>
      </c>
      <c r="I2540" t="s">
        <v>5830</v>
      </c>
      <c r="J2540" t="s">
        <v>4442</v>
      </c>
      <c r="K2540" t="s">
        <v>5791</v>
      </c>
      <c r="L2540" t="s">
        <v>531</v>
      </c>
    </row>
    <row r="2541" spans="1:12" x14ac:dyDescent="0.3">
      <c r="A2541" s="1">
        <v>2539</v>
      </c>
      <c r="B2541">
        <v>6783</v>
      </c>
      <c r="C2541" t="s">
        <v>8026</v>
      </c>
      <c r="D2541" t="s">
        <v>38</v>
      </c>
      <c r="E2541" t="s">
        <v>1271</v>
      </c>
      <c r="F2541" t="s">
        <v>835</v>
      </c>
      <c r="G2541">
        <v>7.3</v>
      </c>
      <c r="H2541" t="s">
        <v>800</v>
      </c>
      <c r="I2541" t="s">
        <v>8027</v>
      </c>
      <c r="J2541" t="s">
        <v>8028</v>
      </c>
      <c r="K2541" t="s">
        <v>8029</v>
      </c>
      <c r="L2541" t="s">
        <v>4174</v>
      </c>
    </row>
    <row r="2542" spans="1:12" x14ac:dyDescent="0.3">
      <c r="A2542" s="1">
        <v>2540</v>
      </c>
      <c r="B2542">
        <v>6786</v>
      </c>
      <c r="C2542" t="s">
        <v>8030</v>
      </c>
      <c r="D2542" t="s">
        <v>1053</v>
      </c>
      <c r="E2542" t="s">
        <v>598</v>
      </c>
      <c r="F2542" t="s">
        <v>3588</v>
      </c>
      <c r="G2542">
        <v>6.4</v>
      </c>
      <c r="H2542" t="s">
        <v>931</v>
      </c>
      <c r="I2542" t="s">
        <v>8031</v>
      </c>
      <c r="J2542" t="s">
        <v>462</v>
      </c>
      <c r="K2542" t="s">
        <v>3294</v>
      </c>
      <c r="L2542" t="s">
        <v>4416</v>
      </c>
    </row>
    <row r="2543" spans="1:12" x14ac:dyDescent="0.3">
      <c r="A2543" s="1">
        <v>2541</v>
      </c>
      <c r="B2543">
        <v>6787</v>
      </c>
      <c r="C2543" t="s">
        <v>8032</v>
      </c>
      <c r="D2543" t="s">
        <v>989</v>
      </c>
      <c r="E2543" t="s">
        <v>255</v>
      </c>
      <c r="F2543" t="s">
        <v>1306</v>
      </c>
      <c r="G2543">
        <v>6.8</v>
      </c>
      <c r="H2543" t="s">
        <v>1265</v>
      </c>
      <c r="I2543" t="s">
        <v>462</v>
      </c>
      <c r="J2543" t="s">
        <v>4804</v>
      </c>
      <c r="K2543" t="s">
        <v>3596</v>
      </c>
      <c r="L2543" t="s">
        <v>462</v>
      </c>
    </row>
    <row r="2544" spans="1:12" x14ac:dyDescent="0.3">
      <c r="A2544" s="1">
        <v>2542</v>
      </c>
      <c r="B2544">
        <v>6788</v>
      </c>
      <c r="C2544" t="s">
        <v>8033</v>
      </c>
      <c r="D2544" t="s">
        <v>1128</v>
      </c>
      <c r="E2544" t="s">
        <v>459</v>
      </c>
      <c r="F2544" t="s">
        <v>240</v>
      </c>
      <c r="G2544">
        <v>6.8</v>
      </c>
      <c r="H2544" t="s">
        <v>1086</v>
      </c>
      <c r="I2544" t="s">
        <v>4404</v>
      </c>
      <c r="J2544" t="s">
        <v>462</v>
      </c>
      <c r="K2544" t="s">
        <v>1765</v>
      </c>
      <c r="L2544" t="s">
        <v>3294</v>
      </c>
    </row>
    <row r="2545" spans="1:12" x14ac:dyDescent="0.3">
      <c r="A2545" s="1">
        <v>2543</v>
      </c>
      <c r="B2545">
        <v>6791</v>
      </c>
      <c r="C2545" t="s">
        <v>8034</v>
      </c>
      <c r="D2545" t="s">
        <v>1270</v>
      </c>
      <c r="E2545" t="s">
        <v>425</v>
      </c>
      <c r="F2545" t="s">
        <v>611</v>
      </c>
      <c r="G2545">
        <v>6.8</v>
      </c>
      <c r="H2545" t="s">
        <v>1009</v>
      </c>
      <c r="I2545" t="s">
        <v>462</v>
      </c>
      <c r="J2545" t="s">
        <v>1765</v>
      </c>
      <c r="K2545" t="s">
        <v>1423</v>
      </c>
      <c r="L2545" t="s">
        <v>462</v>
      </c>
    </row>
    <row r="2546" spans="1:12" x14ac:dyDescent="0.3">
      <c r="A2546" s="1">
        <v>2544</v>
      </c>
      <c r="B2546">
        <v>6792</v>
      </c>
      <c r="C2546" t="s">
        <v>8035</v>
      </c>
      <c r="D2546" t="s">
        <v>416</v>
      </c>
      <c r="E2546" t="s">
        <v>186</v>
      </c>
      <c r="F2546" t="s">
        <v>660</v>
      </c>
      <c r="G2546">
        <v>5.6</v>
      </c>
      <c r="H2546" t="s">
        <v>8036</v>
      </c>
      <c r="I2546" t="s">
        <v>8037</v>
      </c>
      <c r="J2546" t="s">
        <v>342</v>
      </c>
      <c r="K2546" t="s">
        <v>4607</v>
      </c>
      <c r="L2546" t="s">
        <v>8038</v>
      </c>
    </row>
    <row r="2547" spans="1:12" x14ac:dyDescent="0.3">
      <c r="A2547" s="1">
        <v>2545</v>
      </c>
      <c r="B2547">
        <v>6794</v>
      </c>
      <c r="C2547" t="s">
        <v>8039</v>
      </c>
      <c r="D2547" t="s">
        <v>1012</v>
      </c>
      <c r="E2547" t="s">
        <v>379</v>
      </c>
      <c r="F2547" t="s">
        <v>660</v>
      </c>
      <c r="G2547">
        <v>7.5</v>
      </c>
      <c r="H2547" t="s">
        <v>8040</v>
      </c>
      <c r="I2547" t="s">
        <v>8041</v>
      </c>
      <c r="J2547" t="s">
        <v>273</v>
      </c>
      <c r="K2547" t="s">
        <v>8042</v>
      </c>
      <c r="L2547" t="s">
        <v>1773</v>
      </c>
    </row>
    <row r="2548" spans="1:12" x14ac:dyDescent="0.3">
      <c r="A2548" s="1">
        <v>2546</v>
      </c>
      <c r="B2548">
        <v>6795</v>
      </c>
      <c r="C2548" t="s">
        <v>8043</v>
      </c>
      <c r="D2548" t="s">
        <v>222</v>
      </c>
      <c r="E2548" t="s">
        <v>560</v>
      </c>
      <c r="F2548" t="s">
        <v>118</v>
      </c>
      <c r="G2548">
        <v>7.8</v>
      </c>
      <c r="H2548" t="s">
        <v>8044</v>
      </c>
      <c r="I2548" t="s">
        <v>1609</v>
      </c>
      <c r="J2548" t="s">
        <v>781</v>
      </c>
      <c r="K2548" t="s">
        <v>7339</v>
      </c>
      <c r="L2548" t="s">
        <v>5914</v>
      </c>
    </row>
    <row r="2549" spans="1:12" x14ac:dyDescent="0.3">
      <c r="A2549" s="1">
        <v>2547</v>
      </c>
      <c r="B2549">
        <v>6797</v>
      </c>
      <c r="C2549" t="s">
        <v>8045</v>
      </c>
      <c r="D2549" t="s">
        <v>1199</v>
      </c>
      <c r="E2549" t="s">
        <v>610</v>
      </c>
      <c r="F2549" t="s">
        <v>22</v>
      </c>
      <c r="G2549">
        <v>6</v>
      </c>
      <c r="H2549" t="s">
        <v>440</v>
      </c>
      <c r="I2549" t="s">
        <v>8046</v>
      </c>
      <c r="J2549" t="s">
        <v>8047</v>
      </c>
      <c r="K2549" t="s">
        <v>1180</v>
      </c>
      <c r="L2549" t="s">
        <v>2771</v>
      </c>
    </row>
    <row r="2550" spans="1:12" x14ac:dyDescent="0.3">
      <c r="A2550" s="1">
        <v>2548</v>
      </c>
      <c r="B2550">
        <v>6798</v>
      </c>
      <c r="C2550" t="s">
        <v>8048</v>
      </c>
      <c r="D2550" t="s">
        <v>726</v>
      </c>
      <c r="E2550" t="s">
        <v>982</v>
      </c>
      <c r="F2550" t="s">
        <v>919</v>
      </c>
      <c r="G2550">
        <v>4.9000000000000004</v>
      </c>
      <c r="H2550" t="s">
        <v>461</v>
      </c>
      <c r="I2550" t="s">
        <v>5410</v>
      </c>
      <c r="J2550" t="s">
        <v>1316</v>
      </c>
      <c r="K2550" t="s">
        <v>69</v>
      </c>
      <c r="L2550" t="s">
        <v>524</v>
      </c>
    </row>
    <row r="2551" spans="1:12" x14ac:dyDescent="0.3">
      <c r="A2551" s="1">
        <v>2549</v>
      </c>
      <c r="B2551">
        <v>6799</v>
      </c>
      <c r="C2551" t="s">
        <v>8049</v>
      </c>
      <c r="D2551" t="s">
        <v>1065</v>
      </c>
      <c r="E2551" t="s">
        <v>2808</v>
      </c>
      <c r="F2551" t="s">
        <v>1559</v>
      </c>
      <c r="G2551">
        <v>7.3</v>
      </c>
      <c r="H2551" t="s">
        <v>3802</v>
      </c>
      <c r="I2551" t="s">
        <v>3744</v>
      </c>
      <c r="J2551" t="s">
        <v>1090</v>
      </c>
      <c r="K2551" t="s">
        <v>1087</v>
      </c>
      <c r="L2551" t="s">
        <v>1203</v>
      </c>
    </row>
    <row r="2552" spans="1:12" x14ac:dyDescent="0.3">
      <c r="A2552" s="1">
        <v>2550</v>
      </c>
      <c r="B2552">
        <v>6804</v>
      </c>
      <c r="C2552" t="s">
        <v>8050</v>
      </c>
      <c r="D2552" t="s">
        <v>47</v>
      </c>
      <c r="E2552" t="s">
        <v>474</v>
      </c>
      <c r="F2552" t="s">
        <v>8051</v>
      </c>
      <c r="G2552">
        <v>2.4</v>
      </c>
      <c r="H2552" t="s">
        <v>8052</v>
      </c>
      <c r="I2552" t="s">
        <v>7704</v>
      </c>
      <c r="J2552" t="s">
        <v>274</v>
      </c>
      <c r="K2552" t="s">
        <v>1475</v>
      </c>
      <c r="L2552" t="s">
        <v>857</v>
      </c>
    </row>
    <row r="2553" spans="1:12" x14ac:dyDescent="0.3">
      <c r="A2553" s="1">
        <v>2551</v>
      </c>
      <c r="B2553">
        <v>6805</v>
      </c>
      <c r="C2553" t="s">
        <v>8053</v>
      </c>
      <c r="D2553" t="s">
        <v>416</v>
      </c>
      <c r="E2553" t="s">
        <v>560</v>
      </c>
      <c r="F2553" t="s">
        <v>101</v>
      </c>
      <c r="G2553">
        <v>7.5</v>
      </c>
      <c r="H2553" t="s">
        <v>8054</v>
      </c>
      <c r="I2553" t="s">
        <v>6636</v>
      </c>
      <c r="J2553" t="s">
        <v>2282</v>
      </c>
      <c r="K2553" t="s">
        <v>2504</v>
      </c>
      <c r="L2553" t="s">
        <v>566</v>
      </c>
    </row>
    <row r="2554" spans="1:12" x14ac:dyDescent="0.3">
      <c r="A2554" s="1">
        <v>2552</v>
      </c>
      <c r="B2554">
        <v>6806</v>
      </c>
      <c r="C2554" t="s">
        <v>8055</v>
      </c>
      <c r="D2554" t="s">
        <v>133</v>
      </c>
      <c r="E2554" t="s">
        <v>512</v>
      </c>
      <c r="F2554" t="s">
        <v>101</v>
      </c>
      <c r="G2554">
        <v>7.2</v>
      </c>
      <c r="H2554" t="s">
        <v>8056</v>
      </c>
      <c r="I2554" t="s">
        <v>6636</v>
      </c>
      <c r="J2554" t="s">
        <v>274</v>
      </c>
      <c r="K2554" t="s">
        <v>5521</v>
      </c>
      <c r="L2554" t="s">
        <v>741</v>
      </c>
    </row>
    <row r="2555" spans="1:12" x14ac:dyDescent="0.3">
      <c r="A2555" s="1">
        <v>2553</v>
      </c>
      <c r="B2555">
        <v>6810</v>
      </c>
      <c r="C2555" t="s">
        <v>8057</v>
      </c>
      <c r="D2555" t="s">
        <v>861</v>
      </c>
      <c r="E2555" t="s">
        <v>2040</v>
      </c>
      <c r="F2555" t="s">
        <v>92</v>
      </c>
      <c r="G2555">
        <v>5.0999999999999996</v>
      </c>
      <c r="H2555" t="s">
        <v>8058</v>
      </c>
      <c r="I2555" t="s">
        <v>2855</v>
      </c>
      <c r="J2555" t="s">
        <v>697</v>
      </c>
      <c r="K2555" t="s">
        <v>2681</v>
      </c>
      <c r="L2555" t="s">
        <v>1791</v>
      </c>
    </row>
    <row r="2556" spans="1:12" x14ac:dyDescent="0.3">
      <c r="A2556" s="1">
        <v>2554</v>
      </c>
      <c r="B2556">
        <v>6811</v>
      </c>
      <c r="C2556" t="s">
        <v>8059</v>
      </c>
      <c r="D2556" t="s">
        <v>12</v>
      </c>
      <c r="E2556" t="s">
        <v>356</v>
      </c>
      <c r="F2556" t="s">
        <v>14</v>
      </c>
      <c r="G2556">
        <v>9</v>
      </c>
      <c r="H2556" t="s">
        <v>1265</v>
      </c>
      <c r="I2556" t="s">
        <v>8060</v>
      </c>
      <c r="J2556" t="s">
        <v>4442</v>
      </c>
      <c r="K2556" t="s">
        <v>1253</v>
      </c>
      <c r="L2556" t="s">
        <v>8061</v>
      </c>
    </row>
    <row r="2557" spans="1:12" x14ac:dyDescent="0.3">
      <c r="A2557" s="1">
        <v>2555</v>
      </c>
      <c r="B2557">
        <v>6812</v>
      </c>
      <c r="C2557" t="s">
        <v>8062</v>
      </c>
      <c r="D2557" t="s">
        <v>861</v>
      </c>
      <c r="E2557" t="s">
        <v>951</v>
      </c>
      <c r="F2557" t="s">
        <v>1559</v>
      </c>
      <c r="G2557">
        <v>6.2</v>
      </c>
      <c r="H2557" t="s">
        <v>8063</v>
      </c>
      <c r="I2557" t="s">
        <v>1782</v>
      </c>
      <c r="J2557" t="s">
        <v>8064</v>
      </c>
      <c r="K2557" t="s">
        <v>2140</v>
      </c>
      <c r="L2557" t="s">
        <v>35</v>
      </c>
    </row>
    <row r="2558" spans="1:12" x14ac:dyDescent="0.3">
      <c r="A2558" s="1">
        <v>2556</v>
      </c>
      <c r="B2558">
        <v>6818</v>
      </c>
      <c r="C2558" t="s">
        <v>8065</v>
      </c>
      <c r="D2558" t="s">
        <v>681</v>
      </c>
      <c r="E2558" t="s">
        <v>512</v>
      </c>
      <c r="F2558" t="s">
        <v>592</v>
      </c>
      <c r="G2558">
        <v>6.2</v>
      </c>
      <c r="H2558" t="s">
        <v>2614</v>
      </c>
      <c r="I2558" t="s">
        <v>780</v>
      </c>
      <c r="J2558" t="s">
        <v>1090</v>
      </c>
      <c r="K2558" t="s">
        <v>1087</v>
      </c>
      <c r="L2558" t="s">
        <v>1203</v>
      </c>
    </row>
    <row r="2559" spans="1:12" x14ac:dyDescent="0.3">
      <c r="A2559" s="1">
        <v>2557</v>
      </c>
      <c r="B2559">
        <v>6819</v>
      </c>
      <c r="C2559" t="s">
        <v>8066</v>
      </c>
      <c r="D2559" t="s">
        <v>845</v>
      </c>
      <c r="E2559" t="s">
        <v>231</v>
      </c>
      <c r="F2559" t="s">
        <v>8067</v>
      </c>
      <c r="G2559">
        <v>5.7</v>
      </c>
      <c r="H2559" t="s">
        <v>8068</v>
      </c>
      <c r="I2559" t="s">
        <v>8069</v>
      </c>
      <c r="J2559" t="s">
        <v>315</v>
      </c>
      <c r="K2559" t="s">
        <v>219</v>
      </c>
      <c r="L2559" t="s">
        <v>968</v>
      </c>
    </row>
    <row r="2560" spans="1:12" x14ac:dyDescent="0.3">
      <c r="A2560" s="1">
        <v>2558</v>
      </c>
      <c r="B2560">
        <v>6821</v>
      </c>
      <c r="C2560" t="s">
        <v>8070</v>
      </c>
      <c r="D2560" t="s">
        <v>222</v>
      </c>
      <c r="E2560" t="s">
        <v>186</v>
      </c>
      <c r="F2560" t="s">
        <v>611</v>
      </c>
      <c r="G2560">
        <v>4.5999999999999996</v>
      </c>
      <c r="H2560" t="s">
        <v>2295</v>
      </c>
      <c r="I2560" t="s">
        <v>8071</v>
      </c>
      <c r="J2560" t="s">
        <v>3504</v>
      </c>
      <c r="K2560" t="s">
        <v>106</v>
      </c>
      <c r="L2560" t="s">
        <v>8072</v>
      </c>
    </row>
    <row r="2561" spans="1:12" x14ac:dyDescent="0.3">
      <c r="A2561" s="1">
        <v>2559</v>
      </c>
      <c r="B2561">
        <v>6826</v>
      </c>
      <c r="C2561" t="s">
        <v>8073</v>
      </c>
      <c r="D2561" t="s">
        <v>222</v>
      </c>
      <c r="E2561" t="s">
        <v>519</v>
      </c>
      <c r="F2561" t="s">
        <v>778</v>
      </c>
      <c r="G2561">
        <v>2.1</v>
      </c>
      <c r="H2561" t="s">
        <v>8074</v>
      </c>
      <c r="I2561" t="s">
        <v>1354</v>
      </c>
      <c r="J2561" t="s">
        <v>4835</v>
      </c>
      <c r="K2561" t="s">
        <v>5093</v>
      </c>
      <c r="L2561" t="s">
        <v>2818</v>
      </c>
    </row>
    <row r="2562" spans="1:12" x14ac:dyDescent="0.3">
      <c r="A2562" s="1">
        <v>2560</v>
      </c>
      <c r="B2562">
        <v>6827</v>
      </c>
      <c r="C2562" t="s">
        <v>8075</v>
      </c>
      <c r="D2562" t="s">
        <v>214</v>
      </c>
      <c r="E2562" t="s">
        <v>1795</v>
      </c>
      <c r="F2562" t="s">
        <v>835</v>
      </c>
      <c r="G2562">
        <v>3.1</v>
      </c>
      <c r="H2562" t="s">
        <v>521</v>
      </c>
      <c r="I2562" t="s">
        <v>5102</v>
      </c>
      <c r="J2562" t="s">
        <v>781</v>
      </c>
      <c r="K2562" t="s">
        <v>5732</v>
      </c>
      <c r="L2562" t="s">
        <v>2338</v>
      </c>
    </row>
    <row r="2563" spans="1:12" x14ac:dyDescent="0.3">
      <c r="A2563" s="1">
        <v>2561</v>
      </c>
      <c r="B2563">
        <v>6828</v>
      </c>
      <c r="C2563" t="s">
        <v>8076</v>
      </c>
      <c r="D2563" t="s">
        <v>713</v>
      </c>
      <c r="E2563" t="s">
        <v>1301</v>
      </c>
      <c r="F2563" t="s">
        <v>637</v>
      </c>
      <c r="G2563">
        <v>6.6</v>
      </c>
      <c r="H2563" t="s">
        <v>249</v>
      </c>
      <c r="I2563" t="s">
        <v>1057</v>
      </c>
      <c r="J2563" t="s">
        <v>685</v>
      </c>
      <c r="K2563" t="s">
        <v>894</v>
      </c>
      <c r="L2563" t="s">
        <v>963</v>
      </c>
    </row>
    <row r="2564" spans="1:12" x14ac:dyDescent="0.3">
      <c r="A2564" s="1">
        <v>2562</v>
      </c>
      <c r="B2564">
        <v>6829</v>
      </c>
      <c r="C2564" t="s">
        <v>8077</v>
      </c>
      <c r="D2564" t="s">
        <v>29</v>
      </c>
      <c r="E2564" t="s">
        <v>1305</v>
      </c>
      <c r="F2564" t="s">
        <v>92</v>
      </c>
      <c r="G2564">
        <v>6.1</v>
      </c>
      <c r="H2564" t="s">
        <v>8078</v>
      </c>
      <c r="I2564" t="s">
        <v>2056</v>
      </c>
      <c r="J2564" t="s">
        <v>219</v>
      </c>
      <c r="K2564" t="s">
        <v>968</v>
      </c>
      <c r="L2564" t="s">
        <v>691</v>
      </c>
    </row>
    <row r="2565" spans="1:12" x14ac:dyDescent="0.3">
      <c r="A2565" s="1">
        <v>2563</v>
      </c>
      <c r="B2565">
        <v>6830</v>
      </c>
      <c r="C2565" t="s">
        <v>8077</v>
      </c>
      <c r="D2565" t="s">
        <v>1012</v>
      </c>
      <c r="E2565" t="s">
        <v>262</v>
      </c>
      <c r="F2565" t="s">
        <v>5198</v>
      </c>
      <c r="G2565">
        <v>5.9</v>
      </c>
      <c r="H2565" t="s">
        <v>1436</v>
      </c>
      <c r="I2565" t="s">
        <v>2075</v>
      </c>
      <c r="J2565" t="s">
        <v>715</v>
      </c>
      <c r="K2565" t="s">
        <v>785</v>
      </c>
      <c r="L2565" t="s">
        <v>923</v>
      </c>
    </row>
    <row r="2566" spans="1:12" x14ac:dyDescent="0.3">
      <c r="A2566" s="1">
        <v>2564</v>
      </c>
      <c r="B2566">
        <v>6831</v>
      </c>
      <c r="C2566" t="s">
        <v>8079</v>
      </c>
      <c r="D2566" t="s">
        <v>29</v>
      </c>
      <c r="E2566" t="s">
        <v>512</v>
      </c>
      <c r="F2566" t="s">
        <v>835</v>
      </c>
      <c r="G2566">
        <v>3.9</v>
      </c>
      <c r="H2566" t="s">
        <v>551</v>
      </c>
      <c r="I2566" t="s">
        <v>5102</v>
      </c>
      <c r="J2566" t="s">
        <v>785</v>
      </c>
      <c r="K2566" t="s">
        <v>864</v>
      </c>
      <c r="L2566" t="s">
        <v>8080</v>
      </c>
    </row>
    <row r="2567" spans="1:12" x14ac:dyDescent="0.3">
      <c r="A2567" s="1">
        <v>2565</v>
      </c>
      <c r="B2567">
        <v>6833</v>
      </c>
      <c r="C2567" t="s">
        <v>8081</v>
      </c>
      <c r="D2567" t="s">
        <v>12</v>
      </c>
      <c r="E2567" t="s">
        <v>296</v>
      </c>
      <c r="F2567" t="s">
        <v>8082</v>
      </c>
      <c r="G2567">
        <v>5.9</v>
      </c>
      <c r="H2567" t="s">
        <v>8083</v>
      </c>
      <c r="I2567" t="s">
        <v>8084</v>
      </c>
      <c r="J2567" t="s">
        <v>6057</v>
      </c>
      <c r="K2567" t="s">
        <v>1881</v>
      </c>
      <c r="L2567" t="s">
        <v>7632</v>
      </c>
    </row>
    <row r="2568" spans="1:12" x14ac:dyDescent="0.3">
      <c r="A2568" s="1">
        <v>2566</v>
      </c>
      <c r="B2568">
        <v>6834</v>
      </c>
      <c r="C2568" t="s">
        <v>8085</v>
      </c>
      <c r="D2568" t="s">
        <v>29</v>
      </c>
      <c r="E2568" t="s">
        <v>186</v>
      </c>
      <c r="F2568" t="s">
        <v>817</v>
      </c>
      <c r="G2568">
        <v>6.1</v>
      </c>
      <c r="H2568" t="s">
        <v>8086</v>
      </c>
      <c r="I2568" t="s">
        <v>837</v>
      </c>
      <c r="J2568" t="s">
        <v>2066</v>
      </c>
      <c r="K2568" t="s">
        <v>1216</v>
      </c>
      <c r="L2568" t="s">
        <v>6466</v>
      </c>
    </row>
    <row r="2569" spans="1:12" x14ac:dyDescent="0.3">
      <c r="A2569" s="1">
        <v>2567</v>
      </c>
      <c r="B2569">
        <v>6835</v>
      </c>
      <c r="C2569" t="s">
        <v>8087</v>
      </c>
      <c r="D2569" t="s">
        <v>133</v>
      </c>
      <c r="E2569" t="s">
        <v>425</v>
      </c>
      <c r="F2569" t="s">
        <v>460</v>
      </c>
      <c r="G2569">
        <v>3.6</v>
      </c>
      <c r="H2569" t="s">
        <v>8088</v>
      </c>
      <c r="I2569" t="s">
        <v>837</v>
      </c>
      <c r="J2569" t="s">
        <v>2307</v>
      </c>
      <c r="K2569" t="s">
        <v>615</v>
      </c>
      <c r="L2569" t="s">
        <v>2743</v>
      </c>
    </row>
    <row r="2570" spans="1:12" x14ac:dyDescent="0.3">
      <c r="A2570" s="1">
        <v>2568</v>
      </c>
      <c r="B2570">
        <v>6839</v>
      </c>
      <c r="C2570" t="s">
        <v>8089</v>
      </c>
      <c r="D2570" t="s">
        <v>73</v>
      </c>
      <c r="E2570" t="s">
        <v>318</v>
      </c>
      <c r="F2570" t="s">
        <v>14</v>
      </c>
      <c r="G2570">
        <v>6.2</v>
      </c>
      <c r="H2570" t="s">
        <v>1870</v>
      </c>
      <c r="I2570" t="s">
        <v>8090</v>
      </c>
      <c r="J2570" t="s">
        <v>2733</v>
      </c>
      <c r="K2570" t="s">
        <v>2886</v>
      </c>
      <c r="L2570" t="s">
        <v>3797</v>
      </c>
    </row>
    <row r="2571" spans="1:12" x14ac:dyDescent="0.3">
      <c r="A2571" s="1">
        <v>2569</v>
      </c>
      <c r="B2571">
        <v>6840</v>
      </c>
      <c r="C2571" t="s">
        <v>8091</v>
      </c>
      <c r="D2571" t="s">
        <v>681</v>
      </c>
      <c r="E2571" t="s">
        <v>262</v>
      </c>
      <c r="F2571" t="s">
        <v>1306</v>
      </c>
      <c r="G2571">
        <v>6.5</v>
      </c>
      <c r="H2571" t="s">
        <v>8092</v>
      </c>
      <c r="I2571" t="s">
        <v>120</v>
      </c>
      <c r="J2571" t="s">
        <v>781</v>
      </c>
      <c r="K2571" t="s">
        <v>1087</v>
      </c>
      <c r="L2571" t="s">
        <v>1203</v>
      </c>
    </row>
    <row r="2572" spans="1:12" x14ac:dyDescent="0.3">
      <c r="A2572" s="1">
        <v>2570</v>
      </c>
      <c r="B2572">
        <v>6843</v>
      </c>
      <c r="C2572" t="s">
        <v>8093</v>
      </c>
      <c r="D2572" t="s">
        <v>1007</v>
      </c>
      <c r="E2572" t="s">
        <v>425</v>
      </c>
      <c r="F2572" t="s">
        <v>1185</v>
      </c>
      <c r="G2572">
        <v>6.1</v>
      </c>
      <c r="H2572" t="s">
        <v>6137</v>
      </c>
      <c r="I2572" t="s">
        <v>8094</v>
      </c>
      <c r="J2572" t="s">
        <v>4351</v>
      </c>
      <c r="K2572" t="s">
        <v>797</v>
      </c>
      <c r="L2572" t="s">
        <v>1139</v>
      </c>
    </row>
    <row r="2573" spans="1:12" x14ac:dyDescent="0.3">
      <c r="A2573" s="1">
        <v>2571</v>
      </c>
      <c r="B2573">
        <v>6844</v>
      </c>
      <c r="C2573" t="s">
        <v>8093</v>
      </c>
      <c r="D2573" t="s">
        <v>65</v>
      </c>
      <c r="E2573" t="s">
        <v>209</v>
      </c>
      <c r="F2573" t="s">
        <v>388</v>
      </c>
      <c r="G2573">
        <v>4</v>
      </c>
      <c r="H2573" t="s">
        <v>8095</v>
      </c>
      <c r="I2573" t="s">
        <v>2701</v>
      </c>
      <c r="J2573" t="s">
        <v>5819</v>
      </c>
      <c r="K2573" t="s">
        <v>1160</v>
      </c>
      <c r="L2573" t="s">
        <v>8096</v>
      </c>
    </row>
    <row r="2574" spans="1:12" x14ac:dyDescent="0.3">
      <c r="A2574" s="1">
        <v>2572</v>
      </c>
      <c r="B2574">
        <v>6845</v>
      </c>
      <c r="C2574" t="s">
        <v>8097</v>
      </c>
      <c r="D2574" t="s">
        <v>133</v>
      </c>
      <c r="E2574" t="s">
        <v>2808</v>
      </c>
      <c r="F2574" t="s">
        <v>778</v>
      </c>
      <c r="G2574">
        <v>2.2999999999999998</v>
      </c>
      <c r="H2574" t="s">
        <v>7205</v>
      </c>
      <c r="I2574" t="s">
        <v>2701</v>
      </c>
      <c r="J2574" t="s">
        <v>437</v>
      </c>
      <c r="K2574" t="s">
        <v>2528</v>
      </c>
      <c r="L2574" t="s">
        <v>69</v>
      </c>
    </row>
    <row r="2575" spans="1:12" x14ac:dyDescent="0.3">
      <c r="A2575" s="1">
        <v>2573</v>
      </c>
      <c r="B2575">
        <v>6851</v>
      </c>
      <c r="C2575" t="s">
        <v>8098</v>
      </c>
      <c r="D2575" t="s">
        <v>12</v>
      </c>
      <c r="E2575" t="s">
        <v>262</v>
      </c>
      <c r="F2575" t="s">
        <v>14</v>
      </c>
      <c r="G2575">
        <v>3.7</v>
      </c>
      <c r="H2575" t="s">
        <v>1636</v>
      </c>
      <c r="I2575" t="s">
        <v>8099</v>
      </c>
      <c r="J2575" t="s">
        <v>8100</v>
      </c>
      <c r="K2575" t="s">
        <v>8101</v>
      </c>
      <c r="L2575" t="s">
        <v>8099</v>
      </c>
    </row>
    <row r="2576" spans="1:12" x14ac:dyDescent="0.3">
      <c r="A2576" s="1">
        <v>2574</v>
      </c>
      <c r="B2576">
        <v>6852</v>
      </c>
      <c r="C2576" t="s">
        <v>8102</v>
      </c>
      <c r="D2576" t="s">
        <v>124</v>
      </c>
      <c r="E2576" t="s">
        <v>403</v>
      </c>
      <c r="F2576" t="s">
        <v>14</v>
      </c>
      <c r="G2576">
        <v>9.4</v>
      </c>
      <c r="H2576" t="s">
        <v>733</v>
      </c>
      <c r="I2576" t="s">
        <v>8103</v>
      </c>
      <c r="J2576" t="s">
        <v>8104</v>
      </c>
      <c r="K2576" t="s">
        <v>8105</v>
      </c>
      <c r="L2576" t="s">
        <v>8106</v>
      </c>
    </row>
    <row r="2577" spans="1:12" x14ac:dyDescent="0.3">
      <c r="A2577" s="1">
        <v>2575</v>
      </c>
      <c r="B2577">
        <v>6853</v>
      </c>
      <c r="C2577" t="s">
        <v>8107</v>
      </c>
      <c r="D2577" t="s">
        <v>1295</v>
      </c>
      <c r="E2577" t="s">
        <v>142</v>
      </c>
      <c r="F2577" t="s">
        <v>660</v>
      </c>
      <c r="G2577">
        <v>4</v>
      </c>
      <c r="H2577" t="s">
        <v>8108</v>
      </c>
      <c r="I2577" t="s">
        <v>2075</v>
      </c>
      <c r="J2577" t="s">
        <v>129</v>
      </c>
      <c r="K2577" t="s">
        <v>1018</v>
      </c>
      <c r="L2577" t="s">
        <v>6466</v>
      </c>
    </row>
    <row r="2578" spans="1:12" x14ac:dyDescent="0.3">
      <c r="A2578" s="1">
        <v>2576</v>
      </c>
      <c r="B2578">
        <v>6854</v>
      </c>
      <c r="C2578" t="s">
        <v>8107</v>
      </c>
      <c r="D2578" t="s">
        <v>861</v>
      </c>
      <c r="E2578" t="s">
        <v>30</v>
      </c>
      <c r="F2578" t="s">
        <v>660</v>
      </c>
      <c r="G2578">
        <v>4.2</v>
      </c>
      <c r="H2578" t="s">
        <v>8109</v>
      </c>
      <c r="I2578" t="s">
        <v>1315</v>
      </c>
      <c r="J2578" t="s">
        <v>1316</v>
      </c>
      <c r="K2578" t="s">
        <v>87</v>
      </c>
      <c r="L2578" t="s">
        <v>1317</v>
      </c>
    </row>
    <row r="2579" spans="1:12" x14ac:dyDescent="0.3">
      <c r="A2579" s="1">
        <v>2577</v>
      </c>
      <c r="B2579">
        <v>6856</v>
      </c>
      <c r="C2579" t="s">
        <v>8110</v>
      </c>
      <c r="D2579" t="s">
        <v>845</v>
      </c>
      <c r="E2579" t="s">
        <v>649</v>
      </c>
      <c r="F2579" t="s">
        <v>926</v>
      </c>
      <c r="G2579">
        <v>5.6</v>
      </c>
      <c r="H2579" t="s">
        <v>453</v>
      </c>
      <c r="I2579" t="s">
        <v>1284</v>
      </c>
      <c r="J2579" t="s">
        <v>697</v>
      </c>
      <c r="K2579" t="s">
        <v>170</v>
      </c>
      <c r="L2579" t="s">
        <v>1058</v>
      </c>
    </row>
    <row r="2580" spans="1:12" x14ac:dyDescent="0.3">
      <c r="A2580" s="1">
        <v>2578</v>
      </c>
      <c r="B2580">
        <v>6859</v>
      </c>
      <c r="C2580" t="s">
        <v>8111</v>
      </c>
      <c r="D2580" t="s">
        <v>861</v>
      </c>
      <c r="E2580" t="s">
        <v>142</v>
      </c>
      <c r="F2580" t="s">
        <v>4962</v>
      </c>
      <c r="G2580">
        <v>6.1</v>
      </c>
      <c r="H2580" t="s">
        <v>5380</v>
      </c>
      <c r="I2580" t="s">
        <v>128</v>
      </c>
      <c r="J2580" t="s">
        <v>864</v>
      </c>
      <c r="K2580" t="s">
        <v>1465</v>
      </c>
      <c r="L2580" t="s">
        <v>691</v>
      </c>
    </row>
    <row r="2581" spans="1:12" x14ac:dyDescent="0.3">
      <c r="A2581" s="1">
        <v>2579</v>
      </c>
      <c r="B2581">
        <v>6883</v>
      </c>
      <c r="C2581" t="s">
        <v>8112</v>
      </c>
      <c r="D2581" t="s">
        <v>277</v>
      </c>
      <c r="E2581" t="s">
        <v>823</v>
      </c>
      <c r="F2581" t="s">
        <v>637</v>
      </c>
      <c r="G2581">
        <v>6.2</v>
      </c>
      <c r="H2581" t="s">
        <v>366</v>
      </c>
      <c r="I2581" t="s">
        <v>7676</v>
      </c>
      <c r="J2581" t="s">
        <v>1545</v>
      </c>
      <c r="K2581" t="s">
        <v>8113</v>
      </c>
      <c r="L2581" t="s">
        <v>8072</v>
      </c>
    </row>
    <row r="2582" spans="1:12" x14ac:dyDescent="0.3">
      <c r="A2582" s="1">
        <v>2580</v>
      </c>
      <c r="B2582">
        <v>6897</v>
      </c>
      <c r="C2582" t="s">
        <v>8114</v>
      </c>
      <c r="D2582" t="s">
        <v>1947</v>
      </c>
      <c r="E2582" t="s">
        <v>816</v>
      </c>
      <c r="F2582" t="s">
        <v>31</v>
      </c>
      <c r="G2582">
        <v>7.3</v>
      </c>
      <c r="H2582" t="s">
        <v>8115</v>
      </c>
      <c r="I2582" t="s">
        <v>1437</v>
      </c>
      <c r="J2582" t="s">
        <v>36</v>
      </c>
      <c r="K2582" t="s">
        <v>782</v>
      </c>
      <c r="L2582" t="s">
        <v>123</v>
      </c>
    </row>
    <row r="2583" spans="1:12" x14ac:dyDescent="0.3">
      <c r="A2583" s="1">
        <v>2581</v>
      </c>
      <c r="B2583">
        <v>6899</v>
      </c>
      <c r="C2583" t="s">
        <v>8114</v>
      </c>
      <c r="D2583" t="s">
        <v>12</v>
      </c>
      <c r="E2583" t="s">
        <v>318</v>
      </c>
      <c r="F2583" t="s">
        <v>1467</v>
      </c>
      <c r="G2583">
        <v>5.6</v>
      </c>
      <c r="H2583" t="s">
        <v>8116</v>
      </c>
      <c r="I2583" t="s">
        <v>8117</v>
      </c>
      <c r="J2583" t="s">
        <v>3968</v>
      </c>
      <c r="K2583" t="s">
        <v>8118</v>
      </c>
      <c r="L2583" t="s">
        <v>8119</v>
      </c>
    </row>
    <row r="2584" spans="1:12" x14ac:dyDescent="0.3">
      <c r="A2584" s="1">
        <v>2582</v>
      </c>
      <c r="B2584">
        <v>6909</v>
      </c>
      <c r="C2584" t="s">
        <v>8120</v>
      </c>
      <c r="D2584" t="s">
        <v>133</v>
      </c>
      <c r="E2584" t="s">
        <v>788</v>
      </c>
      <c r="F2584" t="s">
        <v>2285</v>
      </c>
      <c r="G2584">
        <v>3.1</v>
      </c>
      <c r="H2584" t="s">
        <v>15</v>
      </c>
      <c r="I2584" t="s">
        <v>8121</v>
      </c>
      <c r="J2584" t="s">
        <v>8122</v>
      </c>
      <c r="K2584" t="s">
        <v>8123</v>
      </c>
      <c r="L2584" t="s">
        <v>8124</v>
      </c>
    </row>
    <row r="2585" spans="1:12" x14ac:dyDescent="0.3">
      <c r="A2585" s="1">
        <v>2583</v>
      </c>
      <c r="B2585">
        <v>6910</v>
      </c>
      <c r="C2585" t="s">
        <v>8125</v>
      </c>
      <c r="D2585" t="s">
        <v>295</v>
      </c>
      <c r="E2585" t="s">
        <v>1116</v>
      </c>
      <c r="F2585" t="s">
        <v>14</v>
      </c>
      <c r="G2585">
        <v>7.6</v>
      </c>
      <c r="H2585" t="s">
        <v>3170</v>
      </c>
      <c r="I2585" t="s">
        <v>2186</v>
      </c>
      <c r="J2585" t="s">
        <v>685</v>
      </c>
      <c r="K2585" t="s">
        <v>1298</v>
      </c>
      <c r="L2585" t="s">
        <v>152</v>
      </c>
    </row>
    <row r="2586" spans="1:12" x14ac:dyDescent="0.3">
      <c r="A2586" s="1">
        <v>2584</v>
      </c>
      <c r="B2586">
        <v>6911</v>
      </c>
      <c r="C2586" t="s">
        <v>8125</v>
      </c>
      <c r="D2586" t="s">
        <v>913</v>
      </c>
      <c r="E2586" t="s">
        <v>694</v>
      </c>
      <c r="F2586" t="s">
        <v>520</v>
      </c>
      <c r="G2586">
        <v>5.6</v>
      </c>
      <c r="H2586" t="s">
        <v>8126</v>
      </c>
      <c r="I2586" t="s">
        <v>886</v>
      </c>
      <c r="J2586" t="s">
        <v>657</v>
      </c>
      <c r="K2586" t="s">
        <v>2101</v>
      </c>
      <c r="L2586" t="s">
        <v>2622</v>
      </c>
    </row>
    <row r="2587" spans="1:12" x14ac:dyDescent="0.3">
      <c r="A2587" s="1">
        <v>2585</v>
      </c>
      <c r="B2587">
        <v>6914</v>
      </c>
      <c r="C2587" t="s">
        <v>8127</v>
      </c>
      <c r="D2587" t="s">
        <v>73</v>
      </c>
      <c r="E2587" t="s">
        <v>1301</v>
      </c>
      <c r="F2587" t="s">
        <v>388</v>
      </c>
      <c r="G2587">
        <v>4.2</v>
      </c>
      <c r="H2587" t="s">
        <v>8128</v>
      </c>
      <c r="I2587" t="s">
        <v>3928</v>
      </c>
      <c r="J2587" t="s">
        <v>3701</v>
      </c>
      <c r="K2587" t="s">
        <v>2894</v>
      </c>
      <c r="L2587" t="s">
        <v>596</v>
      </c>
    </row>
    <row r="2588" spans="1:12" x14ac:dyDescent="0.3">
      <c r="A2588" s="1">
        <v>2586</v>
      </c>
      <c r="B2588">
        <v>6915</v>
      </c>
      <c r="C2588" t="s">
        <v>8129</v>
      </c>
      <c r="D2588" t="s">
        <v>833</v>
      </c>
      <c r="E2588" t="s">
        <v>325</v>
      </c>
      <c r="F2588" t="s">
        <v>2372</v>
      </c>
      <c r="G2588">
        <v>5.6</v>
      </c>
      <c r="H2588" t="s">
        <v>5338</v>
      </c>
      <c r="I2588" t="s">
        <v>886</v>
      </c>
      <c r="J2588" t="s">
        <v>736</v>
      </c>
      <c r="K2588" t="s">
        <v>916</v>
      </c>
      <c r="L2588" t="s">
        <v>6682</v>
      </c>
    </row>
    <row r="2589" spans="1:12" x14ac:dyDescent="0.3">
      <c r="A2589" s="1">
        <v>2587</v>
      </c>
      <c r="B2589">
        <v>6916</v>
      </c>
      <c r="C2589" t="s">
        <v>8129</v>
      </c>
      <c r="D2589" t="s">
        <v>38</v>
      </c>
      <c r="E2589" t="s">
        <v>598</v>
      </c>
      <c r="F2589" t="s">
        <v>118</v>
      </c>
      <c r="G2589">
        <v>5.4</v>
      </c>
      <c r="H2589" t="s">
        <v>8130</v>
      </c>
      <c r="I2589" t="s">
        <v>189</v>
      </c>
      <c r="J2589" t="s">
        <v>8131</v>
      </c>
      <c r="K2589" t="s">
        <v>34</v>
      </c>
      <c r="L2589" t="s">
        <v>2057</v>
      </c>
    </row>
    <row r="2590" spans="1:12" x14ac:dyDescent="0.3">
      <c r="A2590" s="1">
        <v>2588</v>
      </c>
      <c r="B2590">
        <v>6918</v>
      </c>
      <c r="C2590" t="s">
        <v>8132</v>
      </c>
      <c r="D2590" t="s">
        <v>295</v>
      </c>
      <c r="E2590" t="s">
        <v>816</v>
      </c>
      <c r="F2590" t="s">
        <v>388</v>
      </c>
      <c r="G2590">
        <v>6.8</v>
      </c>
      <c r="H2590" t="s">
        <v>4279</v>
      </c>
      <c r="I2590" t="s">
        <v>1212</v>
      </c>
      <c r="J2590" t="s">
        <v>322</v>
      </c>
      <c r="K2590" t="s">
        <v>104</v>
      </c>
      <c r="L2590" t="s">
        <v>2411</v>
      </c>
    </row>
    <row r="2591" spans="1:12" x14ac:dyDescent="0.3">
      <c r="A2591" s="1">
        <v>2589</v>
      </c>
      <c r="B2591">
        <v>6919</v>
      </c>
      <c r="C2591" t="s">
        <v>8132</v>
      </c>
      <c r="D2591" t="s">
        <v>1295</v>
      </c>
      <c r="E2591" t="s">
        <v>459</v>
      </c>
      <c r="F2591" t="s">
        <v>173</v>
      </c>
      <c r="G2591">
        <v>5.4</v>
      </c>
      <c r="H2591" t="s">
        <v>482</v>
      </c>
      <c r="I2591" t="s">
        <v>3277</v>
      </c>
      <c r="J2591" t="s">
        <v>129</v>
      </c>
      <c r="K2591" t="s">
        <v>6466</v>
      </c>
      <c r="L2591" t="s">
        <v>2446</v>
      </c>
    </row>
    <row r="2592" spans="1:12" x14ac:dyDescent="0.3">
      <c r="A2592" s="1">
        <v>2590</v>
      </c>
      <c r="B2592">
        <v>6920</v>
      </c>
      <c r="C2592" t="s">
        <v>8133</v>
      </c>
      <c r="D2592" t="s">
        <v>845</v>
      </c>
      <c r="E2592" t="s">
        <v>142</v>
      </c>
      <c r="F2592" t="s">
        <v>926</v>
      </c>
      <c r="G2592">
        <v>4.5999999999999996</v>
      </c>
      <c r="H2592" t="s">
        <v>920</v>
      </c>
      <c r="I2592" t="s">
        <v>837</v>
      </c>
      <c r="J2592" t="s">
        <v>686</v>
      </c>
      <c r="K2592" t="s">
        <v>1893</v>
      </c>
      <c r="L2592" t="s">
        <v>4975</v>
      </c>
    </row>
    <row r="2593" spans="1:12" x14ac:dyDescent="0.3">
      <c r="A2593" s="1">
        <v>2591</v>
      </c>
      <c r="B2593">
        <v>6921</v>
      </c>
      <c r="C2593" t="s">
        <v>8134</v>
      </c>
      <c r="D2593" t="s">
        <v>12</v>
      </c>
      <c r="E2593" t="s">
        <v>13</v>
      </c>
      <c r="F2593" t="s">
        <v>14</v>
      </c>
      <c r="G2593">
        <v>7.9</v>
      </c>
      <c r="H2593" t="s">
        <v>952</v>
      </c>
      <c r="I2593" t="s">
        <v>8135</v>
      </c>
      <c r="J2593" t="s">
        <v>3495</v>
      </c>
      <c r="K2593" t="s">
        <v>509</v>
      </c>
      <c r="L2593" t="s">
        <v>8136</v>
      </c>
    </row>
    <row r="2594" spans="1:12" x14ac:dyDescent="0.3">
      <c r="A2594" s="1">
        <v>2592</v>
      </c>
      <c r="B2594">
        <v>6922</v>
      </c>
      <c r="C2594" t="s">
        <v>8137</v>
      </c>
      <c r="D2594" t="s">
        <v>222</v>
      </c>
      <c r="E2594" t="s">
        <v>560</v>
      </c>
      <c r="F2594" t="s">
        <v>92</v>
      </c>
      <c r="G2594">
        <v>5.3</v>
      </c>
      <c r="H2594" t="s">
        <v>8138</v>
      </c>
      <c r="I2594" t="s">
        <v>4358</v>
      </c>
      <c r="J2594" t="s">
        <v>1465</v>
      </c>
      <c r="K2594" t="s">
        <v>2169</v>
      </c>
      <c r="L2594" t="s">
        <v>1872</v>
      </c>
    </row>
    <row r="2595" spans="1:12" x14ac:dyDescent="0.3">
      <c r="A2595" s="1">
        <v>2593</v>
      </c>
      <c r="B2595">
        <v>6926</v>
      </c>
      <c r="C2595" t="s">
        <v>8139</v>
      </c>
      <c r="D2595" t="s">
        <v>1511</v>
      </c>
      <c r="E2595" t="s">
        <v>1184</v>
      </c>
      <c r="F2595" t="s">
        <v>4726</v>
      </c>
      <c r="G2595">
        <v>5.6</v>
      </c>
      <c r="H2595" t="s">
        <v>453</v>
      </c>
      <c r="I2595" t="s">
        <v>773</v>
      </c>
      <c r="J2595" t="s">
        <v>785</v>
      </c>
      <c r="K2595" t="s">
        <v>1087</v>
      </c>
      <c r="L2595" t="s">
        <v>968</v>
      </c>
    </row>
    <row r="2596" spans="1:12" x14ac:dyDescent="0.3">
      <c r="A2596" s="1">
        <v>2594</v>
      </c>
      <c r="B2596">
        <v>6936</v>
      </c>
      <c r="C2596" t="s">
        <v>8140</v>
      </c>
      <c r="D2596" t="s">
        <v>1012</v>
      </c>
      <c r="E2596" t="s">
        <v>951</v>
      </c>
      <c r="F2596" t="s">
        <v>8141</v>
      </c>
      <c r="G2596">
        <v>5.8</v>
      </c>
      <c r="H2596" t="s">
        <v>727</v>
      </c>
      <c r="I2596" t="s">
        <v>3002</v>
      </c>
      <c r="J2596" t="s">
        <v>122</v>
      </c>
      <c r="K2596" t="s">
        <v>686</v>
      </c>
      <c r="L2596" t="s">
        <v>786</v>
      </c>
    </row>
    <row r="2597" spans="1:12" x14ac:dyDescent="0.3">
      <c r="A2597" s="1">
        <v>2595</v>
      </c>
      <c r="B2597">
        <v>6937</v>
      </c>
      <c r="C2597" t="s">
        <v>8140</v>
      </c>
      <c r="D2597" t="s">
        <v>861</v>
      </c>
      <c r="E2597" t="s">
        <v>560</v>
      </c>
      <c r="F2597" t="s">
        <v>835</v>
      </c>
      <c r="G2597">
        <v>4.2</v>
      </c>
      <c r="H2597" t="s">
        <v>1617</v>
      </c>
      <c r="I2597" t="s">
        <v>5102</v>
      </c>
      <c r="J2597" t="s">
        <v>6593</v>
      </c>
      <c r="K2597" t="s">
        <v>8142</v>
      </c>
      <c r="L2597" t="s">
        <v>770</v>
      </c>
    </row>
    <row r="2598" spans="1:12" x14ac:dyDescent="0.3">
      <c r="A2598" s="1">
        <v>2596</v>
      </c>
      <c r="B2598">
        <v>6938</v>
      </c>
      <c r="C2598" t="s">
        <v>8143</v>
      </c>
      <c r="D2598" t="s">
        <v>6839</v>
      </c>
      <c r="E2598" t="s">
        <v>74</v>
      </c>
      <c r="F2598" t="s">
        <v>388</v>
      </c>
      <c r="G2598">
        <v>7.6</v>
      </c>
      <c r="H2598" t="s">
        <v>521</v>
      </c>
      <c r="I2598" t="s">
        <v>2842</v>
      </c>
      <c r="J2598" t="s">
        <v>1585</v>
      </c>
      <c r="K2598" t="s">
        <v>8144</v>
      </c>
      <c r="L2598" t="s">
        <v>8145</v>
      </c>
    </row>
    <row r="2599" spans="1:12" x14ac:dyDescent="0.3">
      <c r="A2599" s="1">
        <v>2597</v>
      </c>
      <c r="B2599">
        <v>6940</v>
      </c>
      <c r="C2599" t="s">
        <v>8146</v>
      </c>
      <c r="D2599" t="s">
        <v>12</v>
      </c>
      <c r="E2599" t="s">
        <v>575</v>
      </c>
      <c r="F2599" t="s">
        <v>14</v>
      </c>
      <c r="G2599">
        <v>8</v>
      </c>
      <c r="H2599" t="s">
        <v>654</v>
      </c>
      <c r="I2599" t="s">
        <v>8147</v>
      </c>
      <c r="J2599" t="s">
        <v>8148</v>
      </c>
      <c r="K2599" t="s">
        <v>8149</v>
      </c>
      <c r="L2599" t="s">
        <v>8147</v>
      </c>
    </row>
    <row r="2600" spans="1:12" x14ac:dyDescent="0.3">
      <c r="A2600" s="1">
        <v>2598</v>
      </c>
      <c r="B2600">
        <v>6943</v>
      </c>
      <c r="C2600" t="s">
        <v>8150</v>
      </c>
      <c r="D2600" t="s">
        <v>387</v>
      </c>
      <c r="E2600" t="s">
        <v>209</v>
      </c>
      <c r="F2600" t="s">
        <v>14</v>
      </c>
      <c r="G2600">
        <v>5.9</v>
      </c>
      <c r="H2600" t="s">
        <v>482</v>
      </c>
      <c r="I2600" t="s">
        <v>120</v>
      </c>
      <c r="J2600" t="s">
        <v>768</v>
      </c>
      <c r="K2600" t="s">
        <v>1620</v>
      </c>
      <c r="L2600" t="s">
        <v>1003</v>
      </c>
    </row>
    <row r="2601" spans="1:12" x14ac:dyDescent="0.3">
      <c r="A2601" s="1">
        <v>2599</v>
      </c>
      <c r="B2601">
        <v>6944</v>
      </c>
      <c r="C2601" t="s">
        <v>8151</v>
      </c>
      <c r="D2601" t="s">
        <v>1012</v>
      </c>
      <c r="E2601" t="s">
        <v>91</v>
      </c>
      <c r="F2601" t="s">
        <v>6458</v>
      </c>
      <c r="G2601">
        <v>5</v>
      </c>
      <c r="H2601" t="s">
        <v>576</v>
      </c>
      <c r="I2601" t="s">
        <v>938</v>
      </c>
      <c r="J2601" t="s">
        <v>785</v>
      </c>
      <c r="K2601" t="s">
        <v>987</v>
      </c>
      <c r="L2601" t="s">
        <v>715</v>
      </c>
    </row>
    <row r="2602" spans="1:12" x14ac:dyDescent="0.3">
      <c r="A2602" s="1">
        <v>2600</v>
      </c>
      <c r="B2602">
        <v>6950</v>
      </c>
      <c r="C2602" t="s">
        <v>8152</v>
      </c>
      <c r="D2602" t="s">
        <v>133</v>
      </c>
      <c r="E2602" t="s">
        <v>816</v>
      </c>
      <c r="F2602" t="s">
        <v>660</v>
      </c>
      <c r="G2602">
        <v>7.1</v>
      </c>
      <c r="H2602" t="s">
        <v>8153</v>
      </c>
      <c r="I2602" t="s">
        <v>1315</v>
      </c>
      <c r="J2602" t="s">
        <v>1149</v>
      </c>
      <c r="K2602" t="s">
        <v>2894</v>
      </c>
      <c r="L2602" t="s">
        <v>160</v>
      </c>
    </row>
    <row r="2603" spans="1:12" x14ac:dyDescent="0.3">
      <c r="A2603" s="1">
        <v>2601</v>
      </c>
      <c r="B2603">
        <v>6951</v>
      </c>
      <c r="C2603" t="s">
        <v>8154</v>
      </c>
      <c r="D2603" t="s">
        <v>164</v>
      </c>
      <c r="E2603" t="s">
        <v>560</v>
      </c>
      <c r="F2603" t="s">
        <v>173</v>
      </c>
      <c r="G2603">
        <v>6.5</v>
      </c>
      <c r="H2603" t="s">
        <v>1617</v>
      </c>
      <c r="I2603" t="s">
        <v>159</v>
      </c>
      <c r="J2603" t="s">
        <v>4085</v>
      </c>
      <c r="K2603" t="s">
        <v>898</v>
      </c>
      <c r="L2603" t="s">
        <v>4931</v>
      </c>
    </row>
    <row r="2604" spans="1:12" x14ac:dyDescent="0.3">
      <c r="A2604" s="1">
        <v>2602</v>
      </c>
      <c r="B2604">
        <v>6952</v>
      </c>
      <c r="C2604" t="s">
        <v>8155</v>
      </c>
      <c r="D2604" t="s">
        <v>124</v>
      </c>
      <c r="E2604" t="s">
        <v>350</v>
      </c>
      <c r="F2604" t="s">
        <v>1821</v>
      </c>
      <c r="G2604">
        <v>9.1</v>
      </c>
      <c r="H2604" t="s">
        <v>8156</v>
      </c>
      <c r="I2604" t="s">
        <v>8157</v>
      </c>
      <c r="J2604" t="s">
        <v>8158</v>
      </c>
      <c r="K2604" t="s">
        <v>2810</v>
      </c>
      <c r="L2604" t="s">
        <v>8159</v>
      </c>
    </row>
    <row r="2605" spans="1:12" x14ac:dyDescent="0.3">
      <c r="A2605" s="1">
        <v>2603</v>
      </c>
      <c r="B2605">
        <v>6953</v>
      </c>
      <c r="C2605" t="s">
        <v>8160</v>
      </c>
      <c r="D2605" t="s">
        <v>518</v>
      </c>
      <c r="E2605" t="s">
        <v>649</v>
      </c>
      <c r="F2605" t="s">
        <v>388</v>
      </c>
      <c r="G2605">
        <v>6.1</v>
      </c>
      <c r="H2605" t="s">
        <v>766</v>
      </c>
      <c r="I2605" t="s">
        <v>8161</v>
      </c>
      <c r="J2605" t="s">
        <v>1028</v>
      </c>
      <c r="K2605" t="s">
        <v>7861</v>
      </c>
      <c r="L2605" t="s">
        <v>8162</v>
      </c>
    </row>
    <row r="2606" spans="1:12" x14ac:dyDescent="0.3">
      <c r="A2606" s="1">
        <v>2604</v>
      </c>
      <c r="B2606">
        <v>6957</v>
      </c>
      <c r="C2606" t="s">
        <v>8163</v>
      </c>
      <c r="D2606" t="s">
        <v>416</v>
      </c>
      <c r="E2606" t="s">
        <v>262</v>
      </c>
      <c r="F2606" t="s">
        <v>592</v>
      </c>
      <c r="G2606">
        <v>7.1</v>
      </c>
      <c r="H2606" t="s">
        <v>862</v>
      </c>
      <c r="I2606" t="s">
        <v>8164</v>
      </c>
      <c r="J2606" t="s">
        <v>8165</v>
      </c>
      <c r="K2606" t="s">
        <v>3796</v>
      </c>
      <c r="L2606" t="s">
        <v>8166</v>
      </c>
    </row>
    <row r="2607" spans="1:12" x14ac:dyDescent="0.3">
      <c r="A2607" s="1">
        <v>2605</v>
      </c>
      <c r="B2607">
        <v>6958</v>
      </c>
      <c r="C2607" t="s">
        <v>8167</v>
      </c>
      <c r="D2607" t="s">
        <v>124</v>
      </c>
      <c r="E2607" t="s">
        <v>13</v>
      </c>
      <c r="F2607" t="s">
        <v>8168</v>
      </c>
      <c r="G2607">
        <v>7.6</v>
      </c>
      <c r="H2607" t="s">
        <v>8169</v>
      </c>
      <c r="I2607" t="s">
        <v>711</v>
      </c>
      <c r="J2607" t="s">
        <v>2018</v>
      </c>
      <c r="K2607" t="s">
        <v>5623</v>
      </c>
      <c r="L2607" t="s">
        <v>711</v>
      </c>
    </row>
    <row r="2608" spans="1:12" x14ac:dyDescent="0.3">
      <c r="A2608" s="1">
        <v>2606</v>
      </c>
      <c r="B2608">
        <v>6959</v>
      </c>
      <c r="C2608" t="s">
        <v>8170</v>
      </c>
      <c r="D2608" t="s">
        <v>363</v>
      </c>
      <c r="E2608" t="s">
        <v>13</v>
      </c>
      <c r="F2608" t="s">
        <v>240</v>
      </c>
      <c r="G2608">
        <v>3.9</v>
      </c>
      <c r="H2608" t="s">
        <v>2634</v>
      </c>
      <c r="I2608" t="s">
        <v>8171</v>
      </c>
      <c r="J2608" t="s">
        <v>2988</v>
      </c>
      <c r="K2608" t="s">
        <v>3356</v>
      </c>
      <c r="L2608" t="s">
        <v>2298</v>
      </c>
    </row>
    <row r="2609" spans="1:12" x14ac:dyDescent="0.3">
      <c r="A2609" s="1">
        <v>2607</v>
      </c>
      <c r="B2609">
        <v>6960</v>
      </c>
      <c r="C2609" t="s">
        <v>8172</v>
      </c>
      <c r="D2609" t="s">
        <v>2031</v>
      </c>
      <c r="E2609" t="s">
        <v>269</v>
      </c>
      <c r="F2609" t="s">
        <v>637</v>
      </c>
      <c r="G2609">
        <v>8</v>
      </c>
      <c r="H2609" t="s">
        <v>8173</v>
      </c>
      <c r="I2609" t="s">
        <v>121</v>
      </c>
      <c r="J2609" t="s">
        <v>122</v>
      </c>
      <c r="K2609" t="s">
        <v>121</v>
      </c>
      <c r="L2609" t="s">
        <v>3862</v>
      </c>
    </row>
    <row r="2610" spans="1:12" x14ac:dyDescent="0.3">
      <c r="A2610" s="1">
        <v>2608</v>
      </c>
      <c r="B2610">
        <v>6961</v>
      </c>
      <c r="C2610" t="s">
        <v>8174</v>
      </c>
      <c r="D2610" t="s">
        <v>133</v>
      </c>
      <c r="E2610" t="s">
        <v>519</v>
      </c>
      <c r="F2610" t="s">
        <v>506</v>
      </c>
      <c r="G2610">
        <v>8.9</v>
      </c>
      <c r="H2610" t="s">
        <v>1245</v>
      </c>
      <c r="I2610" t="s">
        <v>7935</v>
      </c>
      <c r="J2610" t="s">
        <v>8175</v>
      </c>
      <c r="K2610" t="s">
        <v>4230</v>
      </c>
      <c r="L2610" t="s">
        <v>886</v>
      </c>
    </row>
    <row r="2611" spans="1:12" x14ac:dyDescent="0.3">
      <c r="A2611" s="1">
        <v>2609</v>
      </c>
      <c r="B2611">
        <v>6963</v>
      </c>
      <c r="C2611" t="s">
        <v>8176</v>
      </c>
      <c r="D2611" t="s">
        <v>1270</v>
      </c>
      <c r="E2611" t="s">
        <v>157</v>
      </c>
      <c r="F2611" t="s">
        <v>869</v>
      </c>
      <c r="G2611">
        <v>6.2</v>
      </c>
      <c r="H2611" t="s">
        <v>3623</v>
      </c>
      <c r="I2611" t="s">
        <v>8177</v>
      </c>
      <c r="J2611" t="s">
        <v>1188</v>
      </c>
      <c r="K2611" t="s">
        <v>781</v>
      </c>
      <c r="L2611" t="s">
        <v>1213</v>
      </c>
    </row>
    <row r="2612" spans="1:12" x14ac:dyDescent="0.3">
      <c r="A2612" s="1">
        <v>2610</v>
      </c>
      <c r="B2612">
        <v>6965</v>
      </c>
      <c r="C2612" t="s">
        <v>8178</v>
      </c>
      <c r="D2612" t="s">
        <v>38</v>
      </c>
      <c r="E2612" t="s">
        <v>172</v>
      </c>
      <c r="F2612" t="s">
        <v>248</v>
      </c>
      <c r="G2612">
        <v>4.5999999999999996</v>
      </c>
      <c r="H2612" t="s">
        <v>8179</v>
      </c>
      <c r="I2612" t="s">
        <v>8180</v>
      </c>
      <c r="J2612" t="s">
        <v>1018</v>
      </c>
      <c r="K2612" t="s">
        <v>3113</v>
      </c>
      <c r="L2612" t="s">
        <v>1207</v>
      </c>
    </row>
    <row r="2613" spans="1:12" x14ac:dyDescent="0.3">
      <c r="A2613" s="1">
        <v>2611</v>
      </c>
      <c r="B2613">
        <v>6969</v>
      </c>
      <c r="C2613" t="s">
        <v>8181</v>
      </c>
      <c r="D2613" t="s">
        <v>99</v>
      </c>
      <c r="E2613" t="s">
        <v>951</v>
      </c>
      <c r="F2613" t="s">
        <v>835</v>
      </c>
      <c r="G2613">
        <v>6.7</v>
      </c>
      <c r="H2613" t="s">
        <v>8182</v>
      </c>
      <c r="I2613" t="s">
        <v>8183</v>
      </c>
      <c r="J2613" t="s">
        <v>273</v>
      </c>
      <c r="K2613" t="s">
        <v>1380</v>
      </c>
      <c r="L2613" t="s">
        <v>8184</v>
      </c>
    </row>
    <row r="2614" spans="1:12" x14ac:dyDescent="0.3">
      <c r="A2614" s="1">
        <v>2612</v>
      </c>
      <c r="B2614">
        <v>6972</v>
      </c>
      <c r="C2614" t="s">
        <v>8185</v>
      </c>
      <c r="D2614" t="s">
        <v>295</v>
      </c>
      <c r="E2614" t="s">
        <v>2026</v>
      </c>
      <c r="F2614" t="s">
        <v>216</v>
      </c>
      <c r="G2614">
        <v>7.7</v>
      </c>
      <c r="H2614" t="s">
        <v>8186</v>
      </c>
      <c r="I2614" t="s">
        <v>780</v>
      </c>
      <c r="J2614" t="s">
        <v>104</v>
      </c>
      <c r="K2614" t="s">
        <v>685</v>
      </c>
      <c r="L2614" t="s">
        <v>686</v>
      </c>
    </row>
    <row r="2615" spans="1:12" x14ac:dyDescent="0.3">
      <c r="A2615" s="1">
        <v>2613</v>
      </c>
      <c r="B2615">
        <v>6974</v>
      </c>
      <c r="C2615" t="s">
        <v>8187</v>
      </c>
      <c r="D2615" t="s">
        <v>665</v>
      </c>
      <c r="E2615" t="s">
        <v>549</v>
      </c>
      <c r="F2615" t="s">
        <v>2372</v>
      </c>
      <c r="G2615">
        <v>4.2</v>
      </c>
      <c r="H2615" t="s">
        <v>461</v>
      </c>
      <c r="I2615" t="s">
        <v>1604</v>
      </c>
      <c r="J2615" t="s">
        <v>864</v>
      </c>
      <c r="K2615" t="s">
        <v>8188</v>
      </c>
      <c r="L2615" t="s">
        <v>775</v>
      </c>
    </row>
    <row r="2616" spans="1:12" x14ac:dyDescent="0.3">
      <c r="A2616" s="1">
        <v>2614</v>
      </c>
      <c r="B2616">
        <v>6975</v>
      </c>
      <c r="C2616" t="s">
        <v>8189</v>
      </c>
      <c r="D2616" t="s">
        <v>1007</v>
      </c>
      <c r="E2616" t="s">
        <v>512</v>
      </c>
      <c r="F2616" t="s">
        <v>166</v>
      </c>
      <c r="G2616">
        <v>6.4</v>
      </c>
      <c r="H2616" t="s">
        <v>1239</v>
      </c>
      <c r="I2616" t="s">
        <v>4810</v>
      </c>
      <c r="J2616" t="s">
        <v>783</v>
      </c>
      <c r="K2616" t="s">
        <v>1670</v>
      </c>
      <c r="L2616" t="s">
        <v>1058</v>
      </c>
    </row>
    <row r="2617" spans="1:12" x14ac:dyDescent="0.3">
      <c r="A2617" s="1">
        <v>2615</v>
      </c>
      <c r="B2617">
        <v>6976</v>
      </c>
      <c r="C2617" t="s">
        <v>8190</v>
      </c>
      <c r="D2617" t="s">
        <v>99</v>
      </c>
      <c r="E2617" t="s">
        <v>643</v>
      </c>
      <c r="F2617" t="s">
        <v>3747</v>
      </c>
      <c r="G2617">
        <v>6.3</v>
      </c>
      <c r="H2617" t="s">
        <v>8191</v>
      </c>
      <c r="I2617" t="s">
        <v>5073</v>
      </c>
      <c r="J2617" t="s">
        <v>1119</v>
      </c>
      <c r="K2617" t="s">
        <v>4144</v>
      </c>
      <c r="L2617" t="s">
        <v>112</v>
      </c>
    </row>
    <row r="2618" spans="1:12" x14ac:dyDescent="0.3">
      <c r="A2618" s="1">
        <v>2616</v>
      </c>
      <c r="B2618">
        <v>6980</v>
      </c>
      <c r="C2618" t="s">
        <v>8192</v>
      </c>
      <c r="D2618" t="s">
        <v>394</v>
      </c>
      <c r="E2618" t="s">
        <v>575</v>
      </c>
      <c r="F2618" t="s">
        <v>143</v>
      </c>
      <c r="G2618">
        <v>3.4</v>
      </c>
      <c r="H2618" t="s">
        <v>8193</v>
      </c>
      <c r="I2618" t="s">
        <v>8194</v>
      </c>
      <c r="J2618" t="s">
        <v>152</v>
      </c>
      <c r="K2618" t="s">
        <v>8195</v>
      </c>
      <c r="L2618" t="s">
        <v>8196</v>
      </c>
    </row>
    <row r="2619" spans="1:12" x14ac:dyDescent="0.3">
      <c r="A2619" s="1">
        <v>2617</v>
      </c>
      <c r="B2619">
        <v>6981</v>
      </c>
      <c r="C2619" t="s">
        <v>8197</v>
      </c>
      <c r="D2619" t="s">
        <v>861</v>
      </c>
      <c r="E2619" t="s">
        <v>575</v>
      </c>
      <c r="F2619" t="s">
        <v>173</v>
      </c>
      <c r="G2619">
        <v>5</v>
      </c>
      <c r="H2619" t="s">
        <v>494</v>
      </c>
      <c r="I2619" t="s">
        <v>8198</v>
      </c>
      <c r="J2619" t="s">
        <v>2192</v>
      </c>
      <c r="K2619" t="s">
        <v>781</v>
      </c>
      <c r="L2619" t="s">
        <v>8199</v>
      </c>
    </row>
    <row r="2620" spans="1:12" x14ac:dyDescent="0.3">
      <c r="A2620" s="1">
        <v>2618</v>
      </c>
      <c r="B2620">
        <v>6984</v>
      </c>
      <c r="C2620" t="s">
        <v>8200</v>
      </c>
      <c r="D2620" t="s">
        <v>387</v>
      </c>
      <c r="E2620" t="s">
        <v>215</v>
      </c>
      <c r="F2620" t="s">
        <v>835</v>
      </c>
      <c r="G2620">
        <v>6.8</v>
      </c>
      <c r="H2620" t="s">
        <v>8201</v>
      </c>
      <c r="I2620" t="s">
        <v>1688</v>
      </c>
      <c r="J2620" t="s">
        <v>104</v>
      </c>
      <c r="K2620" t="s">
        <v>1068</v>
      </c>
      <c r="L2620" t="s">
        <v>1670</v>
      </c>
    </row>
    <row r="2621" spans="1:12" x14ac:dyDescent="0.3">
      <c r="A2621" s="1">
        <v>2619</v>
      </c>
      <c r="B2621">
        <v>6987</v>
      </c>
      <c r="C2621" t="s">
        <v>8202</v>
      </c>
      <c r="D2621" t="s">
        <v>108</v>
      </c>
      <c r="E2621" t="s">
        <v>2704</v>
      </c>
      <c r="F2621" t="s">
        <v>3066</v>
      </c>
      <c r="G2621">
        <v>3.3</v>
      </c>
      <c r="H2621" t="s">
        <v>4052</v>
      </c>
      <c r="I2621" t="s">
        <v>7126</v>
      </c>
      <c r="J2621" t="s">
        <v>3724</v>
      </c>
      <c r="K2621" t="s">
        <v>8203</v>
      </c>
      <c r="L2621" t="s">
        <v>8204</v>
      </c>
    </row>
    <row r="2622" spans="1:12" x14ac:dyDescent="0.3">
      <c r="A2622" s="1">
        <v>2620</v>
      </c>
      <c r="B2622">
        <v>6992</v>
      </c>
      <c r="C2622" t="s">
        <v>8205</v>
      </c>
      <c r="D2622" t="s">
        <v>65</v>
      </c>
      <c r="E2622" t="s">
        <v>5907</v>
      </c>
      <c r="F2622" t="s">
        <v>14</v>
      </c>
      <c r="G2622">
        <v>2.7</v>
      </c>
      <c r="H2622" t="s">
        <v>440</v>
      </c>
      <c r="I2622" t="s">
        <v>825</v>
      </c>
      <c r="J2622" t="s">
        <v>2111</v>
      </c>
      <c r="K2622" t="s">
        <v>2109</v>
      </c>
      <c r="L2622" t="s">
        <v>8206</v>
      </c>
    </row>
    <row r="2623" spans="1:12" x14ac:dyDescent="0.3">
      <c r="A2623" s="1">
        <v>2621</v>
      </c>
      <c r="B2623">
        <v>6999</v>
      </c>
      <c r="C2623" t="s">
        <v>8207</v>
      </c>
      <c r="D2623" t="s">
        <v>1007</v>
      </c>
      <c r="E2623" t="s">
        <v>223</v>
      </c>
      <c r="F2623" t="s">
        <v>232</v>
      </c>
      <c r="G2623">
        <v>6.4</v>
      </c>
      <c r="H2623" t="s">
        <v>824</v>
      </c>
      <c r="I2623" t="s">
        <v>2923</v>
      </c>
      <c r="J2623" t="s">
        <v>2262</v>
      </c>
      <c r="K2623" t="s">
        <v>8208</v>
      </c>
      <c r="L2623" t="s">
        <v>1868</v>
      </c>
    </row>
    <row r="2624" spans="1:12" x14ac:dyDescent="0.3">
      <c r="A2624" s="1">
        <v>2622</v>
      </c>
      <c r="B2624">
        <v>7001</v>
      </c>
      <c r="C2624" t="s">
        <v>8209</v>
      </c>
      <c r="D2624" t="s">
        <v>518</v>
      </c>
      <c r="E2624" t="s">
        <v>459</v>
      </c>
      <c r="F2624" t="s">
        <v>1403</v>
      </c>
      <c r="G2624">
        <v>4.5999999999999996</v>
      </c>
      <c r="H2624" t="s">
        <v>494</v>
      </c>
      <c r="I2624" t="s">
        <v>715</v>
      </c>
      <c r="J2624" t="s">
        <v>8210</v>
      </c>
      <c r="K2624" t="s">
        <v>496</v>
      </c>
      <c r="L2624" t="s">
        <v>7016</v>
      </c>
    </row>
    <row r="2625" spans="1:12" x14ac:dyDescent="0.3">
      <c r="A2625" s="1">
        <v>2623</v>
      </c>
      <c r="B2625">
        <v>7003</v>
      </c>
      <c r="C2625" t="s">
        <v>8211</v>
      </c>
      <c r="D2625" t="s">
        <v>726</v>
      </c>
      <c r="E2625" t="s">
        <v>560</v>
      </c>
      <c r="F2625" t="s">
        <v>795</v>
      </c>
      <c r="G2625">
        <v>6.6</v>
      </c>
      <c r="H2625" t="s">
        <v>3372</v>
      </c>
      <c r="I2625" t="s">
        <v>5185</v>
      </c>
      <c r="J2625" t="s">
        <v>878</v>
      </c>
      <c r="K2625" t="s">
        <v>905</v>
      </c>
      <c r="L2625" t="s">
        <v>963</v>
      </c>
    </row>
    <row r="2626" spans="1:12" x14ac:dyDescent="0.3">
      <c r="A2626" s="1">
        <v>2624</v>
      </c>
      <c r="B2626">
        <v>7011</v>
      </c>
      <c r="C2626" t="s">
        <v>8212</v>
      </c>
      <c r="D2626" t="s">
        <v>56</v>
      </c>
      <c r="E2626" t="s">
        <v>610</v>
      </c>
      <c r="F2626" t="s">
        <v>869</v>
      </c>
      <c r="G2626">
        <v>4.2</v>
      </c>
      <c r="H2626" t="s">
        <v>8213</v>
      </c>
      <c r="I2626" t="s">
        <v>846</v>
      </c>
      <c r="J2626" t="s">
        <v>8214</v>
      </c>
      <c r="K2626" t="s">
        <v>1761</v>
      </c>
      <c r="L2626" t="s">
        <v>105</v>
      </c>
    </row>
    <row r="2627" spans="1:12" x14ac:dyDescent="0.3">
      <c r="A2627" s="1">
        <v>2625</v>
      </c>
      <c r="B2627">
        <v>7012</v>
      </c>
      <c r="C2627" t="s">
        <v>8215</v>
      </c>
      <c r="D2627" t="s">
        <v>394</v>
      </c>
      <c r="E2627" t="s">
        <v>2597</v>
      </c>
      <c r="F2627" t="s">
        <v>14</v>
      </c>
      <c r="G2627">
        <v>7.3</v>
      </c>
      <c r="H2627" t="s">
        <v>1224</v>
      </c>
      <c r="I2627" t="s">
        <v>8216</v>
      </c>
      <c r="J2627" t="s">
        <v>1995</v>
      </c>
      <c r="K2627" t="s">
        <v>8217</v>
      </c>
      <c r="L2627" t="s">
        <v>8218</v>
      </c>
    </row>
    <row r="2628" spans="1:12" x14ac:dyDescent="0.3">
      <c r="A2628" s="1">
        <v>2626</v>
      </c>
      <c r="B2628">
        <v>7014</v>
      </c>
      <c r="C2628" t="s">
        <v>8219</v>
      </c>
      <c r="D2628" t="s">
        <v>845</v>
      </c>
      <c r="E2628" t="s">
        <v>519</v>
      </c>
      <c r="F2628" t="s">
        <v>926</v>
      </c>
      <c r="G2628">
        <v>3.8</v>
      </c>
      <c r="H2628" t="s">
        <v>174</v>
      </c>
      <c r="I2628" t="s">
        <v>8220</v>
      </c>
      <c r="J2628" t="s">
        <v>8221</v>
      </c>
      <c r="K2628" t="s">
        <v>8222</v>
      </c>
      <c r="L2628" t="s">
        <v>686</v>
      </c>
    </row>
    <row r="2629" spans="1:12" x14ac:dyDescent="0.3">
      <c r="A2629" s="1">
        <v>2627</v>
      </c>
      <c r="B2629">
        <v>7017</v>
      </c>
      <c r="C2629" t="s">
        <v>8223</v>
      </c>
      <c r="D2629" t="s">
        <v>164</v>
      </c>
      <c r="E2629" t="s">
        <v>598</v>
      </c>
      <c r="F2629" t="s">
        <v>660</v>
      </c>
      <c r="G2629">
        <v>6.5</v>
      </c>
      <c r="H2629" t="s">
        <v>8224</v>
      </c>
      <c r="I2629" t="s">
        <v>1315</v>
      </c>
      <c r="J2629" t="s">
        <v>104</v>
      </c>
      <c r="K2629" t="s">
        <v>1316</v>
      </c>
      <c r="L2629" t="s">
        <v>864</v>
      </c>
    </row>
    <row r="2630" spans="1:12" x14ac:dyDescent="0.3">
      <c r="A2630" s="1">
        <v>2628</v>
      </c>
      <c r="B2630">
        <v>7019</v>
      </c>
      <c r="C2630" t="s">
        <v>8225</v>
      </c>
      <c r="D2630" t="s">
        <v>833</v>
      </c>
      <c r="E2630" t="s">
        <v>186</v>
      </c>
      <c r="F2630" t="s">
        <v>14</v>
      </c>
      <c r="G2630">
        <v>4.8</v>
      </c>
      <c r="H2630" t="s">
        <v>67</v>
      </c>
      <c r="I2630" t="s">
        <v>924</v>
      </c>
      <c r="J2630" t="s">
        <v>736</v>
      </c>
      <c r="K2630" t="s">
        <v>1434</v>
      </c>
      <c r="L2630" t="s">
        <v>1454</v>
      </c>
    </row>
    <row r="2631" spans="1:12" x14ac:dyDescent="0.3">
      <c r="A2631" s="1">
        <v>2629</v>
      </c>
      <c r="B2631">
        <v>7020</v>
      </c>
      <c r="C2631" t="s">
        <v>8226</v>
      </c>
      <c r="D2631" t="s">
        <v>518</v>
      </c>
      <c r="E2631" t="s">
        <v>379</v>
      </c>
      <c r="F2631" t="s">
        <v>14</v>
      </c>
      <c r="G2631">
        <v>6.3</v>
      </c>
      <c r="H2631" t="s">
        <v>8227</v>
      </c>
      <c r="I2631" t="s">
        <v>886</v>
      </c>
      <c r="J2631" t="s">
        <v>87</v>
      </c>
      <c r="K2631" t="s">
        <v>281</v>
      </c>
      <c r="L2631" t="s">
        <v>8228</v>
      </c>
    </row>
    <row r="2632" spans="1:12" x14ac:dyDescent="0.3">
      <c r="A2632" s="1">
        <v>2630</v>
      </c>
      <c r="B2632">
        <v>7021</v>
      </c>
      <c r="C2632" t="s">
        <v>8226</v>
      </c>
      <c r="D2632" t="s">
        <v>363</v>
      </c>
      <c r="E2632" t="s">
        <v>1383</v>
      </c>
      <c r="F2632" t="s">
        <v>14</v>
      </c>
      <c r="G2632">
        <v>5</v>
      </c>
      <c r="H2632" t="s">
        <v>233</v>
      </c>
      <c r="I2632" t="s">
        <v>8229</v>
      </c>
      <c r="J2632" t="s">
        <v>8230</v>
      </c>
      <c r="K2632" t="s">
        <v>8231</v>
      </c>
      <c r="L2632" t="s">
        <v>7807</v>
      </c>
    </row>
    <row r="2633" spans="1:12" x14ac:dyDescent="0.3">
      <c r="A2633" s="1">
        <v>2631</v>
      </c>
      <c r="B2633">
        <v>7024</v>
      </c>
      <c r="C2633" t="s">
        <v>8232</v>
      </c>
      <c r="D2633" t="s">
        <v>254</v>
      </c>
      <c r="E2633" t="s">
        <v>262</v>
      </c>
      <c r="F2633" t="s">
        <v>240</v>
      </c>
      <c r="G2633">
        <v>3.6</v>
      </c>
      <c r="H2633" t="s">
        <v>494</v>
      </c>
      <c r="I2633" t="s">
        <v>8233</v>
      </c>
      <c r="J2633" t="s">
        <v>6304</v>
      </c>
      <c r="K2633" t="s">
        <v>8234</v>
      </c>
      <c r="L2633" t="s">
        <v>8235</v>
      </c>
    </row>
    <row r="2634" spans="1:12" x14ac:dyDescent="0.3">
      <c r="A2634" s="1">
        <v>2632</v>
      </c>
      <c r="B2634">
        <v>7025</v>
      </c>
      <c r="C2634" t="s">
        <v>8236</v>
      </c>
      <c r="D2634" t="s">
        <v>99</v>
      </c>
      <c r="E2634" t="s">
        <v>417</v>
      </c>
      <c r="F2634" t="s">
        <v>232</v>
      </c>
      <c r="G2634">
        <v>5.4</v>
      </c>
      <c r="H2634" t="s">
        <v>8237</v>
      </c>
      <c r="I2634" t="s">
        <v>8238</v>
      </c>
      <c r="J2634" t="s">
        <v>8239</v>
      </c>
      <c r="K2634" t="s">
        <v>8240</v>
      </c>
      <c r="L2634" t="s">
        <v>8241</v>
      </c>
    </row>
    <row r="2635" spans="1:12" x14ac:dyDescent="0.3">
      <c r="A2635" s="1">
        <v>2633</v>
      </c>
      <c r="B2635">
        <v>7029</v>
      </c>
      <c r="C2635" t="s">
        <v>8242</v>
      </c>
      <c r="D2635" t="s">
        <v>1065</v>
      </c>
      <c r="E2635" t="s">
        <v>223</v>
      </c>
      <c r="F2635" t="s">
        <v>8243</v>
      </c>
      <c r="G2635">
        <v>6.8</v>
      </c>
      <c r="H2635" t="s">
        <v>3163</v>
      </c>
      <c r="I2635" t="s">
        <v>8244</v>
      </c>
      <c r="J2635" t="s">
        <v>781</v>
      </c>
      <c r="K2635" t="s">
        <v>2143</v>
      </c>
      <c r="L2635" t="s">
        <v>1203</v>
      </c>
    </row>
    <row r="2636" spans="1:12" x14ac:dyDescent="0.3">
      <c r="A2636" s="1">
        <v>2634</v>
      </c>
      <c r="B2636">
        <v>7030</v>
      </c>
      <c r="C2636" t="s">
        <v>8245</v>
      </c>
      <c r="D2636" t="s">
        <v>124</v>
      </c>
      <c r="E2636" t="s">
        <v>117</v>
      </c>
      <c r="F2636" t="s">
        <v>14</v>
      </c>
      <c r="G2636">
        <v>6.6</v>
      </c>
      <c r="H2636" t="s">
        <v>1534</v>
      </c>
      <c r="I2636" t="s">
        <v>8246</v>
      </c>
      <c r="J2636" t="s">
        <v>516</v>
      </c>
      <c r="K2636" t="s">
        <v>8247</v>
      </c>
      <c r="L2636" t="s">
        <v>8248</v>
      </c>
    </row>
    <row r="2637" spans="1:12" x14ac:dyDescent="0.3">
      <c r="A2637" s="1">
        <v>2635</v>
      </c>
      <c r="B2637">
        <v>7033</v>
      </c>
      <c r="C2637" t="s">
        <v>8249</v>
      </c>
      <c r="D2637" t="s">
        <v>73</v>
      </c>
      <c r="E2637" t="s">
        <v>765</v>
      </c>
      <c r="F2637" t="s">
        <v>660</v>
      </c>
      <c r="G2637">
        <v>6.2</v>
      </c>
      <c r="H2637" t="s">
        <v>8250</v>
      </c>
      <c r="I2637" t="s">
        <v>8183</v>
      </c>
      <c r="J2637" t="s">
        <v>273</v>
      </c>
      <c r="K2637" t="s">
        <v>8251</v>
      </c>
      <c r="L2637" t="s">
        <v>2079</v>
      </c>
    </row>
    <row r="2638" spans="1:12" x14ac:dyDescent="0.3">
      <c r="A2638" s="1">
        <v>2636</v>
      </c>
      <c r="B2638">
        <v>7037</v>
      </c>
      <c r="C2638" t="s">
        <v>8252</v>
      </c>
      <c r="D2638" t="s">
        <v>378</v>
      </c>
      <c r="E2638" t="s">
        <v>1393</v>
      </c>
      <c r="F2638" t="s">
        <v>388</v>
      </c>
      <c r="G2638">
        <v>6.1</v>
      </c>
      <c r="H2638" t="s">
        <v>8253</v>
      </c>
      <c r="I2638" t="s">
        <v>1555</v>
      </c>
      <c r="J2638" t="s">
        <v>2140</v>
      </c>
      <c r="K2638" t="s">
        <v>1710</v>
      </c>
      <c r="L2638" t="s">
        <v>104</v>
      </c>
    </row>
    <row r="2639" spans="1:12" x14ac:dyDescent="0.3">
      <c r="A2639" s="1">
        <v>2637</v>
      </c>
      <c r="B2639">
        <v>7043</v>
      </c>
      <c r="C2639" t="s">
        <v>8254</v>
      </c>
      <c r="D2639" t="s">
        <v>214</v>
      </c>
      <c r="E2639" t="s">
        <v>165</v>
      </c>
      <c r="F2639" t="s">
        <v>3469</v>
      </c>
      <c r="G2639">
        <v>7.8</v>
      </c>
      <c r="H2639" t="s">
        <v>8255</v>
      </c>
      <c r="I2639" t="s">
        <v>5346</v>
      </c>
      <c r="J2639" t="s">
        <v>2140</v>
      </c>
      <c r="K2639" t="s">
        <v>8256</v>
      </c>
      <c r="L2639" t="s">
        <v>1582</v>
      </c>
    </row>
    <row r="2640" spans="1:12" x14ac:dyDescent="0.3">
      <c r="A2640" s="1">
        <v>2638</v>
      </c>
      <c r="B2640">
        <v>7045</v>
      </c>
      <c r="C2640" t="s">
        <v>8257</v>
      </c>
      <c r="D2640" t="s">
        <v>849</v>
      </c>
      <c r="E2640" t="s">
        <v>8258</v>
      </c>
      <c r="F2640" t="s">
        <v>869</v>
      </c>
      <c r="G2640">
        <v>7.4</v>
      </c>
      <c r="H2640" t="s">
        <v>8259</v>
      </c>
      <c r="I2640" t="s">
        <v>1555</v>
      </c>
      <c r="J2640" t="s">
        <v>2140</v>
      </c>
      <c r="K2640" t="s">
        <v>2778</v>
      </c>
      <c r="L2640" t="s">
        <v>104</v>
      </c>
    </row>
    <row r="2641" spans="1:12" x14ac:dyDescent="0.3">
      <c r="A2641" s="1">
        <v>2639</v>
      </c>
      <c r="B2641">
        <v>7047</v>
      </c>
      <c r="C2641" t="s">
        <v>8260</v>
      </c>
      <c r="D2641" t="s">
        <v>277</v>
      </c>
      <c r="E2641" t="s">
        <v>215</v>
      </c>
      <c r="F2641" t="s">
        <v>682</v>
      </c>
      <c r="G2641">
        <v>4.3</v>
      </c>
      <c r="H2641" t="s">
        <v>5259</v>
      </c>
      <c r="I2641" t="s">
        <v>1017</v>
      </c>
      <c r="J2641" t="s">
        <v>87</v>
      </c>
      <c r="K2641" t="s">
        <v>219</v>
      </c>
      <c r="L2641" t="s">
        <v>2101</v>
      </c>
    </row>
    <row r="2642" spans="1:12" x14ac:dyDescent="0.3">
      <c r="A2642" s="1">
        <v>2640</v>
      </c>
      <c r="B2642">
        <v>7048</v>
      </c>
      <c r="C2642" t="s">
        <v>8261</v>
      </c>
      <c r="D2642" t="s">
        <v>665</v>
      </c>
      <c r="E2642" t="s">
        <v>626</v>
      </c>
      <c r="F2642" t="s">
        <v>3673</v>
      </c>
      <c r="G2642">
        <v>6.2</v>
      </c>
      <c r="H2642" t="s">
        <v>233</v>
      </c>
      <c r="I2642" t="s">
        <v>4495</v>
      </c>
      <c r="J2642" t="s">
        <v>8262</v>
      </c>
      <c r="K2642" t="s">
        <v>741</v>
      </c>
      <c r="L2642" t="s">
        <v>8263</v>
      </c>
    </row>
    <row r="2643" spans="1:12" x14ac:dyDescent="0.3">
      <c r="A2643" s="1">
        <v>2641</v>
      </c>
      <c r="B2643">
        <v>7051</v>
      </c>
      <c r="C2643" t="s">
        <v>8264</v>
      </c>
      <c r="D2643" t="s">
        <v>918</v>
      </c>
      <c r="E2643" t="s">
        <v>666</v>
      </c>
      <c r="F2643" t="s">
        <v>388</v>
      </c>
      <c r="G2643">
        <v>7.4</v>
      </c>
      <c r="H2643" t="s">
        <v>8265</v>
      </c>
      <c r="I2643" t="s">
        <v>780</v>
      </c>
      <c r="J2643" t="s">
        <v>104</v>
      </c>
      <c r="K2643" t="s">
        <v>685</v>
      </c>
      <c r="L2643" t="s">
        <v>322</v>
      </c>
    </row>
    <row r="2644" spans="1:12" x14ac:dyDescent="0.3">
      <c r="A2644" s="1">
        <v>2642</v>
      </c>
      <c r="B2644">
        <v>7053</v>
      </c>
      <c r="C2644" t="s">
        <v>8266</v>
      </c>
      <c r="D2644" t="s">
        <v>12</v>
      </c>
      <c r="E2644" t="s">
        <v>2314</v>
      </c>
      <c r="F2644" t="s">
        <v>682</v>
      </c>
      <c r="G2644">
        <v>7.1</v>
      </c>
      <c r="H2644" t="s">
        <v>8267</v>
      </c>
      <c r="I2644" t="s">
        <v>8268</v>
      </c>
      <c r="J2644" t="s">
        <v>2904</v>
      </c>
      <c r="K2644" t="s">
        <v>6239</v>
      </c>
      <c r="L2644" t="s">
        <v>8269</v>
      </c>
    </row>
    <row r="2645" spans="1:12" x14ac:dyDescent="0.3">
      <c r="A2645" s="1">
        <v>2643</v>
      </c>
      <c r="B2645">
        <v>7055</v>
      </c>
      <c r="C2645" t="s">
        <v>8270</v>
      </c>
      <c r="D2645" t="s">
        <v>891</v>
      </c>
      <c r="E2645" t="s">
        <v>694</v>
      </c>
      <c r="F2645" t="s">
        <v>8271</v>
      </c>
      <c r="G2645">
        <v>4.8</v>
      </c>
      <c r="H2645" t="s">
        <v>440</v>
      </c>
      <c r="I2645" t="s">
        <v>1876</v>
      </c>
      <c r="J2645" t="s">
        <v>768</v>
      </c>
      <c r="K2645" t="s">
        <v>1347</v>
      </c>
      <c r="L2645" t="s">
        <v>8272</v>
      </c>
    </row>
    <row r="2646" spans="1:12" x14ac:dyDescent="0.3">
      <c r="A2646" s="1">
        <v>2644</v>
      </c>
      <c r="B2646">
        <v>7056</v>
      </c>
      <c r="C2646" t="s">
        <v>8273</v>
      </c>
      <c r="D2646" t="s">
        <v>493</v>
      </c>
      <c r="E2646" t="s">
        <v>560</v>
      </c>
      <c r="F2646" t="s">
        <v>75</v>
      </c>
      <c r="G2646">
        <v>3.7</v>
      </c>
      <c r="H2646" t="s">
        <v>1137</v>
      </c>
      <c r="I2646" t="s">
        <v>8274</v>
      </c>
      <c r="J2646" t="s">
        <v>843</v>
      </c>
      <c r="K2646" t="s">
        <v>6971</v>
      </c>
      <c r="L2646" t="s">
        <v>8275</v>
      </c>
    </row>
    <row r="2647" spans="1:12" x14ac:dyDescent="0.3">
      <c r="A2647" s="1">
        <v>2645</v>
      </c>
      <c r="B2647">
        <v>7057</v>
      </c>
      <c r="C2647" t="s">
        <v>8273</v>
      </c>
      <c r="D2647" t="s">
        <v>861</v>
      </c>
      <c r="E2647" t="s">
        <v>13</v>
      </c>
      <c r="F2647" t="s">
        <v>75</v>
      </c>
      <c r="G2647">
        <v>3.1</v>
      </c>
      <c r="H2647" t="s">
        <v>180</v>
      </c>
      <c r="I2647" t="s">
        <v>8276</v>
      </c>
      <c r="J2647" t="s">
        <v>8277</v>
      </c>
      <c r="K2647" t="s">
        <v>8278</v>
      </c>
      <c r="L2647" t="s">
        <v>6340</v>
      </c>
    </row>
    <row r="2648" spans="1:12" x14ac:dyDescent="0.3">
      <c r="A2648" s="1">
        <v>2646</v>
      </c>
      <c r="B2648">
        <v>7058</v>
      </c>
      <c r="C2648" t="s">
        <v>8279</v>
      </c>
      <c r="D2648" t="s">
        <v>378</v>
      </c>
      <c r="E2648" t="s">
        <v>125</v>
      </c>
      <c r="F2648" t="s">
        <v>1597</v>
      </c>
      <c r="G2648">
        <v>6.8</v>
      </c>
      <c r="H2648" t="s">
        <v>8280</v>
      </c>
      <c r="I2648" t="s">
        <v>2998</v>
      </c>
      <c r="J2648" t="s">
        <v>1207</v>
      </c>
      <c r="K2648" t="s">
        <v>2282</v>
      </c>
      <c r="L2648" t="s">
        <v>8281</v>
      </c>
    </row>
    <row r="2649" spans="1:12" x14ac:dyDescent="0.3">
      <c r="A2649" s="1">
        <v>2647</v>
      </c>
      <c r="B2649">
        <v>7059</v>
      </c>
      <c r="C2649" t="s">
        <v>8282</v>
      </c>
      <c r="D2649" t="s">
        <v>1947</v>
      </c>
      <c r="E2649" t="s">
        <v>626</v>
      </c>
      <c r="F2649" t="s">
        <v>14</v>
      </c>
      <c r="G2649">
        <v>7.8</v>
      </c>
      <c r="H2649" t="s">
        <v>4589</v>
      </c>
      <c r="I2649" t="s">
        <v>2027</v>
      </c>
      <c r="J2649" t="s">
        <v>1289</v>
      </c>
      <c r="K2649" t="s">
        <v>8283</v>
      </c>
      <c r="L2649" t="s">
        <v>1342</v>
      </c>
    </row>
    <row r="2650" spans="1:12" x14ac:dyDescent="0.3">
      <c r="A2650" s="1">
        <v>2648</v>
      </c>
      <c r="B2650">
        <v>7061</v>
      </c>
      <c r="C2650" t="s">
        <v>8284</v>
      </c>
      <c r="D2650" t="s">
        <v>493</v>
      </c>
      <c r="E2650" t="s">
        <v>649</v>
      </c>
      <c r="F2650" t="s">
        <v>660</v>
      </c>
      <c r="G2650">
        <v>5.9</v>
      </c>
      <c r="H2650" t="s">
        <v>4169</v>
      </c>
      <c r="I2650" t="s">
        <v>886</v>
      </c>
      <c r="J2650" t="s">
        <v>887</v>
      </c>
      <c r="K2650" t="s">
        <v>1316</v>
      </c>
      <c r="L2650" t="s">
        <v>267</v>
      </c>
    </row>
    <row r="2651" spans="1:12" x14ac:dyDescent="0.3">
      <c r="A2651" s="1">
        <v>2649</v>
      </c>
      <c r="B2651">
        <v>7062</v>
      </c>
      <c r="C2651" t="s">
        <v>8285</v>
      </c>
      <c r="D2651" t="s">
        <v>431</v>
      </c>
      <c r="E2651" t="s">
        <v>1116</v>
      </c>
      <c r="F2651" t="s">
        <v>3673</v>
      </c>
      <c r="G2651">
        <v>6.4</v>
      </c>
      <c r="H2651" t="s">
        <v>1283</v>
      </c>
      <c r="I2651" t="s">
        <v>3523</v>
      </c>
      <c r="J2651" t="s">
        <v>53</v>
      </c>
      <c r="K2651" t="s">
        <v>8286</v>
      </c>
      <c r="L2651" t="s">
        <v>8287</v>
      </c>
    </row>
    <row r="2652" spans="1:12" x14ac:dyDescent="0.3">
      <c r="A2652" s="1">
        <v>2650</v>
      </c>
      <c r="B2652">
        <v>7064</v>
      </c>
      <c r="C2652" t="s">
        <v>8288</v>
      </c>
      <c r="D2652" t="s">
        <v>665</v>
      </c>
      <c r="E2652" t="s">
        <v>209</v>
      </c>
      <c r="F2652" t="s">
        <v>1306</v>
      </c>
      <c r="G2652">
        <v>6</v>
      </c>
      <c r="H2652" t="s">
        <v>8289</v>
      </c>
      <c r="I2652" t="s">
        <v>2684</v>
      </c>
      <c r="J2652" t="s">
        <v>1018</v>
      </c>
      <c r="K2652" t="s">
        <v>1119</v>
      </c>
      <c r="L2652" t="s">
        <v>220</v>
      </c>
    </row>
    <row r="2653" spans="1:12" x14ac:dyDescent="0.3">
      <c r="A2653" s="1">
        <v>2651</v>
      </c>
      <c r="B2653">
        <v>7069</v>
      </c>
      <c r="C2653" t="s">
        <v>8290</v>
      </c>
      <c r="D2653" t="s">
        <v>378</v>
      </c>
      <c r="E2653" t="s">
        <v>425</v>
      </c>
      <c r="F2653" t="s">
        <v>835</v>
      </c>
      <c r="G2653">
        <v>6.1</v>
      </c>
      <c r="H2653" t="s">
        <v>521</v>
      </c>
      <c r="I2653" t="s">
        <v>8291</v>
      </c>
      <c r="J2653" t="s">
        <v>4482</v>
      </c>
      <c r="K2653" t="s">
        <v>8292</v>
      </c>
      <c r="L2653" t="s">
        <v>1688</v>
      </c>
    </row>
    <row r="2654" spans="1:12" x14ac:dyDescent="0.3">
      <c r="A2654" s="1">
        <v>2652</v>
      </c>
      <c r="B2654">
        <v>7073</v>
      </c>
      <c r="C2654" t="s">
        <v>8293</v>
      </c>
      <c r="D2654" t="s">
        <v>12</v>
      </c>
      <c r="E2654" t="s">
        <v>1462</v>
      </c>
      <c r="F2654" t="s">
        <v>2984</v>
      </c>
      <c r="G2654">
        <v>7</v>
      </c>
      <c r="H2654" t="s">
        <v>8294</v>
      </c>
      <c r="I2654" t="s">
        <v>1610</v>
      </c>
      <c r="J2654" t="s">
        <v>2989</v>
      </c>
      <c r="K2654" t="s">
        <v>8295</v>
      </c>
      <c r="L2654" t="s">
        <v>8296</v>
      </c>
    </row>
    <row r="2655" spans="1:12" x14ac:dyDescent="0.3">
      <c r="A2655" s="1">
        <v>2653</v>
      </c>
      <c r="B2655">
        <v>7075</v>
      </c>
      <c r="C2655" t="s">
        <v>8297</v>
      </c>
      <c r="D2655" t="s">
        <v>387</v>
      </c>
      <c r="E2655" t="s">
        <v>512</v>
      </c>
      <c r="F2655" t="s">
        <v>14</v>
      </c>
      <c r="G2655">
        <v>6.6</v>
      </c>
      <c r="H2655" t="s">
        <v>1534</v>
      </c>
      <c r="I2655" t="s">
        <v>8298</v>
      </c>
      <c r="J2655" t="s">
        <v>1028</v>
      </c>
      <c r="K2655" t="s">
        <v>8299</v>
      </c>
      <c r="L2655" t="s">
        <v>8162</v>
      </c>
    </row>
    <row r="2656" spans="1:12" x14ac:dyDescent="0.3">
      <c r="A2656" s="1">
        <v>2654</v>
      </c>
      <c r="B2656">
        <v>7076</v>
      </c>
      <c r="C2656" t="s">
        <v>8300</v>
      </c>
      <c r="D2656" t="s">
        <v>133</v>
      </c>
      <c r="E2656" t="s">
        <v>39</v>
      </c>
      <c r="F2656" t="s">
        <v>1864</v>
      </c>
      <c r="G2656">
        <v>5.3</v>
      </c>
      <c r="H2656" t="s">
        <v>1805</v>
      </c>
      <c r="I2656" t="s">
        <v>8301</v>
      </c>
      <c r="J2656" t="s">
        <v>8302</v>
      </c>
      <c r="K2656" t="s">
        <v>8303</v>
      </c>
      <c r="L2656" t="s">
        <v>8304</v>
      </c>
    </row>
    <row r="2657" spans="1:12" x14ac:dyDescent="0.3">
      <c r="A2657" s="1">
        <v>2655</v>
      </c>
      <c r="B2657">
        <v>7080</v>
      </c>
      <c r="C2657" t="s">
        <v>8305</v>
      </c>
      <c r="D2657" t="s">
        <v>1295</v>
      </c>
      <c r="E2657" t="s">
        <v>165</v>
      </c>
      <c r="F2657" t="s">
        <v>92</v>
      </c>
      <c r="G2657">
        <v>6.8</v>
      </c>
      <c r="H2657" t="s">
        <v>6888</v>
      </c>
      <c r="I2657" t="s">
        <v>8306</v>
      </c>
      <c r="J2657" t="s">
        <v>2260</v>
      </c>
      <c r="K2657" t="s">
        <v>4542</v>
      </c>
      <c r="L2657" t="s">
        <v>8307</v>
      </c>
    </row>
    <row r="2658" spans="1:12" x14ac:dyDescent="0.3">
      <c r="A2658" s="1">
        <v>2656</v>
      </c>
      <c r="B2658">
        <v>7081</v>
      </c>
      <c r="C2658" t="s">
        <v>8308</v>
      </c>
      <c r="D2658" t="s">
        <v>277</v>
      </c>
      <c r="E2658" t="s">
        <v>560</v>
      </c>
      <c r="F2658" t="s">
        <v>388</v>
      </c>
      <c r="G2658">
        <v>7.1</v>
      </c>
      <c r="H2658" t="s">
        <v>8309</v>
      </c>
      <c r="I2658" t="s">
        <v>6413</v>
      </c>
      <c r="J2658" t="s">
        <v>1034</v>
      </c>
      <c r="K2658" t="s">
        <v>8310</v>
      </c>
      <c r="L2658" t="s">
        <v>8311</v>
      </c>
    </row>
    <row r="2659" spans="1:12" x14ac:dyDescent="0.3">
      <c r="A2659" s="1">
        <v>2657</v>
      </c>
      <c r="B2659">
        <v>7082</v>
      </c>
      <c r="C2659" t="s">
        <v>8312</v>
      </c>
      <c r="D2659" t="s">
        <v>12</v>
      </c>
      <c r="E2659" t="s">
        <v>223</v>
      </c>
      <c r="F2659" t="s">
        <v>240</v>
      </c>
      <c r="G2659">
        <v>6.8</v>
      </c>
      <c r="H2659" t="s">
        <v>2202</v>
      </c>
      <c r="I2659" t="s">
        <v>8313</v>
      </c>
      <c r="J2659" t="s">
        <v>8314</v>
      </c>
      <c r="K2659" t="s">
        <v>8315</v>
      </c>
      <c r="L2659" t="s">
        <v>2483</v>
      </c>
    </row>
    <row r="2660" spans="1:12" x14ac:dyDescent="0.3">
      <c r="A2660" s="1">
        <v>2658</v>
      </c>
      <c r="B2660">
        <v>7083</v>
      </c>
      <c r="C2660" t="s">
        <v>8316</v>
      </c>
      <c r="D2660" t="s">
        <v>133</v>
      </c>
      <c r="E2660" t="s">
        <v>626</v>
      </c>
      <c r="F2660" t="s">
        <v>14</v>
      </c>
      <c r="G2660">
        <v>8.1</v>
      </c>
      <c r="H2660" t="s">
        <v>7646</v>
      </c>
      <c r="I2660" t="s">
        <v>2786</v>
      </c>
      <c r="J2660" t="s">
        <v>7372</v>
      </c>
      <c r="K2660" t="s">
        <v>1995</v>
      </c>
      <c r="L2660" t="s">
        <v>2989</v>
      </c>
    </row>
    <row r="2661" spans="1:12" x14ac:dyDescent="0.3">
      <c r="A2661" s="1">
        <v>2659</v>
      </c>
      <c r="B2661">
        <v>7084</v>
      </c>
      <c r="C2661" t="s">
        <v>8317</v>
      </c>
      <c r="D2661" t="s">
        <v>833</v>
      </c>
      <c r="E2661" t="s">
        <v>30</v>
      </c>
      <c r="F2661" t="s">
        <v>75</v>
      </c>
      <c r="G2661">
        <v>5.8</v>
      </c>
      <c r="H2661" t="s">
        <v>2142</v>
      </c>
      <c r="I2661" t="s">
        <v>8318</v>
      </c>
      <c r="J2661" t="s">
        <v>8275</v>
      </c>
      <c r="K2661" t="s">
        <v>2722</v>
      </c>
      <c r="L2661" t="s">
        <v>6341</v>
      </c>
    </row>
    <row r="2662" spans="1:12" x14ac:dyDescent="0.3">
      <c r="A2662" s="1">
        <v>2660</v>
      </c>
      <c r="B2662">
        <v>7087</v>
      </c>
      <c r="C2662" t="s">
        <v>8319</v>
      </c>
      <c r="D2662" t="s">
        <v>254</v>
      </c>
      <c r="E2662" t="s">
        <v>598</v>
      </c>
      <c r="F2662" t="s">
        <v>339</v>
      </c>
      <c r="G2662">
        <v>5.7</v>
      </c>
      <c r="H2662" t="s">
        <v>2360</v>
      </c>
      <c r="I2662" t="s">
        <v>2189</v>
      </c>
      <c r="J2662" t="s">
        <v>804</v>
      </c>
      <c r="K2662" t="s">
        <v>1040</v>
      </c>
      <c r="L2662" t="s">
        <v>8320</v>
      </c>
    </row>
    <row r="2663" spans="1:12" x14ac:dyDescent="0.3">
      <c r="A2663" s="1">
        <v>2661</v>
      </c>
      <c r="B2663">
        <v>7088</v>
      </c>
      <c r="C2663" t="s">
        <v>8321</v>
      </c>
      <c r="D2663" t="s">
        <v>47</v>
      </c>
      <c r="E2663" t="s">
        <v>255</v>
      </c>
      <c r="F2663" t="s">
        <v>550</v>
      </c>
      <c r="G2663">
        <v>8.1</v>
      </c>
      <c r="H2663" t="s">
        <v>8322</v>
      </c>
      <c r="I2663" t="s">
        <v>97</v>
      </c>
      <c r="J2663" t="s">
        <v>3556</v>
      </c>
      <c r="K2663" t="s">
        <v>8323</v>
      </c>
      <c r="L2663" t="s">
        <v>7431</v>
      </c>
    </row>
    <row r="2664" spans="1:12" x14ac:dyDescent="0.3">
      <c r="A2664" s="1">
        <v>2662</v>
      </c>
      <c r="B2664">
        <v>7089</v>
      </c>
      <c r="C2664" t="s">
        <v>8324</v>
      </c>
      <c r="D2664" t="s">
        <v>73</v>
      </c>
      <c r="E2664" t="s">
        <v>519</v>
      </c>
      <c r="F2664" t="s">
        <v>550</v>
      </c>
      <c r="G2664">
        <v>6.6</v>
      </c>
      <c r="H2664" t="s">
        <v>8325</v>
      </c>
      <c r="I2664" t="s">
        <v>97</v>
      </c>
      <c r="J2664" t="s">
        <v>3556</v>
      </c>
      <c r="K2664" t="s">
        <v>2428</v>
      </c>
      <c r="L2664" t="s">
        <v>690</v>
      </c>
    </row>
    <row r="2665" spans="1:12" x14ac:dyDescent="0.3">
      <c r="A2665" s="1">
        <v>2663</v>
      </c>
      <c r="B2665">
        <v>7090</v>
      </c>
      <c r="C2665" t="s">
        <v>8326</v>
      </c>
      <c r="D2665" t="s">
        <v>185</v>
      </c>
      <c r="E2665" t="s">
        <v>643</v>
      </c>
      <c r="F2665" t="s">
        <v>1512</v>
      </c>
      <c r="G2665">
        <v>5.8</v>
      </c>
      <c r="H2665" t="s">
        <v>1132</v>
      </c>
      <c r="I2665" t="s">
        <v>8327</v>
      </c>
      <c r="J2665" t="s">
        <v>531</v>
      </c>
      <c r="K2665" t="s">
        <v>1660</v>
      </c>
      <c r="L2665" t="s">
        <v>2483</v>
      </c>
    </row>
    <row r="2666" spans="1:12" x14ac:dyDescent="0.3">
      <c r="A2666" s="1">
        <v>2664</v>
      </c>
      <c r="B2666">
        <v>7092</v>
      </c>
      <c r="C2666" t="s">
        <v>8328</v>
      </c>
      <c r="D2666" t="s">
        <v>845</v>
      </c>
      <c r="E2666" t="s">
        <v>2107</v>
      </c>
      <c r="F2666" t="s">
        <v>173</v>
      </c>
      <c r="G2666">
        <v>6.9</v>
      </c>
      <c r="H2666" t="s">
        <v>494</v>
      </c>
      <c r="I2666" t="s">
        <v>1348</v>
      </c>
      <c r="J2666" t="s">
        <v>301</v>
      </c>
      <c r="K2666" t="s">
        <v>1565</v>
      </c>
      <c r="L2666" t="s">
        <v>321</v>
      </c>
    </row>
    <row r="2667" spans="1:12" x14ac:dyDescent="0.3">
      <c r="A2667" s="1">
        <v>2665</v>
      </c>
      <c r="B2667">
        <v>7101</v>
      </c>
      <c r="C2667" t="s">
        <v>8329</v>
      </c>
      <c r="D2667" t="s">
        <v>387</v>
      </c>
      <c r="E2667" t="s">
        <v>186</v>
      </c>
      <c r="F2667" t="s">
        <v>926</v>
      </c>
      <c r="G2667">
        <v>5.2</v>
      </c>
      <c r="H2667" t="s">
        <v>440</v>
      </c>
      <c r="I2667" t="s">
        <v>3849</v>
      </c>
      <c r="J2667" t="s">
        <v>828</v>
      </c>
      <c r="K2667" t="s">
        <v>1844</v>
      </c>
      <c r="L2667" t="s">
        <v>2755</v>
      </c>
    </row>
    <row r="2668" spans="1:12" x14ac:dyDescent="0.3">
      <c r="A2668" s="1">
        <v>2666</v>
      </c>
      <c r="B2668">
        <v>7106</v>
      </c>
      <c r="C2668" t="s">
        <v>8330</v>
      </c>
      <c r="D2668" t="s">
        <v>681</v>
      </c>
      <c r="E2668" t="s">
        <v>2107</v>
      </c>
      <c r="F2668" t="s">
        <v>835</v>
      </c>
      <c r="G2668">
        <v>6</v>
      </c>
      <c r="H2668" t="s">
        <v>1975</v>
      </c>
      <c r="I2668" t="s">
        <v>8244</v>
      </c>
      <c r="J2668" t="s">
        <v>781</v>
      </c>
      <c r="K2668" t="s">
        <v>923</v>
      </c>
      <c r="L2668" t="s">
        <v>768</v>
      </c>
    </row>
    <row r="2669" spans="1:12" x14ac:dyDescent="0.3">
      <c r="A2669" s="1">
        <v>2667</v>
      </c>
      <c r="B2669">
        <v>7115</v>
      </c>
      <c r="C2669" t="s">
        <v>8331</v>
      </c>
      <c r="D2669" t="s">
        <v>713</v>
      </c>
      <c r="E2669" t="s">
        <v>1103</v>
      </c>
      <c r="F2669" t="s">
        <v>58</v>
      </c>
      <c r="G2669">
        <v>5.6</v>
      </c>
      <c r="H2669" t="s">
        <v>931</v>
      </c>
      <c r="I2669" t="s">
        <v>8332</v>
      </c>
      <c r="J2669" t="s">
        <v>1288</v>
      </c>
      <c r="K2669" t="s">
        <v>8333</v>
      </c>
      <c r="L2669" t="s">
        <v>1203</v>
      </c>
    </row>
    <row r="2670" spans="1:12" x14ac:dyDescent="0.3">
      <c r="A2670" s="1">
        <v>2668</v>
      </c>
      <c r="B2670">
        <v>7116</v>
      </c>
      <c r="C2670" t="s">
        <v>8334</v>
      </c>
      <c r="D2670" t="s">
        <v>56</v>
      </c>
      <c r="E2670" t="s">
        <v>186</v>
      </c>
      <c r="F2670" t="s">
        <v>869</v>
      </c>
      <c r="G2670">
        <v>5.7</v>
      </c>
      <c r="H2670" t="s">
        <v>733</v>
      </c>
      <c r="I2670" t="s">
        <v>8335</v>
      </c>
      <c r="J2670" t="s">
        <v>8336</v>
      </c>
      <c r="K2670" t="s">
        <v>8337</v>
      </c>
      <c r="L2670" t="s">
        <v>928</v>
      </c>
    </row>
    <row r="2671" spans="1:12" x14ac:dyDescent="0.3">
      <c r="A2671" s="1">
        <v>2669</v>
      </c>
      <c r="B2671">
        <v>7117</v>
      </c>
      <c r="C2671" t="s">
        <v>8338</v>
      </c>
      <c r="D2671" t="s">
        <v>891</v>
      </c>
      <c r="E2671" t="s">
        <v>74</v>
      </c>
      <c r="F2671" t="s">
        <v>240</v>
      </c>
      <c r="G2671">
        <v>7.5</v>
      </c>
      <c r="H2671" t="s">
        <v>654</v>
      </c>
      <c r="I2671" t="s">
        <v>2858</v>
      </c>
      <c r="J2671" t="s">
        <v>853</v>
      </c>
      <c r="K2671" t="s">
        <v>1765</v>
      </c>
      <c r="L2671" t="s">
        <v>510</v>
      </c>
    </row>
    <row r="2672" spans="1:12" x14ac:dyDescent="0.3">
      <c r="A2672" s="1">
        <v>2670</v>
      </c>
      <c r="B2672">
        <v>7118</v>
      </c>
      <c r="C2672" t="s">
        <v>8339</v>
      </c>
      <c r="D2672" t="s">
        <v>861</v>
      </c>
      <c r="E2672" t="s">
        <v>1271</v>
      </c>
      <c r="F2672" t="s">
        <v>4517</v>
      </c>
      <c r="G2672">
        <v>6.9</v>
      </c>
      <c r="H2672" t="s">
        <v>8340</v>
      </c>
      <c r="I2672" t="s">
        <v>878</v>
      </c>
      <c r="J2672" t="s">
        <v>1149</v>
      </c>
      <c r="K2672" t="s">
        <v>1142</v>
      </c>
      <c r="L2672" t="s">
        <v>663</v>
      </c>
    </row>
    <row r="2673" spans="1:12" x14ac:dyDescent="0.3">
      <c r="A2673" s="1">
        <v>2671</v>
      </c>
      <c r="B2673">
        <v>7120</v>
      </c>
      <c r="C2673" t="s">
        <v>8341</v>
      </c>
      <c r="D2673" t="s">
        <v>936</v>
      </c>
      <c r="E2673" t="s">
        <v>2107</v>
      </c>
      <c r="F2673" t="s">
        <v>835</v>
      </c>
      <c r="G2673">
        <v>6.3</v>
      </c>
      <c r="H2673" t="s">
        <v>453</v>
      </c>
      <c r="I2673" t="s">
        <v>8041</v>
      </c>
      <c r="J2673" t="s">
        <v>1525</v>
      </c>
      <c r="K2673" t="s">
        <v>2072</v>
      </c>
      <c r="L2673" t="s">
        <v>273</v>
      </c>
    </row>
    <row r="2674" spans="1:12" x14ac:dyDescent="0.3">
      <c r="A2674" s="1">
        <v>2672</v>
      </c>
      <c r="B2674">
        <v>7121</v>
      </c>
      <c r="C2674" t="s">
        <v>8342</v>
      </c>
      <c r="D2674" t="s">
        <v>416</v>
      </c>
      <c r="E2674" t="s">
        <v>74</v>
      </c>
      <c r="F2674" t="s">
        <v>2335</v>
      </c>
      <c r="G2674">
        <v>7.8</v>
      </c>
      <c r="H2674" t="s">
        <v>8343</v>
      </c>
      <c r="I2674" t="s">
        <v>2418</v>
      </c>
      <c r="J2674" t="s">
        <v>2742</v>
      </c>
      <c r="K2674" t="s">
        <v>4371</v>
      </c>
      <c r="L2674" t="s">
        <v>1881</v>
      </c>
    </row>
    <row r="2675" spans="1:12" x14ac:dyDescent="0.3">
      <c r="A2675" s="1">
        <v>2673</v>
      </c>
      <c r="B2675">
        <v>7124</v>
      </c>
      <c r="C2675" t="s">
        <v>8344</v>
      </c>
      <c r="D2675" t="s">
        <v>665</v>
      </c>
      <c r="E2675" t="s">
        <v>403</v>
      </c>
      <c r="F2675" t="s">
        <v>14</v>
      </c>
      <c r="G2675">
        <v>5.4</v>
      </c>
      <c r="H2675" t="s">
        <v>2614</v>
      </c>
      <c r="I2675" t="s">
        <v>1638</v>
      </c>
      <c r="J2675" t="s">
        <v>8345</v>
      </c>
      <c r="K2675" t="s">
        <v>8346</v>
      </c>
      <c r="L2675" t="s">
        <v>2362</v>
      </c>
    </row>
    <row r="2676" spans="1:12" x14ac:dyDescent="0.3">
      <c r="A2676" s="1">
        <v>2674</v>
      </c>
      <c r="B2676">
        <v>7125</v>
      </c>
      <c r="C2676" t="s">
        <v>8347</v>
      </c>
      <c r="D2676" t="s">
        <v>222</v>
      </c>
      <c r="E2676" t="s">
        <v>694</v>
      </c>
      <c r="F2676" t="s">
        <v>388</v>
      </c>
      <c r="G2676">
        <v>6.2</v>
      </c>
      <c r="H2676" t="s">
        <v>2049</v>
      </c>
      <c r="I2676" t="s">
        <v>8348</v>
      </c>
      <c r="J2676" t="s">
        <v>8349</v>
      </c>
      <c r="K2676" t="s">
        <v>8350</v>
      </c>
      <c r="L2676" t="s">
        <v>5284</v>
      </c>
    </row>
    <row r="2677" spans="1:12" x14ac:dyDescent="0.3">
      <c r="A2677" s="1">
        <v>2675</v>
      </c>
      <c r="B2677">
        <v>7135</v>
      </c>
      <c r="C2677" t="s">
        <v>8351</v>
      </c>
      <c r="D2677" t="s">
        <v>416</v>
      </c>
      <c r="E2677" t="s">
        <v>117</v>
      </c>
      <c r="F2677" t="s">
        <v>14</v>
      </c>
      <c r="G2677">
        <v>6.6</v>
      </c>
      <c r="H2677" t="s">
        <v>3372</v>
      </c>
      <c r="I2677" t="s">
        <v>8352</v>
      </c>
      <c r="J2677" t="s">
        <v>8353</v>
      </c>
      <c r="K2677" t="s">
        <v>8354</v>
      </c>
      <c r="L2677" t="s">
        <v>8355</v>
      </c>
    </row>
    <row r="2678" spans="1:12" x14ac:dyDescent="0.3">
      <c r="A2678" s="1">
        <v>2676</v>
      </c>
      <c r="B2678">
        <v>7136</v>
      </c>
      <c r="C2678" t="s">
        <v>8356</v>
      </c>
      <c r="D2678" t="s">
        <v>108</v>
      </c>
      <c r="E2678" t="s">
        <v>643</v>
      </c>
      <c r="F2678" t="s">
        <v>2735</v>
      </c>
      <c r="G2678">
        <v>2.8</v>
      </c>
      <c r="H2678" t="s">
        <v>8095</v>
      </c>
      <c r="I2678" t="s">
        <v>2101</v>
      </c>
      <c r="J2678" t="s">
        <v>4835</v>
      </c>
      <c r="K2678" t="s">
        <v>3146</v>
      </c>
      <c r="L2678" t="s">
        <v>267</v>
      </c>
    </row>
    <row r="2679" spans="1:12" x14ac:dyDescent="0.3">
      <c r="A2679" s="1">
        <v>2677</v>
      </c>
      <c r="B2679">
        <v>7140</v>
      </c>
      <c r="C2679" t="s">
        <v>8357</v>
      </c>
      <c r="D2679" t="s">
        <v>47</v>
      </c>
      <c r="E2679" t="s">
        <v>379</v>
      </c>
      <c r="F2679" t="s">
        <v>8358</v>
      </c>
      <c r="G2679">
        <v>7.9</v>
      </c>
      <c r="H2679" t="s">
        <v>8359</v>
      </c>
      <c r="I2679" t="s">
        <v>2473</v>
      </c>
      <c r="J2679" t="s">
        <v>2474</v>
      </c>
      <c r="K2679" t="s">
        <v>8360</v>
      </c>
      <c r="L2679" t="s">
        <v>8361</v>
      </c>
    </row>
    <row r="2680" spans="1:12" x14ac:dyDescent="0.3">
      <c r="A2680" s="1">
        <v>2678</v>
      </c>
      <c r="B2680">
        <v>7141</v>
      </c>
      <c r="C2680" t="s">
        <v>8362</v>
      </c>
      <c r="D2680" t="s">
        <v>1128</v>
      </c>
      <c r="E2680" t="s">
        <v>1184</v>
      </c>
      <c r="F2680" t="s">
        <v>1185</v>
      </c>
      <c r="G2680">
        <v>6.9</v>
      </c>
      <c r="H2680" t="s">
        <v>1954</v>
      </c>
      <c r="I2680" t="s">
        <v>922</v>
      </c>
      <c r="J2680" t="s">
        <v>1273</v>
      </c>
      <c r="K2680" t="s">
        <v>812</v>
      </c>
      <c r="L2680" t="s">
        <v>2143</v>
      </c>
    </row>
    <row r="2681" spans="1:12" x14ac:dyDescent="0.3">
      <c r="A2681" s="1">
        <v>2679</v>
      </c>
      <c r="B2681">
        <v>7142</v>
      </c>
      <c r="C2681" t="s">
        <v>8363</v>
      </c>
      <c r="D2681" t="s">
        <v>2031</v>
      </c>
      <c r="E2681" t="s">
        <v>519</v>
      </c>
      <c r="F2681" t="s">
        <v>14</v>
      </c>
      <c r="G2681">
        <v>6.7</v>
      </c>
      <c r="H2681" t="s">
        <v>733</v>
      </c>
      <c r="I2681" t="s">
        <v>8364</v>
      </c>
      <c r="J2681" t="s">
        <v>1931</v>
      </c>
      <c r="K2681" t="s">
        <v>2128</v>
      </c>
      <c r="L2681" t="s">
        <v>2356</v>
      </c>
    </row>
    <row r="2682" spans="1:12" x14ac:dyDescent="0.3">
      <c r="A2682" s="1">
        <v>2680</v>
      </c>
      <c r="B2682">
        <v>7145</v>
      </c>
      <c r="C2682" t="s">
        <v>8365</v>
      </c>
      <c r="D2682" t="s">
        <v>254</v>
      </c>
      <c r="E2682" t="s">
        <v>3364</v>
      </c>
      <c r="F2682" t="s">
        <v>31</v>
      </c>
      <c r="G2682">
        <v>7.9</v>
      </c>
      <c r="H2682" t="s">
        <v>8366</v>
      </c>
      <c r="I2682" t="s">
        <v>3186</v>
      </c>
      <c r="J2682" t="s">
        <v>2391</v>
      </c>
      <c r="K2682" t="s">
        <v>2140</v>
      </c>
      <c r="L2682" t="s">
        <v>1119</v>
      </c>
    </row>
    <row r="2683" spans="1:12" x14ac:dyDescent="0.3">
      <c r="A2683" s="1">
        <v>2681</v>
      </c>
      <c r="B2683">
        <v>7146</v>
      </c>
      <c r="C2683" t="s">
        <v>8367</v>
      </c>
      <c r="D2683" t="s">
        <v>913</v>
      </c>
      <c r="E2683" t="s">
        <v>951</v>
      </c>
      <c r="F2683" t="s">
        <v>173</v>
      </c>
      <c r="G2683">
        <v>6.2</v>
      </c>
      <c r="H2683" t="s">
        <v>937</v>
      </c>
      <c r="I2683" t="s">
        <v>1571</v>
      </c>
      <c r="J2683" t="s">
        <v>948</v>
      </c>
      <c r="K2683" t="s">
        <v>781</v>
      </c>
      <c r="L2683" t="s">
        <v>887</v>
      </c>
    </row>
    <row r="2684" spans="1:12" x14ac:dyDescent="0.3">
      <c r="A2684" s="1">
        <v>2682</v>
      </c>
      <c r="B2684">
        <v>7149</v>
      </c>
      <c r="C2684" t="s">
        <v>8368</v>
      </c>
      <c r="D2684" t="s">
        <v>141</v>
      </c>
      <c r="E2684" t="s">
        <v>459</v>
      </c>
      <c r="F2684" t="s">
        <v>2372</v>
      </c>
      <c r="G2684">
        <v>3.6</v>
      </c>
      <c r="H2684" t="s">
        <v>6424</v>
      </c>
      <c r="I2684" t="s">
        <v>619</v>
      </c>
      <c r="J2684" t="s">
        <v>1716</v>
      </c>
      <c r="K2684" t="s">
        <v>1762</v>
      </c>
      <c r="L2684" t="s">
        <v>8369</v>
      </c>
    </row>
    <row r="2685" spans="1:12" x14ac:dyDescent="0.3">
      <c r="A2685" s="1">
        <v>2683</v>
      </c>
      <c r="B2685">
        <v>7153</v>
      </c>
      <c r="C2685" t="s">
        <v>8370</v>
      </c>
      <c r="D2685" t="s">
        <v>38</v>
      </c>
      <c r="E2685" t="s">
        <v>74</v>
      </c>
      <c r="F2685" t="s">
        <v>432</v>
      </c>
      <c r="G2685">
        <v>6.3</v>
      </c>
      <c r="H2685" t="s">
        <v>6919</v>
      </c>
      <c r="I2685" t="s">
        <v>6646</v>
      </c>
      <c r="J2685" t="s">
        <v>3557</v>
      </c>
      <c r="K2685" t="s">
        <v>7562</v>
      </c>
      <c r="L2685" t="s">
        <v>5831</v>
      </c>
    </row>
    <row r="2686" spans="1:12" x14ac:dyDescent="0.3">
      <c r="A2686" s="1">
        <v>2684</v>
      </c>
      <c r="B2686">
        <v>7154</v>
      </c>
      <c r="C2686" t="s">
        <v>8371</v>
      </c>
      <c r="D2686" t="s">
        <v>2126</v>
      </c>
      <c r="E2686" t="s">
        <v>379</v>
      </c>
      <c r="F2686" t="s">
        <v>1486</v>
      </c>
      <c r="G2686">
        <v>6</v>
      </c>
      <c r="H2686" t="s">
        <v>494</v>
      </c>
      <c r="I2686" t="s">
        <v>7004</v>
      </c>
      <c r="J2686" t="s">
        <v>715</v>
      </c>
      <c r="K2686" t="s">
        <v>1180</v>
      </c>
      <c r="L2686" t="s">
        <v>2771</v>
      </c>
    </row>
    <row r="2687" spans="1:12" x14ac:dyDescent="0.3">
      <c r="A2687" s="1">
        <v>2685</v>
      </c>
      <c r="B2687">
        <v>7155</v>
      </c>
      <c r="C2687" t="s">
        <v>8372</v>
      </c>
      <c r="D2687" t="s">
        <v>845</v>
      </c>
      <c r="E2687" t="s">
        <v>995</v>
      </c>
      <c r="F2687" t="s">
        <v>835</v>
      </c>
      <c r="G2687">
        <v>5.5</v>
      </c>
      <c r="H2687" t="s">
        <v>1245</v>
      </c>
      <c r="I2687" t="s">
        <v>878</v>
      </c>
      <c r="J2687" t="s">
        <v>219</v>
      </c>
      <c r="K2687" t="s">
        <v>87</v>
      </c>
      <c r="L2687" t="s">
        <v>1454</v>
      </c>
    </row>
    <row r="2688" spans="1:12" x14ac:dyDescent="0.3">
      <c r="A2688" s="1">
        <v>2686</v>
      </c>
      <c r="B2688">
        <v>7156</v>
      </c>
      <c r="C2688" t="s">
        <v>8373</v>
      </c>
      <c r="D2688" t="s">
        <v>2126</v>
      </c>
      <c r="E2688" t="s">
        <v>1054</v>
      </c>
      <c r="F2688" t="s">
        <v>1430</v>
      </c>
      <c r="G2688">
        <v>7.4</v>
      </c>
      <c r="H2688" t="s">
        <v>7519</v>
      </c>
      <c r="I2688" t="s">
        <v>3744</v>
      </c>
      <c r="J2688" t="s">
        <v>1090</v>
      </c>
      <c r="K2688" t="s">
        <v>122</v>
      </c>
      <c r="L2688" t="s">
        <v>894</v>
      </c>
    </row>
    <row r="2689" spans="1:12" x14ac:dyDescent="0.3">
      <c r="A2689" s="1">
        <v>2687</v>
      </c>
      <c r="B2689">
        <v>7163</v>
      </c>
      <c r="C2689" t="s">
        <v>8374</v>
      </c>
      <c r="D2689" t="s">
        <v>965</v>
      </c>
      <c r="E2689" t="s">
        <v>165</v>
      </c>
      <c r="F2689" t="s">
        <v>795</v>
      </c>
      <c r="G2689">
        <v>5.7</v>
      </c>
      <c r="H2689" t="s">
        <v>23</v>
      </c>
      <c r="I2689" t="s">
        <v>1409</v>
      </c>
      <c r="J2689" t="s">
        <v>893</v>
      </c>
      <c r="K2689" t="s">
        <v>1409</v>
      </c>
      <c r="L2689" t="s">
        <v>2468</v>
      </c>
    </row>
    <row r="2690" spans="1:12" x14ac:dyDescent="0.3">
      <c r="A2690" s="1">
        <v>2688</v>
      </c>
      <c r="B2690">
        <v>7170</v>
      </c>
      <c r="C2690" t="s">
        <v>8375</v>
      </c>
      <c r="D2690" t="s">
        <v>116</v>
      </c>
      <c r="E2690" t="s">
        <v>902</v>
      </c>
      <c r="F2690" t="s">
        <v>8376</v>
      </c>
      <c r="G2690">
        <v>7.1</v>
      </c>
      <c r="H2690" t="s">
        <v>8377</v>
      </c>
      <c r="I2690" t="s">
        <v>2135</v>
      </c>
      <c r="J2690" t="s">
        <v>1090</v>
      </c>
      <c r="K2690" t="s">
        <v>1931</v>
      </c>
      <c r="L2690" t="s">
        <v>1340</v>
      </c>
    </row>
    <row r="2691" spans="1:12" x14ac:dyDescent="0.3">
      <c r="A2691" s="1">
        <v>2689</v>
      </c>
      <c r="B2691">
        <v>7171</v>
      </c>
      <c r="C2691" t="s">
        <v>8375</v>
      </c>
      <c r="D2691" t="s">
        <v>1012</v>
      </c>
      <c r="E2691" t="s">
        <v>172</v>
      </c>
      <c r="F2691" t="s">
        <v>173</v>
      </c>
      <c r="G2691">
        <v>5.6</v>
      </c>
      <c r="H2691" t="s">
        <v>180</v>
      </c>
      <c r="I2691" t="s">
        <v>830</v>
      </c>
      <c r="J2691" t="s">
        <v>685</v>
      </c>
      <c r="K2691" t="s">
        <v>1312</v>
      </c>
      <c r="L2691" t="s">
        <v>2783</v>
      </c>
    </row>
    <row r="2692" spans="1:12" x14ac:dyDescent="0.3">
      <c r="A2692" s="1">
        <v>2690</v>
      </c>
      <c r="B2692">
        <v>7180</v>
      </c>
      <c r="C2692" t="s">
        <v>8378</v>
      </c>
      <c r="D2692" t="s">
        <v>732</v>
      </c>
      <c r="E2692" t="s">
        <v>425</v>
      </c>
      <c r="F2692" t="s">
        <v>1864</v>
      </c>
      <c r="G2692">
        <v>6.4</v>
      </c>
      <c r="H2692" t="s">
        <v>1617</v>
      </c>
      <c r="I2692" t="s">
        <v>4126</v>
      </c>
      <c r="J2692" t="s">
        <v>1090</v>
      </c>
      <c r="K2692" t="s">
        <v>1225</v>
      </c>
      <c r="L2692" t="s">
        <v>1189</v>
      </c>
    </row>
    <row r="2693" spans="1:12" x14ac:dyDescent="0.3">
      <c r="A2693" s="1">
        <v>2691</v>
      </c>
      <c r="B2693">
        <v>7181</v>
      </c>
      <c r="C2693" t="s">
        <v>8379</v>
      </c>
      <c r="D2693" t="s">
        <v>156</v>
      </c>
      <c r="E2693" t="s">
        <v>649</v>
      </c>
      <c r="F2693" t="s">
        <v>1306</v>
      </c>
      <c r="G2693">
        <v>6.3</v>
      </c>
      <c r="H2693" t="s">
        <v>8380</v>
      </c>
      <c r="I2693" t="s">
        <v>8381</v>
      </c>
      <c r="J2693" t="s">
        <v>1028</v>
      </c>
      <c r="K2693" t="s">
        <v>8382</v>
      </c>
      <c r="L2693" t="s">
        <v>7680</v>
      </c>
    </row>
    <row r="2694" spans="1:12" x14ac:dyDescent="0.3">
      <c r="A2694" s="1">
        <v>2692</v>
      </c>
      <c r="B2694">
        <v>7186</v>
      </c>
      <c r="C2694" t="s">
        <v>8383</v>
      </c>
      <c r="D2694" t="s">
        <v>12</v>
      </c>
      <c r="E2694" t="s">
        <v>91</v>
      </c>
      <c r="F2694" t="s">
        <v>388</v>
      </c>
      <c r="G2694">
        <v>3.6</v>
      </c>
      <c r="H2694" t="s">
        <v>8384</v>
      </c>
      <c r="I2694" t="s">
        <v>264</v>
      </c>
      <c r="J2694" t="s">
        <v>2307</v>
      </c>
      <c r="K2694" t="s">
        <v>266</v>
      </c>
      <c r="L2694" t="s">
        <v>88</v>
      </c>
    </row>
    <row r="2695" spans="1:12" x14ac:dyDescent="0.3">
      <c r="A2695" s="1">
        <v>2693</v>
      </c>
      <c r="B2695">
        <v>7193</v>
      </c>
      <c r="C2695" t="s">
        <v>8385</v>
      </c>
      <c r="D2695" t="s">
        <v>1569</v>
      </c>
      <c r="E2695" t="s">
        <v>425</v>
      </c>
      <c r="F2695" t="s">
        <v>388</v>
      </c>
      <c r="G2695">
        <v>6.3</v>
      </c>
      <c r="H2695" t="s">
        <v>440</v>
      </c>
      <c r="I2695" t="s">
        <v>3311</v>
      </c>
      <c r="J2695" t="s">
        <v>3311</v>
      </c>
      <c r="K2695" t="s">
        <v>2047</v>
      </c>
      <c r="L2695" t="s">
        <v>1877</v>
      </c>
    </row>
    <row r="2696" spans="1:12" x14ac:dyDescent="0.3">
      <c r="A2696" s="1">
        <v>2694</v>
      </c>
      <c r="B2696">
        <v>7194</v>
      </c>
      <c r="C2696" t="s">
        <v>8385</v>
      </c>
      <c r="D2696" t="s">
        <v>1012</v>
      </c>
      <c r="E2696" t="s">
        <v>2107</v>
      </c>
      <c r="F2696" t="s">
        <v>8386</v>
      </c>
      <c r="G2696">
        <v>5.8</v>
      </c>
      <c r="H2696" t="s">
        <v>256</v>
      </c>
      <c r="I2696" t="s">
        <v>8387</v>
      </c>
      <c r="J2696" t="s">
        <v>685</v>
      </c>
      <c r="K2696" t="s">
        <v>923</v>
      </c>
      <c r="L2696" t="s">
        <v>170</v>
      </c>
    </row>
    <row r="2697" spans="1:12" x14ac:dyDescent="0.3">
      <c r="A2697" s="1">
        <v>2695</v>
      </c>
      <c r="B2697">
        <v>7196</v>
      </c>
      <c r="C2697" t="s">
        <v>8388</v>
      </c>
      <c r="D2697" t="s">
        <v>164</v>
      </c>
      <c r="E2697" t="s">
        <v>643</v>
      </c>
      <c r="F2697" t="s">
        <v>14</v>
      </c>
      <c r="G2697">
        <v>6.2</v>
      </c>
      <c r="H2697" t="s">
        <v>5772</v>
      </c>
      <c r="I2697" t="s">
        <v>8389</v>
      </c>
      <c r="J2697" t="s">
        <v>8390</v>
      </c>
      <c r="K2697" t="s">
        <v>490</v>
      </c>
      <c r="L2697" t="s">
        <v>8391</v>
      </c>
    </row>
    <row r="2698" spans="1:12" x14ac:dyDescent="0.3">
      <c r="A2698" s="1">
        <v>2696</v>
      </c>
      <c r="B2698">
        <v>7197</v>
      </c>
      <c r="C2698" t="s">
        <v>8392</v>
      </c>
      <c r="D2698" t="s">
        <v>2031</v>
      </c>
      <c r="E2698" t="s">
        <v>1175</v>
      </c>
      <c r="F2698" t="s">
        <v>568</v>
      </c>
      <c r="G2698">
        <v>5.7</v>
      </c>
      <c r="H2698" t="s">
        <v>158</v>
      </c>
      <c r="I2698" t="s">
        <v>5514</v>
      </c>
      <c r="J2698" t="s">
        <v>853</v>
      </c>
      <c r="K2698" t="s">
        <v>2755</v>
      </c>
      <c r="L2698" t="s">
        <v>1961</v>
      </c>
    </row>
    <row r="2699" spans="1:12" x14ac:dyDescent="0.3">
      <c r="A2699" s="1">
        <v>2697</v>
      </c>
      <c r="B2699">
        <v>7200</v>
      </c>
      <c r="C2699" t="s">
        <v>8393</v>
      </c>
      <c r="D2699" t="s">
        <v>99</v>
      </c>
      <c r="E2699" t="s">
        <v>2577</v>
      </c>
      <c r="F2699" t="s">
        <v>14</v>
      </c>
      <c r="G2699">
        <v>8</v>
      </c>
      <c r="H2699" t="s">
        <v>366</v>
      </c>
      <c r="I2699" t="s">
        <v>8394</v>
      </c>
      <c r="J2699" t="s">
        <v>8395</v>
      </c>
      <c r="K2699" t="s">
        <v>8396</v>
      </c>
      <c r="L2699" t="s">
        <v>8397</v>
      </c>
    </row>
    <row r="2700" spans="1:12" x14ac:dyDescent="0.3">
      <c r="A2700" s="1">
        <v>2698</v>
      </c>
      <c r="B2700">
        <v>7201</v>
      </c>
      <c r="C2700" t="s">
        <v>8398</v>
      </c>
      <c r="D2700" t="s">
        <v>918</v>
      </c>
      <c r="E2700" t="s">
        <v>649</v>
      </c>
      <c r="F2700" t="s">
        <v>4813</v>
      </c>
      <c r="G2700">
        <v>6.7</v>
      </c>
      <c r="H2700" t="s">
        <v>3275</v>
      </c>
      <c r="I2700" t="s">
        <v>846</v>
      </c>
      <c r="J2700" t="s">
        <v>686</v>
      </c>
      <c r="K2700" t="s">
        <v>786</v>
      </c>
      <c r="L2700" t="s">
        <v>768</v>
      </c>
    </row>
    <row r="2701" spans="1:12" x14ac:dyDescent="0.3">
      <c r="A2701" s="1">
        <v>2699</v>
      </c>
      <c r="B2701">
        <v>7208</v>
      </c>
      <c r="C2701" t="s">
        <v>8399</v>
      </c>
      <c r="D2701" t="s">
        <v>1295</v>
      </c>
      <c r="E2701" t="s">
        <v>560</v>
      </c>
      <c r="F2701" t="s">
        <v>22</v>
      </c>
      <c r="G2701">
        <v>5.0999999999999996</v>
      </c>
      <c r="H2701" t="s">
        <v>4284</v>
      </c>
      <c r="I2701" t="s">
        <v>8400</v>
      </c>
      <c r="J2701" t="s">
        <v>1034</v>
      </c>
      <c r="K2701" t="s">
        <v>8401</v>
      </c>
      <c r="L2701" t="s">
        <v>2101</v>
      </c>
    </row>
    <row r="2702" spans="1:12" x14ac:dyDescent="0.3">
      <c r="A2702" s="1">
        <v>2700</v>
      </c>
      <c r="B2702">
        <v>7212</v>
      </c>
      <c r="C2702" t="s">
        <v>8402</v>
      </c>
      <c r="D2702" t="s">
        <v>810</v>
      </c>
      <c r="E2702" t="s">
        <v>255</v>
      </c>
      <c r="F2702" t="s">
        <v>3165</v>
      </c>
      <c r="G2702">
        <v>6.7</v>
      </c>
      <c r="H2702" t="s">
        <v>996</v>
      </c>
      <c r="I2702" t="s">
        <v>8403</v>
      </c>
      <c r="J2702" t="s">
        <v>8404</v>
      </c>
      <c r="K2702" t="s">
        <v>1342</v>
      </c>
      <c r="L2702" t="s">
        <v>8405</v>
      </c>
    </row>
    <row r="2703" spans="1:12" x14ac:dyDescent="0.3">
      <c r="A2703" s="1">
        <v>2701</v>
      </c>
      <c r="B2703">
        <v>7214</v>
      </c>
      <c r="C2703" t="s">
        <v>8406</v>
      </c>
      <c r="D2703" t="s">
        <v>29</v>
      </c>
      <c r="E2703" t="s">
        <v>201</v>
      </c>
      <c r="F2703" t="s">
        <v>14</v>
      </c>
      <c r="G2703">
        <v>7.2</v>
      </c>
      <c r="H2703" t="s">
        <v>824</v>
      </c>
      <c r="I2703" t="s">
        <v>8407</v>
      </c>
      <c r="J2703" t="s">
        <v>8408</v>
      </c>
      <c r="K2703" t="s">
        <v>8409</v>
      </c>
      <c r="L2703" t="s">
        <v>8410</v>
      </c>
    </row>
    <row r="2704" spans="1:12" x14ac:dyDescent="0.3">
      <c r="A2704" s="1">
        <v>2702</v>
      </c>
      <c r="B2704">
        <v>7217</v>
      </c>
      <c r="C2704" t="s">
        <v>8411</v>
      </c>
      <c r="D2704" t="s">
        <v>387</v>
      </c>
      <c r="E2704" t="s">
        <v>1031</v>
      </c>
      <c r="F2704" t="s">
        <v>14</v>
      </c>
      <c r="G2704">
        <v>7.8</v>
      </c>
      <c r="H2704" t="s">
        <v>8412</v>
      </c>
      <c r="I2704" t="s">
        <v>2186</v>
      </c>
      <c r="J2704" t="s">
        <v>685</v>
      </c>
      <c r="K2704" t="s">
        <v>923</v>
      </c>
      <c r="L2704" t="s">
        <v>887</v>
      </c>
    </row>
    <row r="2705" spans="1:12" x14ac:dyDescent="0.3">
      <c r="A2705" s="1">
        <v>2703</v>
      </c>
      <c r="B2705">
        <v>7218</v>
      </c>
      <c r="C2705" t="s">
        <v>8411</v>
      </c>
      <c r="D2705" t="s">
        <v>38</v>
      </c>
      <c r="E2705" t="s">
        <v>172</v>
      </c>
      <c r="F2705" t="s">
        <v>660</v>
      </c>
      <c r="G2705">
        <v>6.5</v>
      </c>
      <c r="H2705" t="s">
        <v>8413</v>
      </c>
      <c r="I2705" t="s">
        <v>1234</v>
      </c>
      <c r="J2705" t="s">
        <v>565</v>
      </c>
      <c r="K2705" t="s">
        <v>8414</v>
      </c>
      <c r="L2705" t="s">
        <v>8415</v>
      </c>
    </row>
    <row r="2706" spans="1:12" x14ac:dyDescent="0.3">
      <c r="A2706" s="1">
        <v>2704</v>
      </c>
      <c r="B2706">
        <v>7226</v>
      </c>
      <c r="C2706" t="s">
        <v>8416</v>
      </c>
      <c r="D2706" t="s">
        <v>849</v>
      </c>
      <c r="E2706" t="s">
        <v>284</v>
      </c>
      <c r="F2706" t="s">
        <v>232</v>
      </c>
      <c r="G2706">
        <v>5.2</v>
      </c>
      <c r="H2706" t="s">
        <v>67</v>
      </c>
      <c r="I2706" t="s">
        <v>8417</v>
      </c>
      <c r="J2706" t="s">
        <v>8418</v>
      </c>
      <c r="K2706" t="s">
        <v>376</v>
      </c>
      <c r="L2706" t="s">
        <v>2179</v>
      </c>
    </row>
    <row r="2707" spans="1:12" x14ac:dyDescent="0.3">
      <c r="A2707" s="1">
        <v>2705</v>
      </c>
      <c r="B2707">
        <v>7229</v>
      </c>
      <c r="C2707" t="s">
        <v>8419</v>
      </c>
      <c r="D2707" t="s">
        <v>47</v>
      </c>
      <c r="E2707" t="s">
        <v>269</v>
      </c>
      <c r="F2707" t="s">
        <v>101</v>
      </c>
      <c r="G2707">
        <v>4.0999999999999996</v>
      </c>
      <c r="H2707" t="s">
        <v>8420</v>
      </c>
      <c r="I2707" t="s">
        <v>1017</v>
      </c>
      <c r="J2707" t="s">
        <v>1380</v>
      </c>
      <c r="K2707" t="s">
        <v>857</v>
      </c>
      <c r="L2707" t="s">
        <v>804</v>
      </c>
    </row>
    <row r="2708" spans="1:12" x14ac:dyDescent="0.3">
      <c r="A2708" s="1">
        <v>2706</v>
      </c>
      <c r="B2708">
        <v>7234</v>
      </c>
      <c r="C2708" t="s">
        <v>8421</v>
      </c>
      <c r="D2708" t="s">
        <v>416</v>
      </c>
      <c r="E2708" t="s">
        <v>21</v>
      </c>
      <c r="F2708" t="s">
        <v>388</v>
      </c>
      <c r="G2708">
        <v>6.5</v>
      </c>
      <c r="H2708" t="s">
        <v>8422</v>
      </c>
      <c r="I2708" t="s">
        <v>7471</v>
      </c>
      <c r="J2708" t="s">
        <v>8423</v>
      </c>
      <c r="K2708" t="s">
        <v>8424</v>
      </c>
      <c r="L2708" t="s">
        <v>130</v>
      </c>
    </row>
    <row r="2709" spans="1:12" x14ac:dyDescent="0.3">
      <c r="A2709" s="1">
        <v>2707</v>
      </c>
      <c r="B2709">
        <v>7235</v>
      </c>
      <c r="C2709" t="s">
        <v>8425</v>
      </c>
      <c r="D2709" t="s">
        <v>141</v>
      </c>
      <c r="E2709" t="s">
        <v>39</v>
      </c>
      <c r="F2709" t="s">
        <v>1719</v>
      </c>
      <c r="G2709">
        <v>3.9</v>
      </c>
      <c r="H2709" t="s">
        <v>8426</v>
      </c>
      <c r="I2709" t="s">
        <v>2690</v>
      </c>
      <c r="J2709" t="s">
        <v>8427</v>
      </c>
      <c r="K2709" t="s">
        <v>8428</v>
      </c>
      <c r="L2709" t="s">
        <v>8429</v>
      </c>
    </row>
    <row r="2710" spans="1:12" x14ac:dyDescent="0.3">
      <c r="A2710" s="1">
        <v>2708</v>
      </c>
      <c r="B2710">
        <v>7240</v>
      </c>
      <c r="C2710" t="s">
        <v>8430</v>
      </c>
      <c r="D2710" t="s">
        <v>141</v>
      </c>
      <c r="E2710" t="s">
        <v>284</v>
      </c>
      <c r="F2710" t="s">
        <v>660</v>
      </c>
      <c r="G2710">
        <v>7.4</v>
      </c>
      <c r="H2710" t="s">
        <v>8431</v>
      </c>
      <c r="I2710" t="s">
        <v>514</v>
      </c>
      <c r="J2710" t="s">
        <v>2904</v>
      </c>
      <c r="K2710" t="s">
        <v>515</v>
      </c>
      <c r="L2710" t="s">
        <v>1438</v>
      </c>
    </row>
    <row r="2711" spans="1:12" x14ac:dyDescent="0.3">
      <c r="A2711" s="1">
        <v>2709</v>
      </c>
      <c r="B2711">
        <v>7243</v>
      </c>
      <c r="C2711" t="s">
        <v>8432</v>
      </c>
      <c r="D2711" t="s">
        <v>936</v>
      </c>
      <c r="E2711" t="s">
        <v>74</v>
      </c>
      <c r="F2711" t="s">
        <v>14</v>
      </c>
      <c r="G2711">
        <v>7.1</v>
      </c>
      <c r="H2711" t="s">
        <v>5187</v>
      </c>
      <c r="I2711" t="s">
        <v>2318</v>
      </c>
      <c r="J2711" t="s">
        <v>152</v>
      </c>
      <c r="K2711" t="s">
        <v>2088</v>
      </c>
      <c r="L2711" t="s">
        <v>8433</v>
      </c>
    </row>
    <row r="2712" spans="1:12" x14ac:dyDescent="0.3">
      <c r="A2712" s="1">
        <v>2710</v>
      </c>
      <c r="B2712">
        <v>7244</v>
      </c>
      <c r="C2712" t="s">
        <v>8434</v>
      </c>
      <c r="D2712" t="s">
        <v>845</v>
      </c>
      <c r="E2712" t="s">
        <v>626</v>
      </c>
      <c r="F2712" t="s">
        <v>14</v>
      </c>
      <c r="G2712">
        <v>7.2</v>
      </c>
      <c r="H2712" t="s">
        <v>4036</v>
      </c>
      <c r="I2712" t="s">
        <v>2345</v>
      </c>
      <c r="J2712" t="s">
        <v>1615</v>
      </c>
      <c r="K2712" t="s">
        <v>6825</v>
      </c>
      <c r="L2712" t="s">
        <v>2950</v>
      </c>
    </row>
    <row r="2713" spans="1:12" x14ac:dyDescent="0.3">
      <c r="A2713" s="1">
        <v>2711</v>
      </c>
      <c r="B2713">
        <v>7251</v>
      </c>
      <c r="C2713" t="s">
        <v>8435</v>
      </c>
      <c r="D2713" t="s">
        <v>29</v>
      </c>
      <c r="E2713" t="s">
        <v>1277</v>
      </c>
      <c r="F2713" t="s">
        <v>14</v>
      </c>
      <c r="G2713">
        <v>5.0999999999999996</v>
      </c>
      <c r="H2713" t="s">
        <v>1265</v>
      </c>
      <c r="I2713" t="s">
        <v>1642</v>
      </c>
      <c r="J2713" t="s">
        <v>1620</v>
      </c>
      <c r="K2713" t="s">
        <v>8436</v>
      </c>
      <c r="L2713" t="s">
        <v>8150</v>
      </c>
    </row>
    <row r="2714" spans="1:12" x14ac:dyDescent="0.3">
      <c r="A2714" s="1">
        <v>2712</v>
      </c>
      <c r="B2714">
        <v>7252</v>
      </c>
      <c r="C2714" t="s">
        <v>8437</v>
      </c>
      <c r="D2714" t="s">
        <v>891</v>
      </c>
      <c r="E2714" t="s">
        <v>201</v>
      </c>
      <c r="F2714" t="s">
        <v>1837</v>
      </c>
      <c r="G2714">
        <v>5.8</v>
      </c>
      <c r="H2714" t="s">
        <v>174</v>
      </c>
      <c r="I2714" t="s">
        <v>2153</v>
      </c>
      <c r="J2714" t="s">
        <v>2129</v>
      </c>
      <c r="K2714" t="s">
        <v>1813</v>
      </c>
      <c r="L2714" t="s">
        <v>8438</v>
      </c>
    </row>
    <row r="2715" spans="1:12" x14ac:dyDescent="0.3">
      <c r="A2715" s="1">
        <v>2713</v>
      </c>
      <c r="B2715">
        <v>7254</v>
      </c>
      <c r="C2715" t="s">
        <v>8439</v>
      </c>
      <c r="D2715" t="s">
        <v>665</v>
      </c>
      <c r="E2715" t="s">
        <v>215</v>
      </c>
      <c r="F2715" t="s">
        <v>835</v>
      </c>
      <c r="G2715">
        <v>6</v>
      </c>
      <c r="H2715" t="s">
        <v>1636</v>
      </c>
      <c r="I2715" t="s">
        <v>8440</v>
      </c>
      <c r="J2715" t="s">
        <v>8441</v>
      </c>
      <c r="K2715" t="s">
        <v>8442</v>
      </c>
      <c r="L2715" t="s">
        <v>1525</v>
      </c>
    </row>
    <row r="2716" spans="1:12" x14ac:dyDescent="0.3">
      <c r="A2716" s="1">
        <v>2714</v>
      </c>
      <c r="B2716">
        <v>7261</v>
      </c>
      <c r="C2716" t="s">
        <v>8443</v>
      </c>
      <c r="D2716" t="s">
        <v>12</v>
      </c>
      <c r="E2716" t="s">
        <v>239</v>
      </c>
      <c r="F2716" t="s">
        <v>14</v>
      </c>
      <c r="G2716">
        <v>8.1999999999999993</v>
      </c>
      <c r="H2716" t="s">
        <v>15</v>
      </c>
      <c r="I2716" t="s">
        <v>6269</v>
      </c>
      <c r="J2716" t="s">
        <v>8444</v>
      </c>
      <c r="K2716" t="s">
        <v>8445</v>
      </c>
      <c r="L2716" t="s">
        <v>8446</v>
      </c>
    </row>
    <row r="2717" spans="1:12" x14ac:dyDescent="0.3">
      <c r="A2717" s="1">
        <v>2715</v>
      </c>
      <c r="B2717">
        <v>7262</v>
      </c>
      <c r="C2717" t="s">
        <v>8447</v>
      </c>
      <c r="D2717" t="s">
        <v>2059</v>
      </c>
      <c r="E2717" t="s">
        <v>379</v>
      </c>
      <c r="F2717" t="s">
        <v>297</v>
      </c>
      <c r="G2717">
        <v>6.2</v>
      </c>
      <c r="H2717" t="s">
        <v>2202</v>
      </c>
      <c r="I2717" t="s">
        <v>8448</v>
      </c>
      <c r="J2717" t="s">
        <v>5961</v>
      </c>
      <c r="K2717" t="s">
        <v>3211</v>
      </c>
      <c r="L2717" t="s">
        <v>8449</v>
      </c>
    </row>
    <row r="2718" spans="1:12" x14ac:dyDescent="0.3">
      <c r="A2718" s="1">
        <v>2716</v>
      </c>
      <c r="B2718">
        <v>7264</v>
      </c>
      <c r="C2718" t="s">
        <v>8450</v>
      </c>
      <c r="D2718" t="s">
        <v>2031</v>
      </c>
      <c r="E2718" t="s">
        <v>209</v>
      </c>
      <c r="F2718" t="s">
        <v>1963</v>
      </c>
      <c r="G2718">
        <v>6.8</v>
      </c>
      <c r="H2718" t="s">
        <v>440</v>
      </c>
      <c r="I2718" t="s">
        <v>1487</v>
      </c>
      <c r="J2718" t="s">
        <v>911</v>
      </c>
      <c r="K2718" t="s">
        <v>715</v>
      </c>
      <c r="L2718" t="s">
        <v>2843</v>
      </c>
    </row>
    <row r="2719" spans="1:12" x14ac:dyDescent="0.3">
      <c r="A2719" s="1">
        <v>2717</v>
      </c>
      <c r="B2719">
        <v>7265</v>
      </c>
      <c r="C2719" t="s">
        <v>8450</v>
      </c>
      <c r="D2719" t="s">
        <v>1128</v>
      </c>
      <c r="E2719" t="s">
        <v>816</v>
      </c>
      <c r="F2719" t="s">
        <v>14</v>
      </c>
      <c r="G2719">
        <v>6.6</v>
      </c>
      <c r="H2719" t="s">
        <v>180</v>
      </c>
      <c r="I2719" t="s">
        <v>4410</v>
      </c>
      <c r="J2719" t="s">
        <v>715</v>
      </c>
      <c r="K2719" t="s">
        <v>1287</v>
      </c>
      <c r="L2719" t="s">
        <v>1010</v>
      </c>
    </row>
    <row r="2720" spans="1:12" x14ac:dyDescent="0.3">
      <c r="A2720" s="1">
        <v>2718</v>
      </c>
      <c r="B2720">
        <v>7266</v>
      </c>
      <c r="C2720" t="s">
        <v>8451</v>
      </c>
      <c r="D2720" t="s">
        <v>2031</v>
      </c>
      <c r="E2720" t="s">
        <v>760</v>
      </c>
      <c r="F2720" t="s">
        <v>1152</v>
      </c>
      <c r="G2720">
        <v>6.7</v>
      </c>
      <c r="H2720" t="s">
        <v>1668</v>
      </c>
      <c r="I2720" t="s">
        <v>510</v>
      </c>
      <c r="J2720" t="s">
        <v>812</v>
      </c>
      <c r="K2720" t="s">
        <v>2033</v>
      </c>
      <c r="L2720" t="s">
        <v>2034</v>
      </c>
    </row>
    <row r="2721" spans="1:12" x14ac:dyDescent="0.3">
      <c r="A2721" s="1">
        <v>2719</v>
      </c>
      <c r="B2721">
        <v>7270</v>
      </c>
      <c r="C2721" t="s">
        <v>4458</v>
      </c>
      <c r="D2721" t="s">
        <v>214</v>
      </c>
      <c r="E2721" t="s">
        <v>512</v>
      </c>
      <c r="F2721" t="s">
        <v>388</v>
      </c>
      <c r="G2721">
        <v>3.7</v>
      </c>
      <c r="H2721" t="s">
        <v>494</v>
      </c>
      <c r="I2721" t="s">
        <v>4037</v>
      </c>
      <c r="J2721" t="s">
        <v>8452</v>
      </c>
      <c r="K2721" t="s">
        <v>4038</v>
      </c>
      <c r="L2721" t="s">
        <v>4351</v>
      </c>
    </row>
    <row r="2722" spans="1:12" x14ac:dyDescent="0.3">
      <c r="A2722" s="1">
        <v>2720</v>
      </c>
      <c r="B2722">
        <v>7271</v>
      </c>
      <c r="C2722" t="s">
        <v>8453</v>
      </c>
      <c r="D2722" t="s">
        <v>861</v>
      </c>
      <c r="E2722" t="s">
        <v>560</v>
      </c>
      <c r="F2722" t="s">
        <v>637</v>
      </c>
      <c r="G2722">
        <v>5.8</v>
      </c>
      <c r="H2722" t="s">
        <v>996</v>
      </c>
      <c r="I2722" t="s">
        <v>1469</v>
      </c>
      <c r="J2722" t="s">
        <v>8454</v>
      </c>
      <c r="K2722" t="s">
        <v>8455</v>
      </c>
      <c r="L2722" t="s">
        <v>8456</v>
      </c>
    </row>
    <row r="2723" spans="1:12" x14ac:dyDescent="0.3">
      <c r="A2723" s="1">
        <v>2721</v>
      </c>
      <c r="B2723">
        <v>7273</v>
      </c>
      <c r="C2723" t="s">
        <v>8457</v>
      </c>
      <c r="D2723" t="s">
        <v>2126</v>
      </c>
      <c r="E2723" t="s">
        <v>598</v>
      </c>
      <c r="F2723" t="s">
        <v>8458</v>
      </c>
      <c r="G2723">
        <v>7.9</v>
      </c>
      <c r="H2723" t="s">
        <v>8459</v>
      </c>
      <c r="I2723" t="s">
        <v>1571</v>
      </c>
      <c r="J2723" t="s">
        <v>877</v>
      </c>
      <c r="K2723" t="s">
        <v>715</v>
      </c>
      <c r="L2723" t="s">
        <v>894</v>
      </c>
    </row>
    <row r="2724" spans="1:12" x14ac:dyDescent="0.3">
      <c r="A2724" s="1">
        <v>2722</v>
      </c>
      <c r="B2724">
        <v>7274</v>
      </c>
      <c r="C2724" t="s">
        <v>8457</v>
      </c>
      <c r="D2724" t="s">
        <v>214</v>
      </c>
      <c r="E2724" t="s">
        <v>474</v>
      </c>
      <c r="F2724" t="s">
        <v>835</v>
      </c>
      <c r="G2724">
        <v>3.1</v>
      </c>
      <c r="H2724" t="s">
        <v>5657</v>
      </c>
      <c r="I2724" t="s">
        <v>8460</v>
      </c>
      <c r="J2724" t="s">
        <v>1018</v>
      </c>
      <c r="K2724" t="s">
        <v>691</v>
      </c>
      <c r="L2724" t="s">
        <v>1150</v>
      </c>
    </row>
    <row r="2725" spans="1:12" x14ac:dyDescent="0.3">
      <c r="A2725" s="1">
        <v>2723</v>
      </c>
      <c r="B2725">
        <v>7275</v>
      </c>
      <c r="C2725" t="s">
        <v>8461</v>
      </c>
      <c r="D2725" t="s">
        <v>845</v>
      </c>
      <c r="E2725" t="s">
        <v>951</v>
      </c>
      <c r="F2725" t="s">
        <v>660</v>
      </c>
      <c r="G2725">
        <v>5.6</v>
      </c>
      <c r="H2725" t="s">
        <v>4518</v>
      </c>
      <c r="I2725" t="s">
        <v>8462</v>
      </c>
      <c r="J2725" t="s">
        <v>763</v>
      </c>
      <c r="K2725" t="s">
        <v>2033</v>
      </c>
      <c r="L2725" t="s">
        <v>1316</v>
      </c>
    </row>
    <row r="2726" spans="1:12" x14ac:dyDescent="0.3">
      <c r="A2726" s="1">
        <v>2724</v>
      </c>
      <c r="B2726">
        <v>7290</v>
      </c>
      <c r="C2726" t="s">
        <v>8463</v>
      </c>
      <c r="D2726" t="s">
        <v>12</v>
      </c>
      <c r="E2726" t="s">
        <v>325</v>
      </c>
      <c r="F2726" t="s">
        <v>14</v>
      </c>
      <c r="G2726">
        <v>6.3</v>
      </c>
      <c r="H2726" t="s">
        <v>8464</v>
      </c>
      <c r="I2726" t="s">
        <v>8465</v>
      </c>
      <c r="J2726" t="s">
        <v>8466</v>
      </c>
      <c r="K2726" t="s">
        <v>287</v>
      </c>
      <c r="L2726" t="s">
        <v>106</v>
      </c>
    </row>
    <row r="2727" spans="1:12" x14ac:dyDescent="0.3">
      <c r="A2727" s="1">
        <v>2725</v>
      </c>
      <c r="B2727">
        <v>7291</v>
      </c>
      <c r="C2727" t="s">
        <v>8467</v>
      </c>
      <c r="D2727" t="s">
        <v>493</v>
      </c>
      <c r="E2727" t="s">
        <v>598</v>
      </c>
      <c r="F2727" t="s">
        <v>835</v>
      </c>
      <c r="G2727">
        <v>4.5999999999999996</v>
      </c>
      <c r="H2727" t="s">
        <v>733</v>
      </c>
      <c r="I2727" t="s">
        <v>8468</v>
      </c>
      <c r="J2727" t="s">
        <v>8469</v>
      </c>
      <c r="K2727" t="s">
        <v>770</v>
      </c>
      <c r="L2727" t="s">
        <v>887</v>
      </c>
    </row>
    <row r="2728" spans="1:12" x14ac:dyDescent="0.3">
      <c r="A2728" s="1">
        <v>2726</v>
      </c>
      <c r="B2728">
        <v>7295</v>
      </c>
      <c r="C2728" t="s">
        <v>8470</v>
      </c>
      <c r="D2728" t="s">
        <v>713</v>
      </c>
      <c r="E2728" t="s">
        <v>262</v>
      </c>
      <c r="F2728" t="s">
        <v>388</v>
      </c>
      <c r="G2728">
        <v>7.3</v>
      </c>
      <c r="H2728" t="s">
        <v>970</v>
      </c>
      <c r="I2728" t="s">
        <v>1491</v>
      </c>
      <c r="J2728" t="s">
        <v>1068</v>
      </c>
      <c r="K2728" t="s">
        <v>685</v>
      </c>
      <c r="L2728" t="s">
        <v>2327</v>
      </c>
    </row>
    <row r="2729" spans="1:12" x14ac:dyDescent="0.3">
      <c r="A2729" s="1">
        <v>2727</v>
      </c>
      <c r="B2729">
        <v>7296</v>
      </c>
      <c r="C2729" t="s">
        <v>8470</v>
      </c>
      <c r="D2729" t="s">
        <v>133</v>
      </c>
      <c r="E2729" t="s">
        <v>333</v>
      </c>
      <c r="F2729" t="s">
        <v>14</v>
      </c>
      <c r="G2729">
        <v>6.9</v>
      </c>
      <c r="H2729" t="s">
        <v>67</v>
      </c>
      <c r="I2729" t="s">
        <v>8471</v>
      </c>
      <c r="J2729" t="s">
        <v>1376</v>
      </c>
      <c r="K2729" t="s">
        <v>4686</v>
      </c>
      <c r="L2729" t="s">
        <v>960</v>
      </c>
    </row>
    <row r="2730" spans="1:12" x14ac:dyDescent="0.3">
      <c r="A2730" s="1">
        <v>2728</v>
      </c>
      <c r="B2730">
        <v>7299</v>
      </c>
      <c r="C2730" t="s">
        <v>8472</v>
      </c>
      <c r="D2730" t="s">
        <v>416</v>
      </c>
      <c r="E2730" t="s">
        <v>575</v>
      </c>
      <c r="F2730" t="s">
        <v>1864</v>
      </c>
      <c r="G2730">
        <v>8.1999999999999993</v>
      </c>
      <c r="H2730" t="s">
        <v>1668</v>
      </c>
      <c r="I2730" t="s">
        <v>8473</v>
      </c>
      <c r="J2730" t="s">
        <v>8474</v>
      </c>
      <c r="K2730" t="s">
        <v>6395</v>
      </c>
      <c r="L2730" t="s">
        <v>1253</v>
      </c>
    </row>
    <row r="2731" spans="1:12" x14ac:dyDescent="0.3">
      <c r="A2731" s="1">
        <v>2729</v>
      </c>
      <c r="B2731">
        <v>7300</v>
      </c>
      <c r="C2731" t="s">
        <v>8475</v>
      </c>
      <c r="D2731" t="s">
        <v>73</v>
      </c>
      <c r="E2731" t="s">
        <v>117</v>
      </c>
      <c r="F2731" t="s">
        <v>1043</v>
      </c>
      <c r="G2731">
        <v>7.7</v>
      </c>
      <c r="H2731" t="s">
        <v>8476</v>
      </c>
      <c r="I2731" t="s">
        <v>5872</v>
      </c>
      <c r="J2731" t="s">
        <v>105</v>
      </c>
      <c r="K2731" t="s">
        <v>1610</v>
      </c>
      <c r="L2731" t="s">
        <v>8477</v>
      </c>
    </row>
    <row r="2732" spans="1:12" x14ac:dyDescent="0.3">
      <c r="A2732" s="1">
        <v>2730</v>
      </c>
      <c r="B2732">
        <v>7302</v>
      </c>
      <c r="C2732" t="s">
        <v>8478</v>
      </c>
      <c r="D2732" t="s">
        <v>38</v>
      </c>
      <c r="E2732" t="s">
        <v>675</v>
      </c>
      <c r="F2732" t="s">
        <v>660</v>
      </c>
      <c r="G2732">
        <v>5.5</v>
      </c>
      <c r="H2732" t="s">
        <v>8479</v>
      </c>
      <c r="I2732" t="s">
        <v>8480</v>
      </c>
      <c r="J2732" t="s">
        <v>1207</v>
      </c>
      <c r="K2732" t="s">
        <v>515</v>
      </c>
      <c r="L2732" t="s">
        <v>8481</v>
      </c>
    </row>
    <row r="2733" spans="1:12" x14ac:dyDescent="0.3">
      <c r="A2733" s="1">
        <v>2731</v>
      </c>
      <c r="B2733">
        <v>7303</v>
      </c>
      <c r="C2733" t="s">
        <v>8482</v>
      </c>
      <c r="D2733" t="s">
        <v>156</v>
      </c>
      <c r="E2733" t="s">
        <v>2238</v>
      </c>
      <c r="F2733" t="s">
        <v>1122</v>
      </c>
      <c r="G2733">
        <v>7.1</v>
      </c>
      <c r="H2733" t="s">
        <v>8092</v>
      </c>
      <c r="I2733" t="s">
        <v>8483</v>
      </c>
      <c r="J2733" t="s">
        <v>8484</v>
      </c>
      <c r="K2733" t="s">
        <v>8485</v>
      </c>
      <c r="L2733" t="s">
        <v>8486</v>
      </c>
    </row>
    <row r="2734" spans="1:12" x14ac:dyDescent="0.3">
      <c r="A2734" s="1">
        <v>2732</v>
      </c>
      <c r="B2734">
        <v>7306</v>
      </c>
      <c r="C2734" t="s">
        <v>8487</v>
      </c>
      <c r="D2734" t="s">
        <v>214</v>
      </c>
      <c r="E2734" t="s">
        <v>74</v>
      </c>
      <c r="F2734" t="s">
        <v>173</v>
      </c>
      <c r="G2734">
        <v>4</v>
      </c>
      <c r="H2734" t="s">
        <v>920</v>
      </c>
      <c r="I2734" t="s">
        <v>2884</v>
      </c>
      <c r="J2734" t="s">
        <v>8488</v>
      </c>
      <c r="K2734" t="s">
        <v>1058</v>
      </c>
      <c r="L2734" t="s">
        <v>8222</v>
      </c>
    </row>
    <row r="2735" spans="1:12" x14ac:dyDescent="0.3">
      <c r="A2735" s="1">
        <v>2733</v>
      </c>
      <c r="B2735">
        <v>7307</v>
      </c>
      <c r="C2735" t="s">
        <v>8489</v>
      </c>
      <c r="D2735" t="s">
        <v>1300</v>
      </c>
      <c r="E2735" t="s">
        <v>760</v>
      </c>
      <c r="F2735" t="s">
        <v>1821</v>
      </c>
      <c r="G2735">
        <v>6.8</v>
      </c>
      <c r="H2735" t="s">
        <v>8490</v>
      </c>
      <c r="I2735" t="s">
        <v>878</v>
      </c>
      <c r="J2735" t="s">
        <v>322</v>
      </c>
      <c r="K2735" t="s">
        <v>2066</v>
      </c>
      <c r="L2735" t="s">
        <v>2140</v>
      </c>
    </row>
    <row r="2736" spans="1:12" x14ac:dyDescent="0.3">
      <c r="A2736" s="1">
        <v>2734</v>
      </c>
      <c r="B2736">
        <v>7308</v>
      </c>
      <c r="C2736" t="s">
        <v>8491</v>
      </c>
      <c r="D2736" t="s">
        <v>56</v>
      </c>
      <c r="E2736" t="s">
        <v>318</v>
      </c>
      <c r="F2736" t="s">
        <v>232</v>
      </c>
      <c r="G2736">
        <v>4.2</v>
      </c>
      <c r="H2736" t="s">
        <v>1211</v>
      </c>
      <c r="I2736" t="s">
        <v>8492</v>
      </c>
      <c r="J2736" t="s">
        <v>8493</v>
      </c>
      <c r="K2736" t="s">
        <v>182</v>
      </c>
      <c r="L2736" t="s">
        <v>8494</v>
      </c>
    </row>
    <row r="2737" spans="1:12" x14ac:dyDescent="0.3">
      <c r="A2737" s="1">
        <v>2735</v>
      </c>
      <c r="B2737">
        <v>7309</v>
      </c>
      <c r="C2737" t="s">
        <v>8495</v>
      </c>
      <c r="D2737" t="s">
        <v>1511</v>
      </c>
      <c r="E2737" t="s">
        <v>519</v>
      </c>
      <c r="F2737" t="s">
        <v>1559</v>
      </c>
      <c r="G2737">
        <v>6.2</v>
      </c>
      <c r="H2737" t="s">
        <v>1279</v>
      </c>
      <c r="I2737" t="s">
        <v>1438</v>
      </c>
      <c r="J2737" t="s">
        <v>129</v>
      </c>
      <c r="K2737" t="s">
        <v>1438</v>
      </c>
      <c r="L2737" t="s">
        <v>1004</v>
      </c>
    </row>
    <row r="2738" spans="1:12" x14ac:dyDescent="0.3">
      <c r="A2738" s="1">
        <v>2736</v>
      </c>
      <c r="B2738">
        <v>7312</v>
      </c>
      <c r="C2738" t="s">
        <v>8496</v>
      </c>
      <c r="D2738" t="s">
        <v>277</v>
      </c>
      <c r="E2738" t="s">
        <v>425</v>
      </c>
      <c r="F2738" t="s">
        <v>388</v>
      </c>
      <c r="G2738">
        <v>6.5</v>
      </c>
      <c r="H2738" t="s">
        <v>8497</v>
      </c>
      <c r="I2738" t="s">
        <v>218</v>
      </c>
      <c r="J2738" t="s">
        <v>34</v>
      </c>
      <c r="K2738" t="s">
        <v>1322</v>
      </c>
      <c r="L2738" t="s">
        <v>6098</v>
      </c>
    </row>
    <row r="2739" spans="1:12" x14ac:dyDescent="0.3">
      <c r="A2739" s="1">
        <v>2737</v>
      </c>
      <c r="B2739">
        <v>7314</v>
      </c>
      <c r="C2739" t="s">
        <v>8498</v>
      </c>
      <c r="D2739" t="s">
        <v>99</v>
      </c>
      <c r="E2739" t="s">
        <v>364</v>
      </c>
      <c r="F2739" t="s">
        <v>14</v>
      </c>
      <c r="G2739">
        <v>4.8</v>
      </c>
      <c r="H2739" t="s">
        <v>952</v>
      </c>
      <c r="I2739" t="s">
        <v>4147</v>
      </c>
      <c r="J2739" t="s">
        <v>537</v>
      </c>
      <c r="K2739" t="s">
        <v>8499</v>
      </c>
      <c r="L2739" t="s">
        <v>1727</v>
      </c>
    </row>
    <row r="2740" spans="1:12" x14ac:dyDescent="0.3">
      <c r="A2740" s="1">
        <v>2738</v>
      </c>
      <c r="B2740">
        <v>7317</v>
      </c>
      <c r="C2740" t="s">
        <v>8500</v>
      </c>
      <c r="D2740" t="s">
        <v>409</v>
      </c>
      <c r="E2740" t="s">
        <v>5042</v>
      </c>
      <c r="F2740" t="s">
        <v>835</v>
      </c>
      <c r="G2740">
        <v>6.1</v>
      </c>
      <c r="H2740" t="s">
        <v>1570</v>
      </c>
      <c r="I2740" t="s">
        <v>8501</v>
      </c>
      <c r="J2740" t="s">
        <v>69</v>
      </c>
      <c r="K2740" t="s">
        <v>1868</v>
      </c>
      <c r="L2740" t="s">
        <v>129</v>
      </c>
    </row>
    <row r="2741" spans="1:12" x14ac:dyDescent="0.3">
      <c r="A2741" s="1">
        <v>2739</v>
      </c>
      <c r="B2741">
        <v>7319</v>
      </c>
      <c r="C2741" t="s">
        <v>8502</v>
      </c>
      <c r="D2741" t="s">
        <v>936</v>
      </c>
      <c r="E2741" t="s">
        <v>284</v>
      </c>
      <c r="F2741" t="s">
        <v>396</v>
      </c>
      <c r="G2741">
        <v>6.5</v>
      </c>
      <c r="H2741" t="s">
        <v>1588</v>
      </c>
      <c r="I2741" t="s">
        <v>1839</v>
      </c>
      <c r="J2741" t="s">
        <v>1028</v>
      </c>
      <c r="K2741" t="s">
        <v>786</v>
      </c>
      <c r="L2741" t="s">
        <v>496</v>
      </c>
    </row>
    <row r="2742" spans="1:12" x14ac:dyDescent="0.3">
      <c r="A2742" s="1">
        <v>2740</v>
      </c>
      <c r="B2742">
        <v>7320</v>
      </c>
      <c r="C2742" t="s">
        <v>8503</v>
      </c>
      <c r="D2742" t="s">
        <v>56</v>
      </c>
      <c r="E2742" t="s">
        <v>21</v>
      </c>
      <c r="F2742" t="s">
        <v>919</v>
      </c>
      <c r="G2742">
        <v>2.7</v>
      </c>
      <c r="H2742" t="s">
        <v>2193</v>
      </c>
      <c r="I2742" t="s">
        <v>8504</v>
      </c>
      <c r="J2742" t="s">
        <v>5842</v>
      </c>
      <c r="K2742" t="s">
        <v>8505</v>
      </c>
      <c r="L2742" t="s">
        <v>3769</v>
      </c>
    </row>
    <row r="2743" spans="1:12" x14ac:dyDescent="0.3">
      <c r="A2743" s="1">
        <v>2741</v>
      </c>
      <c r="B2743">
        <v>7322</v>
      </c>
      <c r="C2743" t="s">
        <v>8506</v>
      </c>
      <c r="D2743" t="s">
        <v>732</v>
      </c>
      <c r="E2743" t="s">
        <v>1184</v>
      </c>
      <c r="F2743" t="s">
        <v>795</v>
      </c>
      <c r="G2743">
        <v>6.7</v>
      </c>
      <c r="H2743" t="s">
        <v>119</v>
      </c>
      <c r="I2743" t="s">
        <v>1571</v>
      </c>
      <c r="J2743" t="s">
        <v>464</v>
      </c>
      <c r="K2743" t="s">
        <v>4413</v>
      </c>
      <c r="L2743" t="s">
        <v>152</v>
      </c>
    </row>
    <row r="2744" spans="1:12" x14ac:dyDescent="0.3">
      <c r="A2744" s="1">
        <v>2742</v>
      </c>
      <c r="B2744">
        <v>7324</v>
      </c>
      <c r="C2744" t="s">
        <v>8507</v>
      </c>
      <c r="D2744" t="s">
        <v>965</v>
      </c>
      <c r="E2744" t="s">
        <v>1393</v>
      </c>
      <c r="F2744" t="s">
        <v>1864</v>
      </c>
      <c r="G2744">
        <v>7.4</v>
      </c>
      <c r="H2744" t="s">
        <v>8508</v>
      </c>
      <c r="I2744" t="s">
        <v>846</v>
      </c>
      <c r="J2744" t="s">
        <v>763</v>
      </c>
      <c r="K2744" t="s">
        <v>2033</v>
      </c>
      <c r="L2744" t="s">
        <v>342</v>
      </c>
    </row>
    <row r="2745" spans="1:12" x14ac:dyDescent="0.3">
      <c r="A2745" s="1">
        <v>2743</v>
      </c>
      <c r="B2745">
        <v>7328</v>
      </c>
      <c r="C2745" t="s">
        <v>8509</v>
      </c>
      <c r="D2745" t="s">
        <v>141</v>
      </c>
      <c r="E2745" t="s">
        <v>21</v>
      </c>
      <c r="F2745" t="s">
        <v>14</v>
      </c>
      <c r="G2745">
        <v>2.9</v>
      </c>
      <c r="H2745" t="s">
        <v>8510</v>
      </c>
      <c r="I2745" t="s">
        <v>4913</v>
      </c>
      <c r="J2745" t="s">
        <v>69</v>
      </c>
      <c r="K2745" t="s">
        <v>8511</v>
      </c>
      <c r="L2745" t="s">
        <v>8512</v>
      </c>
    </row>
    <row r="2746" spans="1:12" x14ac:dyDescent="0.3">
      <c r="A2746" s="1">
        <v>2744</v>
      </c>
      <c r="B2746">
        <v>7329</v>
      </c>
      <c r="C2746" t="s">
        <v>8513</v>
      </c>
      <c r="D2746" t="s">
        <v>185</v>
      </c>
      <c r="E2746" t="s">
        <v>1887</v>
      </c>
      <c r="F2746" t="s">
        <v>118</v>
      </c>
      <c r="G2746">
        <v>5</v>
      </c>
      <c r="H2746" t="s">
        <v>2256</v>
      </c>
      <c r="I2746" t="s">
        <v>1580</v>
      </c>
      <c r="J2746" t="s">
        <v>8514</v>
      </c>
      <c r="K2746" t="s">
        <v>8515</v>
      </c>
      <c r="L2746" t="s">
        <v>1003</v>
      </c>
    </row>
    <row r="2747" spans="1:12" x14ac:dyDescent="0.3">
      <c r="A2747" s="1">
        <v>2745</v>
      </c>
      <c r="B2747">
        <v>7335</v>
      </c>
      <c r="C2747" t="s">
        <v>8516</v>
      </c>
      <c r="D2747" t="s">
        <v>409</v>
      </c>
      <c r="E2747" t="s">
        <v>284</v>
      </c>
      <c r="F2747" t="s">
        <v>173</v>
      </c>
      <c r="G2747">
        <v>4.4000000000000004</v>
      </c>
      <c r="H2747" t="s">
        <v>180</v>
      </c>
      <c r="I2747" t="s">
        <v>7917</v>
      </c>
      <c r="J2747" t="s">
        <v>129</v>
      </c>
      <c r="K2747" t="s">
        <v>2468</v>
      </c>
      <c r="L2747" t="s">
        <v>1203</v>
      </c>
    </row>
    <row r="2748" spans="1:12" x14ac:dyDescent="0.3">
      <c r="A2748" s="1">
        <v>2746</v>
      </c>
      <c r="B2748">
        <v>7341</v>
      </c>
      <c r="C2748" t="s">
        <v>8517</v>
      </c>
      <c r="D2748" t="s">
        <v>861</v>
      </c>
      <c r="E2748" t="s">
        <v>834</v>
      </c>
      <c r="F2748" t="s">
        <v>388</v>
      </c>
      <c r="G2748">
        <v>4.4000000000000004</v>
      </c>
      <c r="H2748" t="s">
        <v>8518</v>
      </c>
      <c r="I2748" t="s">
        <v>878</v>
      </c>
      <c r="J2748" t="s">
        <v>343</v>
      </c>
      <c r="K2748" t="s">
        <v>219</v>
      </c>
      <c r="L2748" t="s">
        <v>105</v>
      </c>
    </row>
    <row r="2749" spans="1:12" x14ac:dyDescent="0.3">
      <c r="A2749" s="1">
        <v>2747</v>
      </c>
      <c r="B2749">
        <v>7345</v>
      </c>
      <c r="C2749" t="s">
        <v>8519</v>
      </c>
      <c r="D2749" t="s">
        <v>295</v>
      </c>
      <c r="E2749" t="s">
        <v>157</v>
      </c>
      <c r="F2749" t="s">
        <v>835</v>
      </c>
      <c r="G2749">
        <v>7</v>
      </c>
      <c r="H2749" t="s">
        <v>5187</v>
      </c>
      <c r="I2749" t="s">
        <v>1491</v>
      </c>
      <c r="J2749" t="s">
        <v>781</v>
      </c>
      <c r="K2749" t="s">
        <v>923</v>
      </c>
      <c r="L2749" t="s">
        <v>911</v>
      </c>
    </row>
    <row r="2750" spans="1:12" x14ac:dyDescent="0.3">
      <c r="A2750" s="1">
        <v>2748</v>
      </c>
      <c r="B2750">
        <v>7347</v>
      </c>
      <c r="C2750" t="s">
        <v>8520</v>
      </c>
      <c r="D2750" t="s">
        <v>108</v>
      </c>
      <c r="E2750" t="s">
        <v>560</v>
      </c>
      <c r="F2750" t="s">
        <v>8521</v>
      </c>
      <c r="G2750">
        <v>7.1</v>
      </c>
      <c r="H2750" t="s">
        <v>8522</v>
      </c>
      <c r="I2750" t="s">
        <v>8523</v>
      </c>
      <c r="J2750" t="s">
        <v>3366</v>
      </c>
      <c r="K2750" t="s">
        <v>2821</v>
      </c>
      <c r="L2750" t="s">
        <v>2976</v>
      </c>
    </row>
    <row r="2751" spans="1:12" x14ac:dyDescent="0.3">
      <c r="A2751" s="1">
        <v>2749</v>
      </c>
      <c r="B2751">
        <v>7348</v>
      </c>
      <c r="C2751" t="s">
        <v>8524</v>
      </c>
      <c r="D2751" t="s">
        <v>665</v>
      </c>
      <c r="E2751" t="s">
        <v>201</v>
      </c>
      <c r="F2751" t="s">
        <v>166</v>
      </c>
      <c r="G2751">
        <v>5.0999999999999996</v>
      </c>
      <c r="H2751" t="s">
        <v>327</v>
      </c>
      <c r="I2751" t="s">
        <v>886</v>
      </c>
      <c r="J2751" t="s">
        <v>1316</v>
      </c>
      <c r="K2751" t="s">
        <v>87</v>
      </c>
      <c r="L2751" t="s">
        <v>220</v>
      </c>
    </row>
    <row r="2752" spans="1:12" x14ac:dyDescent="0.3">
      <c r="A2752" s="1">
        <v>2750</v>
      </c>
      <c r="B2752">
        <v>7350</v>
      </c>
      <c r="C2752" t="s">
        <v>8525</v>
      </c>
      <c r="D2752" t="s">
        <v>56</v>
      </c>
      <c r="E2752" t="s">
        <v>1887</v>
      </c>
      <c r="F2752" t="s">
        <v>1867</v>
      </c>
      <c r="G2752">
        <v>3</v>
      </c>
      <c r="H2752" t="s">
        <v>494</v>
      </c>
      <c r="I2752" t="s">
        <v>8526</v>
      </c>
      <c r="J2752" t="s">
        <v>8527</v>
      </c>
      <c r="K2752" t="s">
        <v>8528</v>
      </c>
      <c r="L2752" t="s">
        <v>8529</v>
      </c>
    </row>
    <row r="2753" spans="1:12" x14ac:dyDescent="0.3">
      <c r="A2753" s="1">
        <v>2751</v>
      </c>
      <c r="B2753">
        <v>7352</v>
      </c>
      <c r="C2753" t="s">
        <v>8530</v>
      </c>
      <c r="D2753" t="s">
        <v>874</v>
      </c>
      <c r="E2753" t="s">
        <v>995</v>
      </c>
      <c r="F2753" t="s">
        <v>8531</v>
      </c>
      <c r="G2753">
        <v>7.7</v>
      </c>
      <c r="H2753" t="s">
        <v>1062</v>
      </c>
      <c r="I2753" t="s">
        <v>762</v>
      </c>
      <c r="J2753" t="s">
        <v>8532</v>
      </c>
      <c r="K2753" t="s">
        <v>8533</v>
      </c>
      <c r="L2753" t="s">
        <v>8534</v>
      </c>
    </row>
    <row r="2754" spans="1:12" x14ac:dyDescent="0.3">
      <c r="A2754" s="1">
        <v>2752</v>
      </c>
      <c r="B2754">
        <v>7355</v>
      </c>
      <c r="C2754" t="s">
        <v>8535</v>
      </c>
      <c r="D2754" t="s">
        <v>99</v>
      </c>
      <c r="E2754" t="s">
        <v>333</v>
      </c>
      <c r="F2754" t="s">
        <v>1597</v>
      </c>
      <c r="G2754">
        <v>7.6</v>
      </c>
      <c r="H2754" t="s">
        <v>8536</v>
      </c>
      <c r="I2754" t="s">
        <v>7086</v>
      </c>
      <c r="J2754" t="s">
        <v>490</v>
      </c>
      <c r="K2754" t="s">
        <v>3774</v>
      </c>
      <c r="L2754" t="s">
        <v>4499</v>
      </c>
    </row>
    <row r="2755" spans="1:12" x14ac:dyDescent="0.3">
      <c r="A2755" s="1">
        <v>2753</v>
      </c>
      <c r="B2755">
        <v>7359</v>
      </c>
      <c r="C2755" t="s">
        <v>8537</v>
      </c>
      <c r="D2755" t="s">
        <v>1012</v>
      </c>
      <c r="E2755" t="s">
        <v>2808</v>
      </c>
      <c r="F2755" t="s">
        <v>4517</v>
      </c>
      <c r="G2755">
        <v>7.5</v>
      </c>
      <c r="H2755" t="s">
        <v>8538</v>
      </c>
      <c r="I2755" t="s">
        <v>846</v>
      </c>
      <c r="J2755" t="s">
        <v>105</v>
      </c>
      <c r="K2755" t="s">
        <v>496</v>
      </c>
      <c r="L2755" t="s">
        <v>1423</v>
      </c>
    </row>
    <row r="2756" spans="1:12" x14ac:dyDescent="0.3">
      <c r="A2756" s="1">
        <v>2754</v>
      </c>
      <c r="B2756">
        <v>7361</v>
      </c>
      <c r="C2756" t="s">
        <v>8539</v>
      </c>
      <c r="D2756" t="s">
        <v>164</v>
      </c>
      <c r="E2756" t="s">
        <v>2314</v>
      </c>
      <c r="F2756" t="s">
        <v>660</v>
      </c>
      <c r="G2756">
        <v>3.9</v>
      </c>
      <c r="H2756" t="s">
        <v>5008</v>
      </c>
      <c r="I2756" t="s">
        <v>4102</v>
      </c>
      <c r="J2756" t="s">
        <v>315</v>
      </c>
      <c r="K2756" t="s">
        <v>864</v>
      </c>
      <c r="L2756" t="s">
        <v>820</v>
      </c>
    </row>
    <row r="2757" spans="1:12" x14ac:dyDescent="0.3">
      <c r="A2757" s="1">
        <v>2755</v>
      </c>
      <c r="B2757">
        <v>7362</v>
      </c>
      <c r="C2757" t="s">
        <v>8540</v>
      </c>
      <c r="D2757" t="s">
        <v>185</v>
      </c>
      <c r="E2757" t="s">
        <v>39</v>
      </c>
      <c r="F2757" t="s">
        <v>1559</v>
      </c>
      <c r="G2757">
        <v>2.1</v>
      </c>
      <c r="H2757" t="s">
        <v>1044</v>
      </c>
      <c r="I2757" t="s">
        <v>711</v>
      </c>
      <c r="J2757" t="s">
        <v>4835</v>
      </c>
      <c r="K2757" t="s">
        <v>691</v>
      </c>
      <c r="L2757" t="s">
        <v>8541</v>
      </c>
    </row>
    <row r="2758" spans="1:12" x14ac:dyDescent="0.3">
      <c r="A2758" s="1">
        <v>2756</v>
      </c>
      <c r="B2758">
        <v>7363</v>
      </c>
      <c r="C2758" t="s">
        <v>8542</v>
      </c>
      <c r="D2758" t="s">
        <v>12</v>
      </c>
      <c r="E2758" t="s">
        <v>66</v>
      </c>
      <c r="F2758" t="s">
        <v>14</v>
      </c>
      <c r="G2758">
        <v>6.6</v>
      </c>
      <c r="H2758" t="s">
        <v>1617</v>
      </c>
      <c r="I2758" t="s">
        <v>3538</v>
      </c>
      <c r="J2758" t="s">
        <v>8543</v>
      </c>
      <c r="K2758" t="s">
        <v>8544</v>
      </c>
      <c r="L2758" t="s">
        <v>8545</v>
      </c>
    </row>
    <row r="2759" spans="1:12" x14ac:dyDescent="0.3">
      <c r="A2759" s="1">
        <v>2757</v>
      </c>
      <c r="B2759">
        <v>7364</v>
      </c>
      <c r="C2759" t="s">
        <v>8546</v>
      </c>
      <c r="D2759" t="s">
        <v>913</v>
      </c>
      <c r="E2759" t="s">
        <v>598</v>
      </c>
      <c r="F2759" t="s">
        <v>388</v>
      </c>
      <c r="G2759">
        <v>5.0999999999999996</v>
      </c>
      <c r="H2759" t="s">
        <v>1137</v>
      </c>
      <c r="I2759" t="s">
        <v>909</v>
      </c>
      <c r="J2759" t="s">
        <v>827</v>
      </c>
      <c r="K2759" t="s">
        <v>828</v>
      </c>
      <c r="L2759" t="s">
        <v>5032</v>
      </c>
    </row>
    <row r="2760" spans="1:12" x14ac:dyDescent="0.3">
      <c r="A2760" s="1">
        <v>2758</v>
      </c>
      <c r="B2760">
        <v>7365</v>
      </c>
      <c r="C2760" t="s">
        <v>8546</v>
      </c>
      <c r="D2760" t="s">
        <v>38</v>
      </c>
      <c r="E2760" t="s">
        <v>231</v>
      </c>
      <c r="F2760" t="s">
        <v>14</v>
      </c>
      <c r="G2760">
        <v>4.5</v>
      </c>
      <c r="H2760" t="s">
        <v>127</v>
      </c>
      <c r="I2760" t="s">
        <v>8547</v>
      </c>
      <c r="J2760" t="s">
        <v>8548</v>
      </c>
      <c r="K2760" t="s">
        <v>3383</v>
      </c>
      <c r="L2760" t="s">
        <v>8549</v>
      </c>
    </row>
    <row r="2761" spans="1:12" x14ac:dyDescent="0.3">
      <c r="A2761" s="1">
        <v>2759</v>
      </c>
      <c r="B2761">
        <v>7366</v>
      </c>
      <c r="C2761" t="s">
        <v>8550</v>
      </c>
      <c r="D2761" t="s">
        <v>493</v>
      </c>
      <c r="E2761" t="s">
        <v>215</v>
      </c>
      <c r="F2761" t="s">
        <v>682</v>
      </c>
      <c r="G2761">
        <v>5.0999999999999996</v>
      </c>
      <c r="H2761" t="s">
        <v>974</v>
      </c>
      <c r="I2761" t="s">
        <v>1550</v>
      </c>
      <c r="J2761" t="s">
        <v>993</v>
      </c>
      <c r="K2761" t="s">
        <v>321</v>
      </c>
      <c r="L2761" t="s">
        <v>8551</v>
      </c>
    </row>
    <row r="2762" spans="1:12" x14ac:dyDescent="0.3">
      <c r="A2762" s="1">
        <v>2760</v>
      </c>
      <c r="B2762">
        <v>7377</v>
      </c>
      <c r="C2762" t="s">
        <v>8552</v>
      </c>
      <c r="D2762" t="s">
        <v>936</v>
      </c>
      <c r="E2762" t="s">
        <v>425</v>
      </c>
      <c r="F2762" t="s">
        <v>835</v>
      </c>
      <c r="G2762">
        <v>5.7</v>
      </c>
      <c r="H2762" t="s">
        <v>3372</v>
      </c>
      <c r="I2762" t="s">
        <v>941</v>
      </c>
      <c r="J2762" t="s">
        <v>129</v>
      </c>
      <c r="K2762" t="s">
        <v>888</v>
      </c>
      <c r="L2762" t="s">
        <v>8469</v>
      </c>
    </row>
    <row r="2763" spans="1:12" x14ac:dyDescent="0.3">
      <c r="A2763" s="1">
        <v>2761</v>
      </c>
      <c r="B2763">
        <v>7380</v>
      </c>
      <c r="C2763" t="s">
        <v>8553</v>
      </c>
      <c r="D2763" t="s">
        <v>156</v>
      </c>
      <c r="E2763" t="s">
        <v>1184</v>
      </c>
      <c r="F2763" t="s">
        <v>388</v>
      </c>
      <c r="G2763">
        <v>4.3</v>
      </c>
      <c r="H2763" t="s">
        <v>158</v>
      </c>
      <c r="I2763" t="s">
        <v>8554</v>
      </c>
      <c r="J2763" t="s">
        <v>954</v>
      </c>
      <c r="K2763" t="s">
        <v>8555</v>
      </c>
      <c r="L2763" t="s">
        <v>3621</v>
      </c>
    </row>
    <row r="2764" spans="1:12" x14ac:dyDescent="0.3">
      <c r="A2764" s="1">
        <v>2762</v>
      </c>
      <c r="B2764">
        <v>7383</v>
      </c>
      <c r="C2764" t="s">
        <v>8556</v>
      </c>
      <c r="D2764" t="s">
        <v>317</v>
      </c>
      <c r="E2764" t="s">
        <v>2107</v>
      </c>
      <c r="F2764" t="s">
        <v>388</v>
      </c>
      <c r="G2764">
        <v>5.9</v>
      </c>
      <c r="H2764" t="s">
        <v>688</v>
      </c>
      <c r="I2764" t="s">
        <v>2508</v>
      </c>
      <c r="J2764" t="s">
        <v>1087</v>
      </c>
      <c r="K2764" t="s">
        <v>104</v>
      </c>
      <c r="L2764" t="s">
        <v>1203</v>
      </c>
    </row>
    <row r="2765" spans="1:12" x14ac:dyDescent="0.3">
      <c r="A2765" s="1">
        <v>2763</v>
      </c>
      <c r="B2765">
        <v>7385</v>
      </c>
      <c r="C2765" t="s">
        <v>8557</v>
      </c>
      <c r="D2765" t="s">
        <v>82</v>
      </c>
      <c r="E2765" t="s">
        <v>296</v>
      </c>
      <c r="F2765" t="s">
        <v>14</v>
      </c>
      <c r="G2765">
        <v>7</v>
      </c>
      <c r="H2765" t="s">
        <v>1086</v>
      </c>
      <c r="I2765" t="s">
        <v>8558</v>
      </c>
      <c r="J2765" t="s">
        <v>8559</v>
      </c>
      <c r="K2765" t="s">
        <v>2385</v>
      </c>
      <c r="L2765" t="s">
        <v>3438</v>
      </c>
    </row>
    <row r="2766" spans="1:12" x14ac:dyDescent="0.3">
      <c r="A2766" s="1">
        <v>2764</v>
      </c>
      <c r="B2766">
        <v>7387</v>
      </c>
      <c r="C2766" t="s">
        <v>8560</v>
      </c>
      <c r="D2766" t="s">
        <v>681</v>
      </c>
      <c r="E2766" t="s">
        <v>459</v>
      </c>
      <c r="F2766" t="s">
        <v>8561</v>
      </c>
      <c r="G2766">
        <v>5.4</v>
      </c>
      <c r="H2766" t="s">
        <v>824</v>
      </c>
      <c r="I2766" t="s">
        <v>2833</v>
      </c>
      <c r="J2766" t="s">
        <v>783</v>
      </c>
      <c r="K2766" t="s">
        <v>923</v>
      </c>
      <c r="L2766" t="s">
        <v>686</v>
      </c>
    </row>
    <row r="2767" spans="1:12" x14ac:dyDescent="0.3">
      <c r="A2767" s="1">
        <v>2765</v>
      </c>
      <c r="B2767">
        <v>7391</v>
      </c>
      <c r="C2767" t="s">
        <v>8562</v>
      </c>
      <c r="D2767" t="s">
        <v>99</v>
      </c>
      <c r="E2767" t="s">
        <v>269</v>
      </c>
      <c r="F2767" t="s">
        <v>592</v>
      </c>
      <c r="G2767">
        <v>6.7</v>
      </c>
      <c r="H2767" t="s">
        <v>920</v>
      </c>
      <c r="I2767" t="s">
        <v>8563</v>
      </c>
      <c r="J2767" t="s">
        <v>8564</v>
      </c>
      <c r="K2767" t="s">
        <v>8565</v>
      </c>
      <c r="L2767" t="s">
        <v>8563</v>
      </c>
    </row>
    <row r="2768" spans="1:12" x14ac:dyDescent="0.3">
      <c r="A2768" s="1">
        <v>2766</v>
      </c>
      <c r="B2768">
        <v>7392</v>
      </c>
      <c r="C2768" t="s">
        <v>8566</v>
      </c>
      <c r="D2768" t="s">
        <v>1144</v>
      </c>
      <c r="E2768" t="s">
        <v>157</v>
      </c>
      <c r="F2768" t="s">
        <v>2329</v>
      </c>
      <c r="G2768">
        <v>7.1</v>
      </c>
      <c r="H2768" t="s">
        <v>8567</v>
      </c>
      <c r="I2768" t="s">
        <v>1163</v>
      </c>
      <c r="J2768" t="s">
        <v>36</v>
      </c>
      <c r="K2768" t="s">
        <v>523</v>
      </c>
      <c r="L2768" t="s">
        <v>1203</v>
      </c>
    </row>
    <row r="2769" spans="1:12" x14ac:dyDescent="0.3">
      <c r="A2769" s="1">
        <v>2767</v>
      </c>
      <c r="B2769">
        <v>7397</v>
      </c>
      <c r="C2769" t="s">
        <v>8568</v>
      </c>
      <c r="D2769" t="s">
        <v>849</v>
      </c>
      <c r="E2769" t="s">
        <v>610</v>
      </c>
      <c r="F2769" t="s">
        <v>432</v>
      </c>
      <c r="G2769">
        <v>6</v>
      </c>
      <c r="H2769" t="s">
        <v>8569</v>
      </c>
      <c r="I2769" t="s">
        <v>189</v>
      </c>
      <c r="J2769" t="s">
        <v>531</v>
      </c>
      <c r="K2769" t="s">
        <v>8570</v>
      </c>
      <c r="L2769" t="s">
        <v>4652</v>
      </c>
    </row>
    <row r="2770" spans="1:12" x14ac:dyDescent="0.3">
      <c r="A2770" s="1">
        <v>2768</v>
      </c>
      <c r="B2770">
        <v>7402</v>
      </c>
      <c r="C2770" t="s">
        <v>8571</v>
      </c>
      <c r="D2770" t="s">
        <v>1199</v>
      </c>
      <c r="E2770" t="s">
        <v>1031</v>
      </c>
      <c r="F2770" t="s">
        <v>795</v>
      </c>
      <c r="G2770">
        <v>6.9</v>
      </c>
      <c r="H2770" t="s">
        <v>1617</v>
      </c>
      <c r="I2770" t="s">
        <v>5034</v>
      </c>
      <c r="J2770" t="s">
        <v>2842</v>
      </c>
      <c r="K2770" t="s">
        <v>1201</v>
      </c>
      <c r="L2770" t="s">
        <v>1289</v>
      </c>
    </row>
    <row r="2771" spans="1:12" x14ac:dyDescent="0.3">
      <c r="A2771" s="1">
        <v>2769</v>
      </c>
      <c r="B2771">
        <v>7403</v>
      </c>
      <c r="C2771" t="s">
        <v>8572</v>
      </c>
      <c r="D2771" t="s">
        <v>1511</v>
      </c>
      <c r="E2771" t="s">
        <v>1116</v>
      </c>
      <c r="F2771" t="s">
        <v>101</v>
      </c>
      <c r="G2771">
        <v>7.8</v>
      </c>
      <c r="H2771" t="s">
        <v>8573</v>
      </c>
      <c r="I2771" t="s">
        <v>4298</v>
      </c>
      <c r="J2771" t="s">
        <v>342</v>
      </c>
      <c r="K2771" t="s">
        <v>1446</v>
      </c>
      <c r="L2771" t="s">
        <v>2088</v>
      </c>
    </row>
    <row r="2772" spans="1:12" x14ac:dyDescent="0.3">
      <c r="A2772" s="1">
        <v>2770</v>
      </c>
      <c r="B2772">
        <v>7407</v>
      </c>
      <c r="C2772" t="s">
        <v>8574</v>
      </c>
      <c r="D2772" t="s">
        <v>99</v>
      </c>
      <c r="E2772" t="s">
        <v>21</v>
      </c>
      <c r="F2772" t="s">
        <v>14</v>
      </c>
      <c r="G2772">
        <v>5.6</v>
      </c>
      <c r="H2772" t="s">
        <v>174</v>
      </c>
      <c r="I2772" t="s">
        <v>2945</v>
      </c>
      <c r="J2772" t="s">
        <v>2947</v>
      </c>
      <c r="K2772" t="s">
        <v>8575</v>
      </c>
      <c r="L2772" t="s">
        <v>8576</v>
      </c>
    </row>
    <row r="2773" spans="1:12" x14ac:dyDescent="0.3">
      <c r="A2773" s="1">
        <v>2771</v>
      </c>
      <c r="B2773">
        <v>7409</v>
      </c>
      <c r="C2773" t="s">
        <v>8577</v>
      </c>
      <c r="D2773" t="s">
        <v>1128</v>
      </c>
      <c r="E2773" t="s">
        <v>269</v>
      </c>
      <c r="F2773" t="s">
        <v>388</v>
      </c>
      <c r="G2773">
        <v>6.9</v>
      </c>
      <c r="H2773" t="s">
        <v>521</v>
      </c>
      <c r="I2773" t="s">
        <v>1568</v>
      </c>
      <c r="J2773" t="s">
        <v>785</v>
      </c>
      <c r="K2773" t="s">
        <v>883</v>
      </c>
      <c r="L2773" t="s">
        <v>1347</v>
      </c>
    </row>
    <row r="2774" spans="1:12" x14ac:dyDescent="0.3">
      <c r="A2774" s="1">
        <v>2772</v>
      </c>
      <c r="B2774">
        <v>7411</v>
      </c>
      <c r="C2774" t="s">
        <v>8578</v>
      </c>
      <c r="D2774" t="s">
        <v>1065</v>
      </c>
      <c r="E2774" t="s">
        <v>1305</v>
      </c>
      <c r="F2774" t="s">
        <v>446</v>
      </c>
      <c r="G2774">
        <v>7.2</v>
      </c>
      <c r="H2774" t="s">
        <v>8579</v>
      </c>
      <c r="I2774" t="s">
        <v>1163</v>
      </c>
      <c r="J2774" t="s">
        <v>464</v>
      </c>
      <c r="K2774" t="s">
        <v>1068</v>
      </c>
      <c r="L2774" t="s">
        <v>1058</v>
      </c>
    </row>
    <row r="2775" spans="1:12" x14ac:dyDescent="0.3">
      <c r="A2775" s="1">
        <v>2773</v>
      </c>
      <c r="B2775">
        <v>7414</v>
      </c>
      <c r="C2775" t="s">
        <v>8580</v>
      </c>
      <c r="D2775" t="s">
        <v>387</v>
      </c>
      <c r="E2775" t="s">
        <v>6513</v>
      </c>
      <c r="F2775" t="s">
        <v>817</v>
      </c>
      <c r="G2775">
        <v>6.4</v>
      </c>
      <c r="H2775" t="s">
        <v>6932</v>
      </c>
      <c r="I2775" t="s">
        <v>8581</v>
      </c>
      <c r="J2775" t="s">
        <v>8244</v>
      </c>
      <c r="K2775" t="s">
        <v>781</v>
      </c>
      <c r="L2775" t="s">
        <v>105</v>
      </c>
    </row>
    <row r="2776" spans="1:12" x14ac:dyDescent="0.3">
      <c r="A2776" s="1">
        <v>2774</v>
      </c>
      <c r="B2776">
        <v>7415</v>
      </c>
      <c r="C2776" t="s">
        <v>8582</v>
      </c>
      <c r="D2776" t="s">
        <v>416</v>
      </c>
      <c r="E2776" t="s">
        <v>2272</v>
      </c>
      <c r="F2776" t="s">
        <v>6144</v>
      </c>
      <c r="G2776">
        <v>7.8</v>
      </c>
      <c r="H2776" t="s">
        <v>8583</v>
      </c>
      <c r="I2776" t="s">
        <v>8584</v>
      </c>
      <c r="J2776" t="s">
        <v>8585</v>
      </c>
      <c r="K2776" t="s">
        <v>8586</v>
      </c>
      <c r="L2776" t="s">
        <v>8587</v>
      </c>
    </row>
    <row r="2777" spans="1:12" x14ac:dyDescent="0.3">
      <c r="A2777" s="1">
        <v>2775</v>
      </c>
      <c r="B2777">
        <v>7416</v>
      </c>
      <c r="C2777" t="s">
        <v>8588</v>
      </c>
      <c r="D2777" t="s">
        <v>378</v>
      </c>
      <c r="E2777" t="s">
        <v>549</v>
      </c>
      <c r="F2777" t="s">
        <v>232</v>
      </c>
      <c r="G2777">
        <v>5.6</v>
      </c>
      <c r="H2777" t="s">
        <v>654</v>
      </c>
      <c r="I2777" t="s">
        <v>2278</v>
      </c>
      <c r="J2777" t="s">
        <v>169</v>
      </c>
      <c r="K2777" t="s">
        <v>8589</v>
      </c>
      <c r="L2777" t="s">
        <v>6302</v>
      </c>
    </row>
    <row r="2778" spans="1:12" x14ac:dyDescent="0.3">
      <c r="A2778" s="1">
        <v>2776</v>
      </c>
      <c r="B2778">
        <v>7418</v>
      </c>
      <c r="C2778" t="s">
        <v>8590</v>
      </c>
      <c r="D2778" t="s">
        <v>363</v>
      </c>
      <c r="E2778" t="s">
        <v>560</v>
      </c>
      <c r="F2778" t="s">
        <v>92</v>
      </c>
      <c r="G2778">
        <v>4.9000000000000004</v>
      </c>
      <c r="H2778" t="s">
        <v>8591</v>
      </c>
      <c r="I2778" t="s">
        <v>3186</v>
      </c>
      <c r="J2778" t="s">
        <v>2274</v>
      </c>
      <c r="K2778" t="s">
        <v>6057</v>
      </c>
      <c r="L2778" t="s">
        <v>8592</v>
      </c>
    </row>
    <row r="2779" spans="1:12" x14ac:dyDescent="0.3">
      <c r="A2779" s="1">
        <v>2777</v>
      </c>
      <c r="B2779">
        <v>7422</v>
      </c>
      <c r="C2779" t="s">
        <v>8593</v>
      </c>
      <c r="D2779" t="s">
        <v>65</v>
      </c>
      <c r="E2779" t="s">
        <v>519</v>
      </c>
      <c r="F2779" t="s">
        <v>3165</v>
      </c>
      <c r="G2779">
        <v>5.0999999999999996</v>
      </c>
      <c r="H2779" t="s">
        <v>1258</v>
      </c>
      <c r="I2779" t="s">
        <v>8594</v>
      </c>
      <c r="J2779" t="s">
        <v>8595</v>
      </c>
      <c r="K2779" t="s">
        <v>663</v>
      </c>
      <c r="L2779" t="s">
        <v>1791</v>
      </c>
    </row>
    <row r="2780" spans="1:12" x14ac:dyDescent="0.3">
      <c r="A2780" s="1">
        <v>2778</v>
      </c>
      <c r="B2780">
        <v>7427</v>
      </c>
      <c r="C2780" t="s">
        <v>8596</v>
      </c>
      <c r="D2780" t="s">
        <v>518</v>
      </c>
      <c r="E2780" t="s">
        <v>549</v>
      </c>
      <c r="F2780" t="s">
        <v>101</v>
      </c>
      <c r="G2780">
        <v>5.9</v>
      </c>
      <c r="H2780" t="s">
        <v>1617</v>
      </c>
      <c r="I2780" t="s">
        <v>5410</v>
      </c>
      <c r="J2780" t="s">
        <v>1688</v>
      </c>
      <c r="K2780" t="s">
        <v>104</v>
      </c>
      <c r="L2780" t="s">
        <v>8597</v>
      </c>
    </row>
    <row r="2781" spans="1:12" x14ac:dyDescent="0.3">
      <c r="A2781" s="1">
        <v>2779</v>
      </c>
      <c r="B2781">
        <v>7428</v>
      </c>
      <c r="C2781" t="s">
        <v>8598</v>
      </c>
      <c r="D2781" t="s">
        <v>82</v>
      </c>
      <c r="E2781" t="s">
        <v>744</v>
      </c>
      <c r="F2781" t="s">
        <v>660</v>
      </c>
      <c r="G2781">
        <v>3.2</v>
      </c>
      <c r="H2781" t="s">
        <v>1086</v>
      </c>
      <c r="I2781" t="s">
        <v>8244</v>
      </c>
      <c r="J2781" t="s">
        <v>781</v>
      </c>
      <c r="K2781" t="s">
        <v>697</v>
      </c>
      <c r="L2781" t="s">
        <v>2468</v>
      </c>
    </row>
    <row r="2782" spans="1:12" x14ac:dyDescent="0.3">
      <c r="A2782" s="1">
        <v>2780</v>
      </c>
      <c r="B2782">
        <v>7431</v>
      </c>
      <c r="C2782" t="s">
        <v>8599</v>
      </c>
      <c r="D2782" t="s">
        <v>363</v>
      </c>
      <c r="E2782" t="s">
        <v>643</v>
      </c>
      <c r="F2782" t="s">
        <v>1043</v>
      </c>
      <c r="G2782">
        <v>6.1</v>
      </c>
      <c r="H2782" t="s">
        <v>6888</v>
      </c>
      <c r="I2782" t="s">
        <v>2786</v>
      </c>
      <c r="J2782" t="s">
        <v>5022</v>
      </c>
      <c r="K2782" t="s">
        <v>2079</v>
      </c>
      <c r="L2782" t="s">
        <v>741</v>
      </c>
    </row>
    <row r="2783" spans="1:12" x14ac:dyDescent="0.3">
      <c r="A2783" s="1">
        <v>2781</v>
      </c>
      <c r="B2783">
        <v>7435</v>
      </c>
      <c r="C2783" t="s">
        <v>8600</v>
      </c>
      <c r="D2783" t="s">
        <v>29</v>
      </c>
      <c r="E2783" t="s">
        <v>694</v>
      </c>
      <c r="F2783" t="s">
        <v>166</v>
      </c>
      <c r="G2783">
        <v>3.8</v>
      </c>
      <c r="H2783" t="s">
        <v>733</v>
      </c>
      <c r="I2783" t="s">
        <v>8601</v>
      </c>
      <c r="J2783" t="s">
        <v>8602</v>
      </c>
      <c r="K2783" t="s">
        <v>301</v>
      </c>
      <c r="L2783" t="s">
        <v>828</v>
      </c>
    </row>
    <row r="2784" spans="1:12" x14ac:dyDescent="0.3">
      <c r="A2784" s="1">
        <v>2782</v>
      </c>
      <c r="B2784">
        <v>7436</v>
      </c>
      <c r="C2784" t="s">
        <v>8603</v>
      </c>
      <c r="D2784" t="s">
        <v>29</v>
      </c>
      <c r="E2784" t="s">
        <v>284</v>
      </c>
      <c r="F2784" t="s">
        <v>432</v>
      </c>
      <c r="G2784">
        <v>5.5</v>
      </c>
      <c r="H2784" t="s">
        <v>836</v>
      </c>
      <c r="I2784" t="s">
        <v>86</v>
      </c>
      <c r="J2784" t="s">
        <v>105</v>
      </c>
      <c r="K2784" t="s">
        <v>968</v>
      </c>
      <c r="L2784" t="s">
        <v>524</v>
      </c>
    </row>
    <row r="2785" spans="1:12" x14ac:dyDescent="0.3">
      <c r="A2785" s="1">
        <v>2783</v>
      </c>
      <c r="B2785">
        <v>7438</v>
      </c>
      <c r="C2785" t="s">
        <v>8604</v>
      </c>
      <c r="D2785" t="s">
        <v>665</v>
      </c>
      <c r="E2785" t="s">
        <v>575</v>
      </c>
      <c r="F2785" t="s">
        <v>550</v>
      </c>
      <c r="G2785">
        <v>7.8</v>
      </c>
      <c r="H2785" t="s">
        <v>6903</v>
      </c>
      <c r="I2785" t="s">
        <v>128</v>
      </c>
      <c r="J2785" t="s">
        <v>691</v>
      </c>
      <c r="K2785" t="s">
        <v>227</v>
      </c>
      <c r="L2785" t="s">
        <v>6947</v>
      </c>
    </row>
    <row r="2786" spans="1:12" x14ac:dyDescent="0.3">
      <c r="A2786" s="1">
        <v>2784</v>
      </c>
      <c r="B2786">
        <v>7439</v>
      </c>
      <c r="C2786" t="s">
        <v>8605</v>
      </c>
      <c r="D2786" t="s">
        <v>1511</v>
      </c>
      <c r="E2786" t="s">
        <v>519</v>
      </c>
      <c r="F2786" t="s">
        <v>2285</v>
      </c>
      <c r="G2786">
        <v>6.4</v>
      </c>
      <c r="H2786" t="s">
        <v>1668</v>
      </c>
      <c r="I2786" t="s">
        <v>8606</v>
      </c>
      <c r="J2786" t="s">
        <v>8607</v>
      </c>
      <c r="K2786" t="s">
        <v>8608</v>
      </c>
      <c r="L2786" t="s">
        <v>8609</v>
      </c>
    </row>
    <row r="2787" spans="1:12" x14ac:dyDescent="0.3">
      <c r="A2787" s="1">
        <v>2785</v>
      </c>
      <c r="B2787">
        <v>7443</v>
      </c>
      <c r="C2787" t="s">
        <v>8610</v>
      </c>
      <c r="D2787" t="s">
        <v>2031</v>
      </c>
      <c r="E2787" t="s">
        <v>816</v>
      </c>
      <c r="F2787" t="s">
        <v>1427</v>
      </c>
      <c r="G2787">
        <v>7.1</v>
      </c>
      <c r="H2787" t="s">
        <v>67</v>
      </c>
      <c r="I2787" t="s">
        <v>1814</v>
      </c>
      <c r="J2787" t="s">
        <v>2128</v>
      </c>
      <c r="K2787" t="s">
        <v>911</v>
      </c>
      <c r="L2787" t="s">
        <v>2129</v>
      </c>
    </row>
    <row r="2788" spans="1:12" x14ac:dyDescent="0.3">
      <c r="A2788" s="1">
        <v>2786</v>
      </c>
      <c r="B2788">
        <v>7448</v>
      </c>
      <c r="C2788" t="s">
        <v>8611</v>
      </c>
      <c r="D2788" t="s">
        <v>1511</v>
      </c>
      <c r="E2788" t="s">
        <v>296</v>
      </c>
      <c r="F2788" t="s">
        <v>7658</v>
      </c>
      <c r="G2788">
        <v>6.7</v>
      </c>
      <c r="H2788" t="s">
        <v>931</v>
      </c>
      <c r="I2788" t="s">
        <v>1286</v>
      </c>
      <c r="J2788" t="s">
        <v>1671</v>
      </c>
      <c r="K2788" t="s">
        <v>2209</v>
      </c>
      <c r="L2788" t="s">
        <v>715</v>
      </c>
    </row>
    <row r="2789" spans="1:12" x14ac:dyDescent="0.3">
      <c r="A2789" s="1">
        <v>2787</v>
      </c>
      <c r="B2789">
        <v>7450</v>
      </c>
      <c r="C2789" t="s">
        <v>8612</v>
      </c>
      <c r="D2789" t="s">
        <v>156</v>
      </c>
      <c r="E2789" t="s">
        <v>598</v>
      </c>
      <c r="F2789" t="s">
        <v>660</v>
      </c>
      <c r="G2789">
        <v>5</v>
      </c>
      <c r="H2789" t="s">
        <v>8613</v>
      </c>
      <c r="I2789" t="s">
        <v>8614</v>
      </c>
      <c r="J2789" t="s">
        <v>274</v>
      </c>
      <c r="K2789" t="s">
        <v>898</v>
      </c>
      <c r="L2789" t="s">
        <v>2446</v>
      </c>
    </row>
    <row r="2790" spans="1:12" x14ac:dyDescent="0.3">
      <c r="A2790" s="1">
        <v>2788</v>
      </c>
      <c r="B2790">
        <v>7452</v>
      </c>
      <c r="C2790" t="s">
        <v>8615</v>
      </c>
      <c r="D2790" t="s">
        <v>99</v>
      </c>
      <c r="E2790" t="s">
        <v>57</v>
      </c>
      <c r="F2790" t="s">
        <v>388</v>
      </c>
      <c r="G2790">
        <v>6.9</v>
      </c>
      <c r="H2790" t="s">
        <v>8616</v>
      </c>
      <c r="I2790" t="s">
        <v>2418</v>
      </c>
      <c r="J2790" t="s">
        <v>4371</v>
      </c>
      <c r="K2790" t="s">
        <v>4659</v>
      </c>
      <c r="L2790" t="s">
        <v>8617</v>
      </c>
    </row>
    <row r="2791" spans="1:12" x14ac:dyDescent="0.3">
      <c r="A2791" s="1">
        <v>2789</v>
      </c>
      <c r="B2791">
        <v>7454</v>
      </c>
      <c r="C2791" t="s">
        <v>8618</v>
      </c>
      <c r="D2791" t="s">
        <v>681</v>
      </c>
      <c r="E2791" t="s">
        <v>117</v>
      </c>
      <c r="F2791" t="s">
        <v>173</v>
      </c>
      <c r="G2791">
        <v>6.8</v>
      </c>
      <c r="H2791" t="s">
        <v>2142</v>
      </c>
      <c r="I2791" t="s">
        <v>4810</v>
      </c>
      <c r="J2791" t="s">
        <v>781</v>
      </c>
      <c r="K2791" t="s">
        <v>923</v>
      </c>
      <c r="L2791" t="s">
        <v>1058</v>
      </c>
    </row>
    <row r="2792" spans="1:12" x14ac:dyDescent="0.3">
      <c r="A2792" s="1">
        <v>2790</v>
      </c>
      <c r="B2792">
        <v>7456</v>
      </c>
      <c r="C2792" t="s">
        <v>8619</v>
      </c>
      <c r="D2792" t="s">
        <v>277</v>
      </c>
      <c r="E2792" t="s">
        <v>951</v>
      </c>
      <c r="F2792" t="s">
        <v>817</v>
      </c>
      <c r="G2792">
        <v>5.7</v>
      </c>
      <c r="H2792" t="s">
        <v>8620</v>
      </c>
      <c r="I2792" t="s">
        <v>4047</v>
      </c>
      <c r="J2792" t="s">
        <v>274</v>
      </c>
      <c r="K2792" t="s">
        <v>1029</v>
      </c>
      <c r="L2792" t="s">
        <v>1119</v>
      </c>
    </row>
    <row r="2793" spans="1:12" x14ac:dyDescent="0.3">
      <c r="A2793" s="1">
        <v>2791</v>
      </c>
      <c r="B2793">
        <v>7462</v>
      </c>
      <c r="C2793" t="s">
        <v>8621</v>
      </c>
      <c r="D2793" t="s">
        <v>394</v>
      </c>
      <c r="E2793" t="s">
        <v>57</v>
      </c>
      <c r="F2793" t="s">
        <v>101</v>
      </c>
      <c r="G2793">
        <v>3.3</v>
      </c>
      <c r="H2793" t="s">
        <v>174</v>
      </c>
      <c r="I2793" t="s">
        <v>8622</v>
      </c>
      <c r="J2793" t="s">
        <v>8623</v>
      </c>
      <c r="K2793" t="s">
        <v>8624</v>
      </c>
      <c r="L2793" t="s">
        <v>8625</v>
      </c>
    </row>
    <row r="2794" spans="1:12" x14ac:dyDescent="0.3">
      <c r="A2794" s="1">
        <v>2792</v>
      </c>
      <c r="B2794">
        <v>7463</v>
      </c>
      <c r="C2794" t="s">
        <v>8626</v>
      </c>
      <c r="D2794" t="s">
        <v>164</v>
      </c>
      <c r="E2794" t="s">
        <v>549</v>
      </c>
      <c r="F2794" t="s">
        <v>92</v>
      </c>
      <c r="G2794">
        <v>4.7</v>
      </c>
      <c r="H2794" t="s">
        <v>8092</v>
      </c>
      <c r="I2794" t="s">
        <v>8627</v>
      </c>
      <c r="J2794" t="s">
        <v>692</v>
      </c>
      <c r="K2794" t="s">
        <v>43</v>
      </c>
      <c r="L2794" t="s">
        <v>4374</v>
      </c>
    </row>
    <row r="2795" spans="1:12" x14ac:dyDescent="0.3">
      <c r="A2795" s="1">
        <v>2793</v>
      </c>
      <c r="B2795">
        <v>7464</v>
      </c>
      <c r="C2795" t="s">
        <v>8628</v>
      </c>
      <c r="D2795" t="s">
        <v>73</v>
      </c>
      <c r="E2795" t="s">
        <v>417</v>
      </c>
      <c r="F2795" t="s">
        <v>14</v>
      </c>
      <c r="G2795">
        <v>5.7</v>
      </c>
      <c r="H2795" t="s">
        <v>7922</v>
      </c>
      <c r="I2795" t="s">
        <v>8629</v>
      </c>
      <c r="J2795" t="s">
        <v>8630</v>
      </c>
      <c r="K2795" t="s">
        <v>1914</v>
      </c>
      <c r="L2795" t="s">
        <v>8631</v>
      </c>
    </row>
    <row r="2796" spans="1:12" x14ac:dyDescent="0.3">
      <c r="A2796" s="1">
        <v>2794</v>
      </c>
      <c r="B2796">
        <v>7465</v>
      </c>
      <c r="C2796" t="s">
        <v>8632</v>
      </c>
      <c r="D2796" t="s">
        <v>12</v>
      </c>
      <c r="E2796" t="s">
        <v>598</v>
      </c>
      <c r="F2796" t="s">
        <v>216</v>
      </c>
      <c r="G2796">
        <v>7.4</v>
      </c>
      <c r="H2796" t="s">
        <v>8633</v>
      </c>
      <c r="I2796" t="s">
        <v>5321</v>
      </c>
      <c r="J2796" t="s">
        <v>274</v>
      </c>
      <c r="K2796" t="s">
        <v>4761</v>
      </c>
      <c r="L2796" t="s">
        <v>8634</v>
      </c>
    </row>
    <row r="2797" spans="1:12" x14ac:dyDescent="0.3">
      <c r="A2797" s="1">
        <v>2795</v>
      </c>
      <c r="B2797">
        <v>7466</v>
      </c>
      <c r="C2797" t="s">
        <v>8635</v>
      </c>
      <c r="D2797" t="s">
        <v>47</v>
      </c>
      <c r="E2797" t="s">
        <v>395</v>
      </c>
      <c r="F2797" t="s">
        <v>3673</v>
      </c>
      <c r="G2797">
        <v>8.1</v>
      </c>
      <c r="H2797" t="s">
        <v>8636</v>
      </c>
      <c r="I2797" t="s">
        <v>8637</v>
      </c>
      <c r="J2797" t="s">
        <v>978</v>
      </c>
      <c r="K2797" t="s">
        <v>8638</v>
      </c>
      <c r="L2797" t="s">
        <v>8639</v>
      </c>
    </row>
    <row r="2798" spans="1:12" x14ac:dyDescent="0.3">
      <c r="A2798" s="1">
        <v>2796</v>
      </c>
      <c r="B2798">
        <v>7468</v>
      </c>
      <c r="C2798" t="s">
        <v>8640</v>
      </c>
      <c r="D2798" t="s">
        <v>394</v>
      </c>
      <c r="E2798" t="s">
        <v>549</v>
      </c>
      <c r="F2798" t="s">
        <v>1719</v>
      </c>
      <c r="G2798">
        <v>2.2999999999999998</v>
      </c>
      <c r="H2798" t="s">
        <v>8641</v>
      </c>
      <c r="I2798" t="s">
        <v>8642</v>
      </c>
      <c r="J2798" t="s">
        <v>3348</v>
      </c>
      <c r="K2798" t="s">
        <v>8643</v>
      </c>
      <c r="L2798" t="s">
        <v>1327</v>
      </c>
    </row>
    <row r="2799" spans="1:12" x14ac:dyDescent="0.3">
      <c r="A2799" s="1">
        <v>2797</v>
      </c>
      <c r="B2799">
        <v>7469</v>
      </c>
      <c r="C2799" t="s">
        <v>8644</v>
      </c>
      <c r="D2799" t="s">
        <v>918</v>
      </c>
      <c r="E2799" t="s">
        <v>215</v>
      </c>
      <c r="F2799" t="s">
        <v>660</v>
      </c>
      <c r="G2799">
        <v>5.6</v>
      </c>
      <c r="H2799" t="s">
        <v>576</v>
      </c>
      <c r="I2799" t="s">
        <v>4215</v>
      </c>
      <c r="J2799" t="s">
        <v>812</v>
      </c>
      <c r="K2799" t="s">
        <v>686</v>
      </c>
      <c r="L2799" t="s">
        <v>8645</v>
      </c>
    </row>
    <row r="2800" spans="1:12" x14ac:dyDescent="0.3">
      <c r="A2800" s="1">
        <v>2798</v>
      </c>
      <c r="B2800">
        <v>7471</v>
      </c>
      <c r="C2800" t="s">
        <v>8646</v>
      </c>
      <c r="D2800" t="s">
        <v>936</v>
      </c>
      <c r="E2800" t="s">
        <v>1305</v>
      </c>
      <c r="F2800" t="s">
        <v>1958</v>
      </c>
      <c r="G2800">
        <v>5.9</v>
      </c>
      <c r="H2800" t="s">
        <v>920</v>
      </c>
      <c r="I2800" t="s">
        <v>2075</v>
      </c>
      <c r="J2800" t="s">
        <v>104</v>
      </c>
      <c r="K2800" t="s">
        <v>1028</v>
      </c>
      <c r="L2800" t="s">
        <v>905</v>
      </c>
    </row>
    <row r="2801" spans="1:12" x14ac:dyDescent="0.3">
      <c r="A2801" s="1">
        <v>2799</v>
      </c>
      <c r="B2801">
        <v>7476</v>
      </c>
      <c r="C2801" t="s">
        <v>8647</v>
      </c>
      <c r="D2801" t="s">
        <v>99</v>
      </c>
      <c r="E2801" t="s">
        <v>549</v>
      </c>
      <c r="F2801" t="s">
        <v>240</v>
      </c>
      <c r="G2801">
        <v>5.6</v>
      </c>
      <c r="H2801" t="s">
        <v>8380</v>
      </c>
      <c r="I2801" t="s">
        <v>5176</v>
      </c>
      <c r="J2801" t="s">
        <v>2988</v>
      </c>
      <c r="K2801" t="s">
        <v>8648</v>
      </c>
      <c r="L2801" t="s">
        <v>537</v>
      </c>
    </row>
    <row r="2802" spans="1:12" x14ac:dyDescent="0.3">
      <c r="A2802" s="1">
        <v>2800</v>
      </c>
      <c r="B2802">
        <v>7480</v>
      </c>
      <c r="C2802" t="s">
        <v>8649</v>
      </c>
      <c r="D2802" t="s">
        <v>65</v>
      </c>
      <c r="E2802" t="s">
        <v>1624</v>
      </c>
      <c r="F2802" t="s">
        <v>660</v>
      </c>
      <c r="G2802">
        <v>7.4</v>
      </c>
      <c r="H2802" t="s">
        <v>8650</v>
      </c>
      <c r="I2802" t="s">
        <v>1721</v>
      </c>
      <c r="J2802" t="s">
        <v>104</v>
      </c>
      <c r="K2802" t="s">
        <v>274</v>
      </c>
      <c r="L2802" t="s">
        <v>1018</v>
      </c>
    </row>
    <row r="2803" spans="1:12" x14ac:dyDescent="0.3">
      <c r="A2803" s="1">
        <v>2801</v>
      </c>
      <c r="B2803">
        <v>7481</v>
      </c>
      <c r="C2803" t="s">
        <v>8651</v>
      </c>
      <c r="D2803" t="s">
        <v>156</v>
      </c>
      <c r="E2803" t="s">
        <v>8652</v>
      </c>
      <c r="F2803" t="s">
        <v>4813</v>
      </c>
      <c r="G2803">
        <v>7.2</v>
      </c>
      <c r="H2803" t="s">
        <v>8653</v>
      </c>
      <c r="I2803" t="s">
        <v>846</v>
      </c>
      <c r="J2803" t="s">
        <v>1316</v>
      </c>
      <c r="K2803" t="s">
        <v>88</v>
      </c>
      <c r="L2803" t="s">
        <v>87</v>
      </c>
    </row>
    <row r="2804" spans="1:12" x14ac:dyDescent="0.3">
      <c r="A2804" s="1">
        <v>2802</v>
      </c>
      <c r="B2804">
        <v>7482</v>
      </c>
      <c r="C2804" t="s">
        <v>8654</v>
      </c>
      <c r="D2804" t="s">
        <v>918</v>
      </c>
      <c r="E2804" t="s">
        <v>379</v>
      </c>
      <c r="F2804" t="s">
        <v>660</v>
      </c>
      <c r="G2804">
        <v>5.7</v>
      </c>
      <c r="H2804" t="s">
        <v>158</v>
      </c>
      <c r="I2804" t="s">
        <v>3002</v>
      </c>
      <c r="J2804" t="s">
        <v>922</v>
      </c>
      <c r="K2804" t="s">
        <v>923</v>
      </c>
      <c r="L2804" t="s">
        <v>462</v>
      </c>
    </row>
    <row r="2805" spans="1:12" x14ac:dyDescent="0.3">
      <c r="A2805" s="1">
        <v>2803</v>
      </c>
      <c r="B2805">
        <v>7483</v>
      </c>
      <c r="C2805" t="s">
        <v>8655</v>
      </c>
      <c r="D2805" t="s">
        <v>222</v>
      </c>
      <c r="E2805" t="s">
        <v>296</v>
      </c>
      <c r="F2805" t="s">
        <v>2735</v>
      </c>
      <c r="G2805">
        <v>4</v>
      </c>
      <c r="H2805" t="s">
        <v>59</v>
      </c>
      <c r="I2805" t="s">
        <v>8656</v>
      </c>
      <c r="J2805" t="s">
        <v>8657</v>
      </c>
      <c r="K2805" t="s">
        <v>8658</v>
      </c>
      <c r="L2805" t="s">
        <v>8659</v>
      </c>
    </row>
    <row r="2806" spans="1:12" x14ac:dyDescent="0.3">
      <c r="A2806" s="1">
        <v>2804</v>
      </c>
      <c r="B2806">
        <v>7486</v>
      </c>
      <c r="C2806" t="s">
        <v>8660</v>
      </c>
      <c r="D2806" t="s">
        <v>156</v>
      </c>
      <c r="E2806" t="s">
        <v>30</v>
      </c>
      <c r="F2806" t="s">
        <v>1104</v>
      </c>
      <c r="G2806">
        <v>3.7</v>
      </c>
      <c r="H2806" t="s">
        <v>4030</v>
      </c>
      <c r="I2806" t="s">
        <v>3323</v>
      </c>
      <c r="J2806" t="s">
        <v>785</v>
      </c>
      <c r="K2806" t="s">
        <v>905</v>
      </c>
      <c r="L2806" t="s">
        <v>1229</v>
      </c>
    </row>
    <row r="2807" spans="1:12" x14ac:dyDescent="0.3">
      <c r="A2807" s="1">
        <v>2805</v>
      </c>
      <c r="B2807">
        <v>7487</v>
      </c>
      <c r="C2807" t="s">
        <v>8661</v>
      </c>
      <c r="D2807" t="s">
        <v>65</v>
      </c>
      <c r="E2807" t="s">
        <v>3491</v>
      </c>
      <c r="F2807" t="s">
        <v>173</v>
      </c>
      <c r="G2807">
        <v>6.3</v>
      </c>
      <c r="H2807" t="s">
        <v>1265</v>
      </c>
      <c r="I2807" t="s">
        <v>8662</v>
      </c>
      <c r="J2807" t="s">
        <v>8278</v>
      </c>
      <c r="K2807" t="s">
        <v>8663</v>
      </c>
      <c r="L2807" t="s">
        <v>8664</v>
      </c>
    </row>
    <row r="2808" spans="1:12" x14ac:dyDescent="0.3">
      <c r="A2808" s="1">
        <v>2806</v>
      </c>
      <c r="B2808">
        <v>7489</v>
      </c>
      <c r="C2808" t="s">
        <v>8665</v>
      </c>
      <c r="D2808" t="s">
        <v>12</v>
      </c>
      <c r="E2808" t="s">
        <v>284</v>
      </c>
      <c r="F2808" t="s">
        <v>835</v>
      </c>
      <c r="G2808">
        <v>4.5999999999999996</v>
      </c>
      <c r="H2808" t="s">
        <v>233</v>
      </c>
      <c r="I2808" t="s">
        <v>8666</v>
      </c>
      <c r="J2808" t="s">
        <v>8667</v>
      </c>
      <c r="K2808" t="s">
        <v>8668</v>
      </c>
      <c r="L2808" t="s">
        <v>8165</v>
      </c>
    </row>
    <row r="2809" spans="1:12" x14ac:dyDescent="0.3">
      <c r="A2809" s="1">
        <v>2807</v>
      </c>
      <c r="B2809">
        <v>7490</v>
      </c>
      <c r="C2809" t="s">
        <v>8669</v>
      </c>
      <c r="D2809" t="s">
        <v>965</v>
      </c>
      <c r="E2809" t="s">
        <v>2597</v>
      </c>
      <c r="F2809" t="s">
        <v>550</v>
      </c>
      <c r="G2809">
        <v>7.5</v>
      </c>
      <c r="H2809" t="s">
        <v>8670</v>
      </c>
      <c r="I2809" t="s">
        <v>218</v>
      </c>
      <c r="J2809" t="s">
        <v>152</v>
      </c>
      <c r="K2809" t="s">
        <v>1638</v>
      </c>
      <c r="L2809" t="s">
        <v>342</v>
      </c>
    </row>
    <row r="2810" spans="1:12" x14ac:dyDescent="0.3">
      <c r="A2810" s="1">
        <v>2808</v>
      </c>
      <c r="B2810">
        <v>7492</v>
      </c>
      <c r="C2810" t="s">
        <v>8671</v>
      </c>
      <c r="D2810" t="s">
        <v>133</v>
      </c>
      <c r="E2810" t="s">
        <v>356</v>
      </c>
      <c r="F2810" t="s">
        <v>14</v>
      </c>
      <c r="G2810">
        <v>7.7</v>
      </c>
      <c r="H2810" t="s">
        <v>298</v>
      </c>
      <c r="I2810" t="s">
        <v>8672</v>
      </c>
      <c r="J2810" t="s">
        <v>1040</v>
      </c>
      <c r="K2810" t="s">
        <v>8673</v>
      </c>
      <c r="L2810" t="s">
        <v>8674</v>
      </c>
    </row>
    <row r="2811" spans="1:12" x14ac:dyDescent="0.3">
      <c r="A2811" s="1">
        <v>2809</v>
      </c>
      <c r="B2811">
        <v>7495</v>
      </c>
      <c r="C2811" t="s">
        <v>8675</v>
      </c>
      <c r="D2811" t="s">
        <v>38</v>
      </c>
      <c r="E2811" t="s">
        <v>694</v>
      </c>
      <c r="F2811" t="s">
        <v>550</v>
      </c>
      <c r="G2811">
        <v>3.3</v>
      </c>
      <c r="H2811" t="s">
        <v>1452</v>
      </c>
      <c r="I2811" t="s">
        <v>1582</v>
      </c>
      <c r="J2811" t="s">
        <v>820</v>
      </c>
      <c r="K2811" t="s">
        <v>343</v>
      </c>
      <c r="L2811" t="s">
        <v>456</v>
      </c>
    </row>
    <row r="2812" spans="1:12" x14ac:dyDescent="0.3">
      <c r="A2812" s="1">
        <v>2810</v>
      </c>
      <c r="B2812">
        <v>7496</v>
      </c>
      <c r="C2812" t="s">
        <v>8676</v>
      </c>
      <c r="D2812" t="s">
        <v>1065</v>
      </c>
      <c r="E2812" t="s">
        <v>519</v>
      </c>
      <c r="F2812" t="s">
        <v>388</v>
      </c>
      <c r="G2812">
        <v>7.7</v>
      </c>
      <c r="H2812" t="s">
        <v>8677</v>
      </c>
      <c r="I2812" t="s">
        <v>2038</v>
      </c>
      <c r="J2812" t="s">
        <v>464</v>
      </c>
      <c r="K2812" t="s">
        <v>122</v>
      </c>
      <c r="L2812" t="s">
        <v>1341</v>
      </c>
    </row>
    <row r="2813" spans="1:12" x14ac:dyDescent="0.3">
      <c r="A2813" s="1">
        <v>2811</v>
      </c>
      <c r="B2813">
        <v>7498</v>
      </c>
      <c r="C2813" t="s">
        <v>8676</v>
      </c>
      <c r="D2813" t="s">
        <v>12</v>
      </c>
      <c r="E2813" t="s">
        <v>66</v>
      </c>
      <c r="F2813" t="s">
        <v>126</v>
      </c>
      <c r="G2813">
        <v>3.5</v>
      </c>
      <c r="H2813" t="s">
        <v>4406</v>
      </c>
      <c r="I2813" t="s">
        <v>8678</v>
      </c>
      <c r="J2813" t="s">
        <v>710</v>
      </c>
      <c r="K2813" t="s">
        <v>673</v>
      </c>
      <c r="L2813" t="s">
        <v>5386</v>
      </c>
    </row>
    <row r="2814" spans="1:12" x14ac:dyDescent="0.3">
      <c r="A2814" s="1">
        <v>2812</v>
      </c>
      <c r="B2814">
        <v>7499</v>
      </c>
      <c r="C2814" t="s">
        <v>8679</v>
      </c>
      <c r="D2814" t="s">
        <v>1295</v>
      </c>
      <c r="E2814" t="s">
        <v>995</v>
      </c>
      <c r="F2814" t="s">
        <v>869</v>
      </c>
      <c r="G2814">
        <v>7.5</v>
      </c>
      <c r="H2814" t="s">
        <v>8680</v>
      </c>
      <c r="I2814" t="s">
        <v>2992</v>
      </c>
      <c r="J2814" t="s">
        <v>220</v>
      </c>
      <c r="K2814" t="s">
        <v>1380</v>
      </c>
      <c r="L2814" t="s">
        <v>2066</v>
      </c>
    </row>
    <row r="2815" spans="1:12" x14ac:dyDescent="0.3">
      <c r="A2815" s="1">
        <v>2813</v>
      </c>
      <c r="B2815">
        <v>7500</v>
      </c>
      <c r="C2815" t="s">
        <v>8681</v>
      </c>
      <c r="D2815" t="s">
        <v>363</v>
      </c>
      <c r="E2815" t="s">
        <v>255</v>
      </c>
      <c r="F2815" t="s">
        <v>202</v>
      </c>
      <c r="G2815">
        <v>4</v>
      </c>
      <c r="H2815" t="s">
        <v>8682</v>
      </c>
      <c r="I2815" t="s">
        <v>8683</v>
      </c>
      <c r="J2815" t="s">
        <v>8684</v>
      </c>
      <c r="K2815" t="s">
        <v>1915</v>
      </c>
      <c r="L2815" t="s">
        <v>8685</v>
      </c>
    </row>
    <row r="2816" spans="1:12" x14ac:dyDescent="0.3">
      <c r="A2816" s="1">
        <v>2814</v>
      </c>
      <c r="B2816">
        <v>7502</v>
      </c>
      <c r="C2816" t="s">
        <v>8686</v>
      </c>
      <c r="D2816" t="s">
        <v>378</v>
      </c>
      <c r="E2816" t="s">
        <v>2704</v>
      </c>
      <c r="F2816" t="s">
        <v>8687</v>
      </c>
      <c r="G2816">
        <v>5.9</v>
      </c>
      <c r="H2816" t="s">
        <v>8688</v>
      </c>
      <c r="I2816" t="s">
        <v>8689</v>
      </c>
      <c r="J2816" t="s">
        <v>8690</v>
      </c>
      <c r="K2816" t="s">
        <v>274</v>
      </c>
      <c r="L2816" t="s">
        <v>8691</v>
      </c>
    </row>
    <row r="2817" spans="1:12" x14ac:dyDescent="0.3">
      <c r="A2817" s="1">
        <v>2815</v>
      </c>
      <c r="B2817">
        <v>7503</v>
      </c>
      <c r="C2817" t="s">
        <v>8692</v>
      </c>
      <c r="D2817" t="s">
        <v>3175</v>
      </c>
      <c r="E2817" t="s">
        <v>982</v>
      </c>
      <c r="F2817" t="s">
        <v>795</v>
      </c>
      <c r="G2817">
        <v>6.2</v>
      </c>
      <c r="H2817" t="s">
        <v>931</v>
      </c>
      <c r="I2817" t="s">
        <v>8693</v>
      </c>
      <c r="J2817" t="s">
        <v>2200</v>
      </c>
      <c r="K2817" t="s">
        <v>1203</v>
      </c>
      <c r="L2817" t="s">
        <v>8694</v>
      </c>
    </row>
    <row r="2818" spans="1:12" x14ac:dyDescent="0.3">
      <c r="A2818" s="1">
        <v>2816</v>
      </c>
      <c r="B2818">
        <v>7505</v>
      </c>
      <c r="C2818" t="s">
        <v>8692</v>
      </c>
      <c r="D2818" t="s">
        <v>295</v>
      </c>
      <c r="E2818" t="s">
        <v>284</v>
      </c>
      <c r="F2818" t="s">
        <v>388</v>
      </c>
      <c r="G2818">
        <v>6.5</v>
      </c>
      <c r="H2818" t="s">
        <v>468</v>
      </c>
      <c r="I2818" t="s">
        <v>1079</v>
      </c>
      <c r="J2818" t="s">
        <v>785</v>
      </c>
      <c r="K2818" t="s">
        <v>1950</v>
      </c>
      <c r="L2818" t="s">
        <v>1060</v>
      </c>
    </row>
    <row r="2819" spans="1:12" x14ac:dyDescent="0.3">
      <c r="A2819" s="1">
        <v>2817</v>
      </c>
      <c r="B2819">
        <v>7506</v>
      </c>
      <c r="C2819" t="s">
        <v>8695</v>
      </c>
      <c r="D2819" t="s">
        <v>12</v>
      </c>
      <c r="E2819" t="s">
        <v>223</v>
      </c>
      <c r="F2819" t="s">
        <v>101</v>
      </c>
      <c r="G2819">
        <v>4</v>
      </c>
      <c r="H2819" t="s">
        <v>8696</v>
      </c>
      <c r="I2819" t="s">
        <v>8697</v>
      </c>
      <c r="J2819" t="s">
        <v>1475</v>
      </c>
      <c r="K2819" t="s">
        <v>8698</v>
      </c>
      <c r="L2819" t="s">
        <v>2379</v>
      </c>
    </row>
    <row r="2820" spans="1:12" x14ac:dyDescent="0.3">
      <c r="A2820" s="1">
        <v>2818</v>
      </c>
      <c r="B2820">
        <v>7507</v>
      </c>
      <c r="C2820" t="s">
        <v>8699</v>
      </c>
      <c r="D2820" t="s">
        <v>1270</v>
      </c>
      <c r="E2820" t="s">
        <v>165</v>
      </c>
      <c r="F2820" t="s">
        <v>1427</v>
      </c>
      <c r="G2820">
        <v>6.9</v>
      </c>
      <c r="H2820" t="s">
        <v>4378</v>
      </c>
      <c r="I2820" t="s">
        <v>762</v>
      </c>
      <c r="J2820" t="s">
        <v>893</v>
      </c>
      <c r="K2820" t="s">
        <v>2033</v>
      </c>
      <c r="L2820" t="s">
        <v>1203</v>
      </c>
    </row>
    <row r="2821" spans="1:12" x14ac:dyDescent="0.3">
      <c r="A2821" s="1">
        <v>2819</v>
      </c>
      <c r="B2821">
        <v>7509</v>
      </c>
      <c r="C2821" t="s">
        <v>8700</v>
      </c>
      <c r="D2821" t="s">
        <v>936</v>
      </c>
      <c r="E2821" t="s">
        <v>1383</v>
      </c>
      <c r="F2821" t="s">
        <v>14</v>
      </c>
      <c r="G2821">
        <v>7.2</v>
      </c>
      <c r="H2821" t="s">
        <v>5272</v>
      </c>
      <c r="I2821" t="s">
        <v>1038</v>
      </c>
      <c r="J2821" t="s">
        <v>152</v>
      </c>
      <c r="K2821" t="s">
        <v>1416</v>
      </c>
      <c r="L2821" t="s">
        <v>1615</v>
      </c>
    </row>
    <row r="2822" spans="1:12" x14ac:dyDescent="0.3">
      <c r="A2822" s="1">
        <v>2820</v>
      </c>
      <c r="B2822">
        <v>7510</v>
      </c>
      <c r="C2822" t="s">
        <v>8701</v>
      </c>
      <c r="D2822" t="s">
        <v>1012</v>
      </c>
      <c r="E2822" t="s">
        <v>459</v>
      </c>
      <c r="F2822" t="s">
        <v>232</v>
      </c>
      <c r="G2822">
        <v>5.8</v>
      </c>
      <c r="H2822" t="s">
        <v>180</v>
      </c>
      <c r="I2822" t="s">
        <v>806</v>
      </c>
      <c r="J2822" t="s">
        <v>525</v>
      </c>
      <c r="K2822" t="s">
        <v>786</v>
      </c>
      <c r="L2822" t="s">
        <v>3161</v>
      </c>
    </row>
    <row r="2823" spans="1:12" x14ac:dyDescent="0.3">
      <c r="A2823" s="1">
        <v>2821</v>
      </c>
      <c r="B2823">
        <v>7512</v>
      </c>
      <c r="C2823" t="s">
        <v>8702</v>
      </c>
      <c r="D2823" t="s">
        <v>222</v>
      </c>
      <c r="E2823" t="s">
        <v>325</v>
      </c>
      <c r="F2823" t="s">
        <v>240</v>
      </c>
      <c r="G2823">
        <v>5.0999999999999996</v>
      </c>
      <c r="H2823" t="s">
        <v>1086</v>
      </c>
      <c r="I2823" t="s">
        <v>8703</v>
      </c>
      <c r="J2823" t="s">
        <v>1699</v>
      </c>
      <c r="K2823" t="s">
        <v>8704</v>
      </c>
      <c r="L2823" t="s">
        <v>556</v>
      </c>
    </row>
    <row r="2824" spans="1:12" x14ac:dyDescent="0.3">
      <c r="A2824" s="1">
        <v>2822</v>
      </c>
      <c r="B2824">
        <v>7513</v>
      </c>
      <c r="C2824" t="s">
        <v>8705</v>
      </c>
      <c r="D2824" t="s">
        <v>431</v>
      </c>
      <c r="E2824" t="s">
        <v>417</v>
      </c>
      <c r="F2824" t="s">
        <v>592</v>
      </c>
      <c r="G2824">
        <v>5</v>
      </c>
      <c r="H2824" t="s">
        <v>2614</v>
      </c>
      <c r="I2824" t="s">
        <v>335</v>
      </c>
      <c r="J2824" t="s">
        <v>8706</v>
      </c>
      <c r="K2824" t="s">
        <v>4897</v>
      </c>
      <c r="L2824" t="s">
        <v>2475</v>
      </c>
    </row>
    <row r="2825" spans="1:12" x14ac:dyDescent="0.3">
      <c r="A2825" s="1">
        <v>2823</v>
      </c>
      <c r="B2825">
        <v>7522</v>
      </c>
      <c r="C2825" t="s">
        <v>8707</v>
      </c>
      <c r="D2825" t="s">
        <v>833</v>
      </c>
      <c r="E2825" t="s">
        <v>8708</v>
      </c>
      <c r="F2825" t="s">
        <v>660</v>
      </c>
      <c r="G2825">
        <v>5.2</v>
      </c>
      <c r="H2825" t="s">
        <v>1843</v>
      </c>
      <c r="I2825" t="s">
        <v>2749</v>
      </c>
      <c r="J2825" t="s">
        <v>1316</v>
      </c>
      <c r="K2825" t="s">
        <v>2468</v>
      </c>
      <c r="L2825" t="s">
        <v>1454</v>
      </c>
    </row>
    <row r="2826" spans="1:12" x14ac:dyDescent="0.3">
      <c r="A2826" s="1">
        <v>2824</v>
      </c>
      <c r="B2826">
        <v>7524</v>
      </c>
      <c r="C2826" t="s">
        <v>8709</v>
      </c>
      <c r="D2826" t="s">
        <v>493</v>
      </c>
      <c r="E2826" t="s">
        <v>1184</v>
      </c>
      <c r="F2826" t="s">
        <v>835</v>
      </c>
      <c r="G2826">
        <v>4.8</v>
      </c>
      <c r="H2826" t="s">
        <v>618</v>
      </c>
      <c r="I2826" t="s">
        <v>2075</v>
      </c>
      <c r="J2826" t="s">
        <v>781</v>
      </c>
      <c r="K2826" t="s">
        <v>1316</v>
      </c>
      <c r="L2826" t="s">
        <v>944</v>
      </c>
    </row>
    <row r="2827" spans="1:12" x14ac:dyDescent="0.3">
      <c r="A2827" s="1">
        <v>2825</v>
      </c>
      <c r="B2827">
        <v>7526</v>
      </c>
      <c r="C2827" t="s">
        <v>8710</v>
      </c>
      <c r="D2827" t="s">
        <v>874</v>
      </c>
      <c r="E2827" t="s">
        <v>395</v>
      </c>
      <c r="F2827" t="s">
        <v>101</v>
      </c>
      <c r="G2827">
        <v>7.5</v>
      </c>
      <c r="H2827" t="s">
        <v>4018</v>
      </c>
      <c r="I2827" t="s">
        <v>2345</v>
      </c>
      <c r="J2827" t="s">
        <v>715</v>
      </c>
      <c r="K2827" t="s">
        <v>878</v>
      </c>
      <c r="L2827" t="s">
        <v>1060</v>
      </c>
    </row>
    <row r="2828" spans="1:12" x14ac:dyDescent="0.3">
      <c r="A2828" s="1">
        <v>2826</v>
      </c>
      <c r="B2828">
        <v>7527</v>
      </c>
      <c r="C2828" t="s">
        <v>8710</v>
      </c>
      <c r="D2828" t="s">
        <v>108</v>
      </c>
      <c r="E2828" t="s">
        <v>215</v>
      </c>
      <c r="F2828" t="s">
        <v>561</v>
      </c>
      <c r="G2828">
        <v>5.7</v>
      </c>
      <c r="H2828" t="s">
        <v>8711</v>
      </c>
      <c r="I2828" t="s">
        <v>1017</v>
      </c>
      <c r="J2828" t="s">
        <v>274</v>
      </c>
      <c r="K2828" t="s">
        <v>1310</v>
      </c>
      <c r="L2828" t="s">
        <v>2270</v>
      </c>
    </row>
    <row r="2829" spans="1:12" x14ac:dyDescent="0.3">
      <c r="A2829" s="1">
        <v>2827</v>
      </c>
      <c r="B2829">
        <v>7528</v>
      </c>
      <c r="C2829" t="s">
        <v>8712</v>
      </c>
      <c r="D2829" t="s">
        <v>861</v>
      </c>
      <c r="E2829" t="s">
        <v>201</v>
      </c>
      <c r="F2829" t="s">
        <v>660</v>
      </c>
      <c r="G2829">
        <v>4.4000000000000004</v>
      </c>
      <c r="H2829" t="s">
        <v>305</v>
      </c>
      <c r="I2829" t="s">
        <v>1315</v>
      </c>
      <c r="J2829" t="s">
        <v>1316</v>
      </c>
      <c r="K2829" t="s">
        <v>220</v>
      </c>
      <c r="L2829" t="s">
        <v>4948</v>
      </c>
    </row>
    <row r="2830" spans="1:12" x14ac:dyDescent="0.3">
      <c r="A2830" s="1">
        <v>2828</v>
      </c>
      <c r="B2830">
        <v>7532</v>
      </c>
      <c r="C2830" t="s">
        <v>8713</v>
      </c>
      <c r="D2830" t="s">
        <v>845</v>
      </c>
      <c r="E2830" t="s">
        <v>325</v>
      </c>
      <c r="F2830" t="s">
        <v>1403</v>
      </c>
      <c r="G2830">
        <v>6.6</v>
      </c>
      <c r="H2830" t="s">
        <v>521</v>
      </c>
      <c r="I2830" t="s">
        <v>8558</v>
      </c>
      <c r="J2830" t="s">
        <v>8714</v>
      </c>
      <c r="K2830" t="s">
        <v>1610</v>
      </c>
      <c r="L2830" t="s">
        <v>5648</v>
      </c>
    </row>
    <row r="2831" spans="1:12" x14ac:dyDescent="0.3">
      <c r="A2831" s="1">
        <v>2829</v>
      </c>
      <c r="B2831">
        <v>7536</v>
      </c>
      <c r="C2831" t="s">
        <v>8715</v>
      </c>
      <c r="D2831" t="s">
        <v>116</v>
      </c>
      <c r="E2831" t="s">
        <v>5744</v>
      </c>
      <c r="F2831" t="s">
        <v>637</v>
      </c>
      <c r="G2831">
        <v>5.8</v>
      </c>
      <c r="H2831" t="s">
        <v>1265</v>
      </c>
      <c r="I2831" t="s">
        <v>4506</v>
      </c>
      <c r="J2831" t="s">
        <v>1180</v>
      </c>
      <c r="K2831" t="s">
        <v>1289</v>
      </c>
      <c r="L2831" t="s">
        <v>4508</v>
      </c>
    </row>
    <row r="2832" spans="1:12" x14ac:dyDescent="0.3">
      <c r="A2832" s="1">
        <v>2830</v>
      </c>
      <c r="B2832">
        <v>7537</v>
      </c>
      <c r="C2832" t="s">
        <v>8715</v>
      </c>
      <c r="D2832" t="s">
        <v>2962</v>
      </c>
      <c r="E2832" t="s">
        <v>982</v>
      </c>
      <c r="F2832" t="s">
        <v>1963</v>
      </c>
      <c r="G2832">
        <v>7</v>
      </c>
      <c r="H2832" t="s">
        <v>135</v>
      </c>
      <c r="I2832" t="s">
        <v>8716</v>
      </c>
      <c r="J2832" t="s">
        <v>8717</v>
      </c>
      <c r="K2832" t="s">
        <v>8718</v>
      </c>
      <c r="L2832" t="s">
        <v>8719</v>
      </c>
    </row>
    <row r="2833" spans="1:12" x14ac:dyDescent="0.3">
      <c r="A2833" s="1">
        <v>2831</v>
      </c>
      <c r="B2833">
        <v>7540</v>
      </c>
      <c r="C2833" t="s">
        <v>8720</v>
      </c>
      <c r="D2833" t="s">
        <v>99</v>
      </c>
      <c r="E2833" t="s">
        <v>481</v>
      </c>
      <c r="F2833" t="s">
        <v>14</v>
      </c>
      <c r="G2833">
        <v>8.1</v>
      </c>
      <c r="H2833" t="s">
        <v>1137</v>
      </c>
      <c r="I2833" t="s">
        <v>8721</v>
      </c>
      <c r="J2833" t="s">
        <v>8722</v>
      </c>
      <c r="K2833" t="s">
        <v>8723</v>
      </c>
      <c r="L2833" t="s">
        <v>8724</v>
      </c>
    </row>
    <row r="2834" spans="1:12" x14ac:dyDescent="0.3">
      <c r="A2834" s="1">
        <v>2832</v>
      </c>
      <c r="B2834">
        <v>7541</v>
      </c>
      <c r="C2834" t="s">
        <v>8725</v>
      </c>
      <c r="D2834" t="s">
        <v>913</v>
      </c>
      <c r="E2834" t="s">
        <v>1031</v>
      </c>
      <c r="F2834" t="s">
        <v>92</v>
      </c>
      <c r="G2834">
        <v>6.4</v>
      </c>
      <c r="H2834" t="s">
        <v>8726</v>
      </c>
      <c r="I2834" t="s">
        <v>878</v>
      </c>
      <c r="J2834" t="s">
        <v>827</v>
      </c>
      <c r="K2834" t="s">
        <v>1058</v>
      </c>
      <c r="L2834" t="s">
        <v>88</v>
      </c>
    </row>
    <row r="2835" spans="1:12" x14ac:dyDescent="0.3">
      <c r="A2835" s="1">
        <v>2833</v>
      </c>
      <c r="B2835">
        <v>7543</v>
      </c>
      <c r="C2835" t="s">
        <v>8725</v>
      </c>
      <c r="D2835" t="s">
        <v>254</v>
      </c>
      <c r="E2835" t="s">
        <v>1624</v>
      </c>
      <c r="F2835" t="s">
        <v>660</v>
      </c>
      <c r="G2835">
        <v>4</v>
      </c>
      <c r="H2835" t="s">
        <v>8115</v>
      </c>
      <c r="I2835" t="s">
        <v>8727</v>
      </c>
      <c r="J2835" t="s">
        <v>315</v>
      </c>
      <c r="K2835" t="s">
        <v>864</v>
      </c>
      <c r="L2835" t="s">
        <v>8728</v>
      </c>
    </row>
    <row r="2836" spans="1:12" x14ac:dyDescent="0.3">
      <c r="A2836" s="1">
        <v>2834</v>
      </c>
      <c r="B2836">
        <v>7548</v>
      </c>
      <c r="C2836" t="s">
        <v>8729</v>
      </c>
      <c r="D2836" t="s">
        <v>1007</v>
      </c>
      <c r="E2836" t="s">
        <v>816</v>
      </c>
      <c r="F2836" t="s">
        <v>8730</v>
      </c>
      <c r="G2836">
        <v>7.5</v>
      </c>
      <c r="H2836" t="s">
        <v>3598</v>
      </c>
      <c r="I2836" t="s">
        <v>1063</v>
      </c>
      <c r="J2836" t="s">
        <v>105</v>
      </c>
      <c r="K2836" t="s">
        <v>1312</v>
      </c>
      <c r="L2836" t="s">
        <v>878</v>
      </c>
    </row>
    <row r="2837" spans="1:12" x14ac:dyDescent="0.3">
      <c r="A2837" s="1">
        <v>2835</v>
      </c>
      <c r="B2837">
        <v>7550</v>
      </c>
      <c r="C2837" t="s">
        <v>8731</v>
      </c>
      <c r="D2837" t="s">
        <v>732</v>
      </c>
      <c r="E2837" t="s">
        <v>575</v>
      </c>
      <c r="F2837" t="s">
        <v>166</v>
      </c>
      <c r="G2837">
        <v>6.2</v>
      </c>
      <c r="H2837" t="s">
        <v>1086</v>
      </c>
      <c r="I2837" t="s">
        <v>8244</v>
      </c>
      <c r="J2837" t="s">
        <v>781</v>
      </c>
      <c r="K2837" t="s">
        <v>152</v>
      </c>
      <c r="L2837" t="s">
        <v>8732</v>
      </c>
    </row>
    <row r="2838" spans="1:12" x14ac:dyDescent="0.3">
      <c r="A2838" s="1">
        <v>2836</v>
      </c>
      <c r="B2838">
        <v>7555</v>
      </c>
      <c r="C2838" t="s">
        <v>8733</v>
      </c>
      <c r="D2838" t="s">
        <v>73</v>
      </c>
      <c r="E2838" t="s">
        <v>284</v>
      </c>
      <c r="F2838" t="s">
        <v>166</v>
      </c>
      <c r="G2838">
        <v>5.2</v>
      </c>
      <c r="H2838" t="s">
        <v>174</v>
      </c>
      <c r="I2838" t="s">
        <v>8734</v>
      </c>
      <c r="J2838" t="s">
        <v>7396</v>
      </c>
      <c r="K2838" t="s">
        <v>8735</v>
      </c>
      <c r="L2838" t="s">
        <v>8736</v>
      </c>
    </row>
    <row r="2839" spans="1:12" x14ac:dyDescent="0.3">
      <c r="A2839" s="1">
        <v>2837</v>
      </c>
      <c r="B2839">
        <v>7556</v>
      </c>
      <c r="C2839" t="s">
        <v>8737</v>
      </c>
      <c r="D2839" t="s">
        <v>185</v>
      </c>
      <c r="E2839" t="s">
        <v>1887</v>
      </c>
      <c r="F2839" t="s">
        <v>101</v>
      </c>
      <c r="G2839">
        <v>7.2</v>
      </c>
      <c r="H2839" t="s">
        <v>5583</v>
      </c>
      <c r="I2839" t="s">
        <v>4800</v>
      </c>
      <c r="J2839" t="s">
        <v>8738</v>
      </c>
      <c r="K2839" t="s">
        <v>8739</v>
      </c>
      <c r="L2839" t="s">
        <v>8740</v>
      </c>
    </row>
    <row r="2840" spans="1:12" x14ac:dyDescent="0.3">
      <c r="A2840" s="1">
        <v>2838</v>
      </c>
      <c r="B2840">
        <v>7557</v>
      </c>
      <c r="C2840" t="s">
        <v>8741</v>
      </c>
      <c r="D2840" t="s">
        <v>108</v>
      </c>
      <c r="E2840" t="s">
        <v>157</v>
      </c>
      <c r="F2840" t="s">
        <v>216</v>
      </c>
      <c r="G2840">
        <v>5.8</v>
      </c>
      <c r="H2840" t="s">
        <v>8742</v>
      </c>
      <c r="I2840" t="s">
        <v>2775</v>
      </c>
      <c r="J2840" t="s">
        <v>1885</v>
      </c>
      <c r="K2840" t="s">
        <v>2821</v>
      </c>
      <c r="L2840" t="s">
        <v>8743</v>
      </c>
    </row>
    <row r="2841" spans="1:12" x14ac:dyDescent="0.3">
      <c r="A2841" s="1">
        <v>2839</v>
      </c>
      <c r="B2841">
        <v>7558</v>
      </c>
      <c r="C2841" t="s">
        <v>8744</v>
      </c>
      <c r="D2841" t="s">
        <v>108</v>
      </c>
      <c r="E2841" t="s">
        <v>74</v>
      </c>
      <c r="F2841" t="s">
        <v>3673</v>
      </c>
      <c r="G2841">
        <v>7.2</v>
      </c>
      <c r="H2841" t="s">
        <v>8745</v>
      </c>
      <c r="I2841" t="s">
        <v>8746</v>
      </c>
      <c r="J2841" t="s">
        <v>630</v>
      </c>
      <c r="K2841" t="s">
        <v>6825</v>
      </c>
      <c r="L2841" t="s">
        <v>8747</v>
      </c>
    </row>
    <row r="2842" spans="1:12" x14ac:dyDescent="0.3">
      <c r="A2842" s="1">
        <v>2840</v>
      </c>
      <c r="B2842">
        <v>7564</v>
      </c>
      <c r="C2842" t="s">
        <v>8748</v>
      </c>
      <c r="D2842" t="s">
        <v>913</v>
      </c>
      <c r="E2842" t="s">
        <v>215</v>
      </c>
      <c r="F2842" t="s">
        <v>8243</v>
      </c>
      <c r="G2842">
        <v>7.2</v>
      </c>
      <c r="H2842" t="s">
        <v>8749</v>
      </c>
      <c r="I2842" t="s">
        <v>382</v>
      </c>
      <c r="J2842" t="s">
        <v>383</v>
      </c>
      <c r="K2842" t="s">
        <v>274</v>
      </c>
      <c r="L2842" t="s">
        <v>1482</v>
      </c>
    </row>
    <row r="2843" spans="1:12" x14ac:dyDescent="0.3">
      <c r="A2843" s="1">
        <v>2841</v>
      </c>
      <c r="B2843">
        <v>7566</v>
      </c>
      <c r="C2843" t="s">
        <v>8750</v>
      </c>
      <c r="D2843" t="s">
        <v>861</v>
      </c>
      <c r="E2843" t="s">
        <v>215</v>
      </c>
      <c r="F2843" t="s">
        <v>2688</v>
      </c>
      <c r="G2843">
        <v>5.2</v>
      </c>
      <c r="H2843" t="s">
        <v>8751</v>
      </c>
      <c r="I2843" t="s">
        <v>8752</v>
      </c>
      <c r="J2843" t="s">
        <v>274</v>
      </c>
      <c r="K2843" t="s">
        <v>4741</v>
      </c>
      <c r="L2843" t="s">
        <v>6402</v>
      </c>
    </row>
    <row r="2844" spans="1:12" x14ac:dyDescent="0.3">
      <c r="A2844" s="1">
        <v>2842</v>
      </c>
      <c r="B2844">
        <v>7567</v>
      </c>
      <c r="C2844" t="s">
        <v>8753</v>
      </c>
      <c r="D2844" t="s">
        <v>47</v>
      </c>
      <c r="E2844" t="s">
        <v>1116</v>
      </c>
      <c r="F2844" t="s">
        <v>460</v>
      </c>
      <c r="G2844">
        <v>4.3</v>
      </c>
      <c r="H2844" t="s">
        <v>8754</v>
      </c>
      <c r="I2844" t="s">
        <v>8755</v>
      </c>
      <c r="J2844" t="s">
        <v>274</v>
      </c>
      <c r="K2844" t="s">
        <v>1035</v>
      </c>
      <c r="L2844" t="s">
        <v>4835</v>
      </c>
    </row>
    <row r="2845" spans="1:12" x14ac:dyDescent="0.3">
      <c r="A2845" s="1">
        <v>2843</v>
      </c>
      <c r="B2845">
        <v>7569</v>
      </c>
      <c r="C2845" t="s">
        <v>8756</v>
      </c>
      <c r="D2845" t="s">
        <v>1295</v>
      </c>
      <c r="E2845" t="s">
        <v>951</v>
      </c>
      <c r="F2845" t="s">
        <v>660</v>
      </c>
      <c r="G2845">
        <v>6</v>
      </c>
      <c r="H2845" t="s">
        <v>8757</v>
      </c>
      <c r="I2845" t="s">
        <v>1550</v>
      </c>
      <c r="J2845" t="s">
        <v>274</v>
      </c>
      <c r="K2845" t="s">
        <v>923</v>
      </c>
      <c r="L2845" t="s">
        <v>1029</v>
      </c>
    </row>
    <row r="2846" spans="1:12" x14ac:dyDescent="0.3">
      <c r="A2846" s="1">
        <v>2844</v>
      </c>
      <c r="B2846">
        <v>7570</v>
      </c>
      <c r="C2846" t="s">
        <v>8758</v>
      </c>
      <c r="D2846" t="s">
        <v>713</v>
      </c>
      <c r="E2846" t="s">
        <v>186</v>
      </c>
      <c r="F2846" t="s">
        <v>270</v>
      </c>
      <c r="G2846">
        <v>6.8</v>
      </c>
      <c r="H2846" t="s">
        <v>468</v>
      </c>
      <c r="I2846" t="s">
        <v>1543</v>
      </c>
      <c r="J2846" t="s">
        <v>5293</v>
      </c>
      <c r="K2846" t="s">
        <v>4730</v>
      </c>
      <c r="L2846" t="s">
        <v>8759</v>
      </c>
    </row>
    <row r="2847" spans="1:12" x14ac:dyDescent="0.3">
      <c r="A2847" s="1">
        <v>2845</v>
      </c>
      <c r="B2847">
        <v>7572</v>
      </c>
      <c r="C2847" t="s">
        <v>8760</v>
      </c>
      <c r="D2847" t="s">
        <v>1065</v>
      </c>
      <c r="E2847" t="s">
        <v>995</v>
      </c>
      <c r="F2847" t="s">
        <v>869</v>
      </c>
      <c r="G2847">
        <v>7.2</v>
      </c>
      <c r="H2847" t="s">
        <v>1809</v>
      </c>
      <c r="I2847" t="s">
        <v>8761</v>
      </c>
      <c r="J2847" t="s">
        <v>1010</v>
      </c>
      <c r="K2847" t="s">
        <v>883</v>
      </c>
      <c r="L2847" t="s">
        <v>1936</v>
      </c>
    </row>
    <row r="2848" spans="1:12" x14ac:dyDescent="0.3">
      <c r="A2848" s="1">
        <v>2846</v>
      </c>
      <c r="B2848">
        <v>7582</v>
      </c>
      <c r="C2848" t="s">
        <v>8762</v>
      </c>
      <c r="D2848" t="s">
        <v>845</v>
      </c>
      <c r="E2848" t="s">
        <v>239</v>
      </c>
      <c r="F2848" t="s">
        <v>550</v>
      </c>
      <c r="G2848">
        <v>7.1</v>
      </c>
      <c r="H2848" t="s">
        <v>8763</v>
      </c>
      <c r="I2848" t="s">
        <v>2444</v>
      </c>
      <c r="J2848" t="s">
        <v>105</v>
      </c>
      <c r="K2848" t="s">
        <v>342</v>
      </c>
      <c r="L2848" t="s">
        <v>1434</v>
      </c>
    </row>
    <row r="2849" spans="1:12" x14ac:dyDescent="0.3">
      <c r="A2849" s="1">
        <v>2847</v>
      </c>
      <c r="B2849">
        <v>7583</v>
      </c>
      <c r="C2849" t="s">
        <v>8762</v>
      </c>
      <c r="D2849" t="s">
        <v>133</v>
      </c>
      <c r="E2849" t="s">
        <v>57</v>
      </c>
      <c r="F2849" t="s">
        <v>278</v>
      </c>
      <c r="G2849">
        <v>6.8</v>
      </c>
      <c r="H2849" t="s">
        <v>527</v>
      </c>
      <c r="I2849" t="s">
        <v>8764</v>
      </c>
      <c r="J2849" t="s">
        <v>8765</v>
      </c>
      <c r="K2849" t="s">
        <v>8766</v>
      </c>
      <c r="L2849" t="s">
        <v>8767</v>
      </c>
    </row>
    <row r="2850" spans="1:12" x14ac:dyDescent="0.3">
      <c r="A2850" s="1">
        <v>2848</v>
      </c>
      <c r="B2850">
        <v>7584</v>
      </c>
      <c r="C2850" t="s">
        <v>8768</v>
      </c>
      <c r="D2850" t="s">
        <v>47</v>
      </c>
      <c r="E2850" t="s">
        <v>165</v>
      </c>
      <c r="F2850" t="s">
        <v>22</v>
      </c>
      <c r="G2850">
        <v>5.0999999999999996</v>
      </c>
      <c r="H2850" t="s">
        <v>8380</v>
      </c>
      <c r="I2850" t="s">
        <v>8769</v>
      </c>
      <c r="J2850" t="s">
        <v>8770</v>
      </c>
      <c r="K2850" t="s">
        <v>8771</v>
      </c>
      <c r="L2850" t="s">
        <v>8772</v>
      </c>
    </row>
    <row r="2851" spans="1:12" x14ac:dyDescent="0.3">
      <c r="A2851" s="1">
        <v>2849</v>
      </c>
      <c r="B2851">
        <v>7587</v>
      </c>
      <c r="C2851" t="s">
        <v>8773</v>
      </c>
      <c r="D2851" t="s">
        <v>665</v>
      </c>
      <c r="E2851" t="s">
        <v>765</v>
      </c>
      <c r="F2851" t="s">
        <v>1719</v>
      </c>
      <c r="G2851">
        <v>5.3</v>
      </c>
      <c r="H2851" t="s">
        <v>8774</v>
      </c>
      <c r="I2851" t="s">
        <v>8775</v>
      </c>
      <c r="J2851" t="s">
        <v>1316</v>
      </c>
      <c r="K2851" t="s">
        <v>691</v>
      </c>
      <c r="L2851" t="s">
        <v>804</v>
      </c>
    </row>
    <row r="2852" spans="1:12" x14ac:dyDescent="0.3">
      <c r="A2852" s="1">
        <v>2850</v>
      </c>
      <c r="B2852">
        <v>7588</v>
      </c>
      <c r="C2852" t="s">
        <v>8773</v>
      </c>
      <c r="D2852" t="s">
        <v>56</v>
      </c>
      <c r="E2852" t="s">
        <v>284</v>
      </c>
      <c r="F2852" t="s">
        <v>22</v>
      </c>
      <c r="G2852">
        <v>6.4</v>
      </c>
      <c r="H2852" t="s">
        <v>8776</v>
      </c>
      <c r="I2852" t="s">
        <v>7200</v>
      </c>
      <c r="J2852" t="s">
        <v>1692</v>
      </c>
      <c r="K2852" t="s">
        <v>8777</v>
      </c>
      <c r="L2852" t="s">
        <v>8477</v>
      </c>
    </row>
    <row r="2853" spans="1:12" x14ac:dyDescent="0.3">
      <c r="A2853" s="1">
        <v>2851</v>
      </c>
      <c r="B2853">
        <v>7592</v>
      </c>
      <c r="C2853" t="s">
        <v>8778</v>
      </c>
      <c r="D2853" t="s">
        <v>387</v>
      </c>
      <c r="E2853" t="s">
        <v>1116</v>
      </c>
      <c r="F2853" t="s">
        <v>835</v>
      </c>
      <c r="G2853">
        <v>5.7</v>
      </c>
      <c r="H2853" t="s">
        <v>521</v>
      </c>
      <c r="I2853" t="s">
        <v>1666</v>
      </c>
      <c r="J2853" t="s">
        <v>783</v>
      </c>
      <c r="K2853" t="s">
        <v>785</v>
      </c>
      <c r="L2853" t="s">
        <v>923</v>
      </c>
    </row>
    <row r="2854" spans="1:12" x14ac:dyDescent="0.3">
      <c r="A2854" s="1">
        <v>2852</v>
      </c>
      <c r="B2854">
        <v>7595</v>
      </c>
      <c r="C2854" t="s">
        <v>8779</v>
      </c>
      <c r="D2854" t="s">
        <v>493</v>
      </c>
      <c r="E2854" t="s">
        <v>1271</v>
      </c>
      <c r="F2854" t="s">
        <v>8780</v>
      </c>
      <c r="G2854">
        <v>6.6</v>
      </c>
      <c r="H2854" t="s">
        <v>8781</v>
      </c>
      <c r="I2854" t="s">
        <v>878</v>
      </c>
      <c r="J2854" t="s">
        <v>923</v>
      </c>
      <c r="K2854" t="s">
        <v>4811</v>
      </c>
      <c r="L2854" t="s">
        <v>6757</v>
      </c>
    </row>
    <row r="2855" spans="1:12" x14ac:dyDescent="0.3">
      <c r="A2855" s="1">
        <v>2853</v>
      </c>
      <c r="B2855">
        <v>7598</v>
      </c>
      <c r="C2855" t="s">
        <v>8782</v>
      </c>
      <c r="D2855" t="s">
        <v>82</v>
      </c>
      <c r="E2855" t="s">
        <v>610</v>
      </c>
      <c r="F2855" t="s">
        <v>660</v>
      </c>
      <c r="G2855">
        <v>4.8</v>
      </c>
      <c r="H2855" t="s">
        <v>1603</v>
      </c>
      <c r="I2855" t="s">
        <v>1626</v>
      </c>
      <c r="J2855" t="s">
        <v>736</v>
      </c>
      <c r="K2855" t="s">
        <v>281</v>
      </c>
      <c r="L2855" t="s">
        <v>273</v>
      </c>
    </row>
    <row r="2856" spans="1:12" x14ac:dyDescent="0.3">
      <c r="A2856" s="1">
        <v>2854</v>
      </c>
      <c r="B2856">
        <v>7600</v>
      </c>
      <c r="C2856" t="s">
        <v>8783</v>
      </c>
      <c r="D2856" t="s">
        <v>387</v>
      </c>
      <c r="E2856" t="s">
        <v>675</v>
      </c>
      <c r="F2856" t="s">
        <v>173</v>
      </c>
      <c r="G2856">
        <v>4.0999999999999996</v>
      </c>
      <c r="H2856" t="s">
        <v>494</v>
      </c>
      <c r="I2856" t="s">
        <v>5038</v>
      </c>
      <c r="J2856" t="s">
        <v>785</v>
      </c>
      <c r="K2856" t="s">
        <v>1312</v>
      </c>
      <c r="L2856" t="s">
        <v>3161</v>
      </c>
    </row>
    <row r="2857" spans="1:12" x14ac:dyDescent="0.3">
      <c r="A2857" s="1">
        <v>2855</v>
      </c>
      <c r="B2857">
        <v>7605</v>
      </c>
      <c r="C2857" t="s">
        <v>8784</v>
      </c>
      <c r="D2857" t="s">
        <v>317</v>
      </c>
      <c r="E2857" t="s">
        <v>172</v>
      </c>
      <c r="F2857" t="s">
        <v>166</v>
      </c>
      <c r="G2857">
        <v>6.1</v>
      </c>
      <c r="H2857" t="s">
        <v>440</v>
      </c>
      <c r="I2857" t="s">
        <v>830</v>
      </c>
      <c r="J2857" t="s">
        <v>1605</v>
      </c>
      <c r="K2857" t="s">
        <v>8785</v>
      </c>
      <c r="L2857" t="s">
        <v>2782</v>
      </c>
    </row>
    <row r="2858" spans="1:12" x14ac:dyDescent="0.3">
      <c r="A2858" s="1">
        <v>2856</v>
      </c>
      <c r="B2858">
        <v>7607</v>
      </c>
      <c r="C2858" t="s">
        <v>8786</v>
      </c>
      <c r="D2858" t="s">
        <v>1295</v>
      </c>
      <c r="E2858" t="s">
        <v>675</v>
      </c>
      <c r="F2858" t="s">
        <v>75</v>
      </c>
      <c r="G2858">
        <v>2.7</v>
      </c>
      <c r="H2858" t="s">
        <v>249</v>
      </c>
      <c r="I2858" t="s">
        <v>8787</v>
      </c>
      <c r="J2858" t="s">
        <v>2312</v>
      </c>
      <c r="K2858" t="s">
        <v>8788</v>
      </c>
      <c r="L2858" t="s">
        <v>8275</v>
      </c>
    </row>
    <row r="2859" spans="1:12" x14ac:dyDescent="0.3">
      <c r="A2859" s="1">
        <v>2857</v>
      </c>
      <c r="B2859">
        <v>7610</v>
      </c>
      <c r="C2859" t="s">
        <v>8789</v>
      </c>
      <c r="D2859" t="s">
        <v>732</v>
      </c>
      <c r="E2859" t="s">
        <v>8258</v>
      </c>
      <c r="F2859" t="s">
        <v>835</v>
      </c>
      <c r="G2859">
        <v>6.2</v>
      </c>
      <c r="H2859" t="s">
        <v>811</v>
      </c>
      <c r="I2859" t="s">
        <v>5410</v>
      </c>
      <c r="J2859" t="s">
        <v>104</v>
      </c>
      <c r="K2859" t="s">
        <v>736</v>
      </c>
      <c r="L2859" t="s">
        <v>923</v>
      </c>
    </row>
    <row r="2860" spans="1:12" x14ac:dyDescent="0.3">
      <c r="A2860" s="1">
        <v>2858</v>
      </c>
      <c r="B2860">
        <v>7617</v>
      </c>
      <c r="C2860" t="s">
        <v>8790</v>
      </c>
      <c r="D2860" t="s">
        <v>665</v>
      </c>
      <c r="E2860" t="s">
        <v>109</v>
      </c>
      <c r="F2860" t="s">
        <v>75</v>
      </c>
      <c r="G2860">
        <v>5.6</v>
      </c>
      <c r="H2860" t="s">
        <v>249</v>
      </c>
      <c r="I2860" t="s">
        <v>8791</v>
      </c>
      <c r="J2860" t="s">
        <v>4744</v>
      </c>
      <c r="K2860" t="s">
        <v>8792</v>
      </c>
      <c r="L2860" t="s">
        <v>4891</v>
      </c>
    </row>
    <row r="2861" spans="1:12" x14ac:dyDescent="0.3">
      <c r="A2861" s="1">
        <v>2859</v>
      </c>
      <c r="B2861">
        <v>7633</v>
      </c>
      <c r="C2861" t="s">
        <v>8793</v>
      </c>
      <c r="D2861" t="s">
        <v>845</v>
      </c>
      <c r="E2861" t="s">
        <v>519</v>
      </c>
      <c r="F2861" t="s">
        <v>75</v>
      </c>
      <c r="G2861">
        <v>4.0999999999999996</v>
      </c>
      <c r="H2861" t="s">
        <v>996</v>
      </c>
      <c r="I2861" t="s">
        <v>8274</v>
      </c>
      <c r="J2861" t="s">
        <v>1154</v>
      </c>
      <c r="K2861" t="s">
        <v>8275</v>
      </c>
      <c r="L2861" t="s">
        <v>8794</v>
      </c>
    </row>
    <row r="2862" spans="1:12" x14ac:dyDescent="0.3">
      <c r="A2862" s="1">
        <v>2860</v>
      </c>
      <c r="B2862">
        <v>7635</v>
      </c>
      <c r="C2862" t="s">
        <v>8795</v>
      </c>
      <c r="D2862" t="s">
        <v>82</v>
      </c>
      <c r="E2862" t="s">
        <v>284</v>
      </c>
      <c r="F2862" t="s">
        <v>75</v>
      </c>
      <c r="G2862">
        <v>5.5</v>
      </c>
      <c r="H2862" t="s">
        <v>1920</v>
      </c>
      <c r="I2862" t="s">
        <v>6969</v>
      </c>
      <c r="J2862" t="s">
        <v>2196</v>
      </c>
      <c r="K2862" t="s">
        <v>1114</v>
      </c>
      <c r="L2862" t="s">
        <v>8275</v>
      </c>
    </row>
    <row r="2863" spans="1:12" x14ac:dyDescent="0.3">
      <c r="A2863" s="1">
        <v>2861</v>
      </c>
      <c r="B2863">
        <v>7644</v>
      </c>
      <c r="C2863" t="s">
        <v>8796</v>
      </c>
      <c r="D2863" t="s">
        <v>665</v>
      </c>
      <c r="E2863" t="s">
        <v>1887</v>
      </c>
      <c r="F2863" t="s">
        <v>75</v>
      </c>
      <c r="G2863">
        <v>2.8</v>
      </c>
      <c r="H2863" t="s">
        <v>15</v>
      </c>
      <c r="I2863" t="s">
        <v>8276</v>
      </c>
      <c r="J2863" t="s">
        <v>3702</v>
      </c>
      <c r="K2863" t="s">
        <v>162</v>
      </c>
      <c r="L2863" t="s">
        <v>2109</v>
      </c>
    </row>
    <row r="2864" spans="1:12" x14ac:dyDescent="0.3">
      <c r="A2864" s="1">
        <v>2862</v>
      </c>
      <c r="B2864">
        <v>7645</v>
      </c>
      <c r="C2864" t="s">
        <v>8797</v>
      </c>
      <c r="D2864" t="s">
        <v>378</v>
      </c>
      <c r="E2864" t="s">
        <v>560</v>
      </c>
      <c r="F2864" t="s">
        <v>561</v>
      </c>
      <c r="G2864">
        <v>8.3000000000000007</v>
      </c>
      <c r="H2864" t="s">
        <v>8798</v>
      </c>
      <c r="I2864" t="s">
        <v>3842</v>
      </c>
      <c r="J2864" t="s">
        <v>663</v>
      </c>
      <c r="K2864" t="s">
        <v>566</v>
      </c>
      <c r="L2864" t="s">
        <v>2789</v>
      </c>
    </row>
    <row r="2865" spans="1:12" x14ac:dyDescent="0.3">
      <c r="A2865" s="1">
        <v>2863</v>
      </c>
      <c r="B2865">
        <v>7647</v>
      </c>
      <c r="C2865" t="s">
        <v>8799</v>
      </c>
      <c r="D2865" t="s">
        <v>116</v>
      </c>
      <c r="E2865" t="s">
        <v>425</v>
      </c>
      <c r="F2865" t="s">
        <v>14</v>
      </c>
      <c r="G2865">
        <v>4.7</v>
      </c>
      <c r="H2865" t="s">
        <v>494</v>
      </c>
      <c r="I2865" t="s">
        <v>2964</v>
      </c>
      <c r="J2865" t="s">
        <v>2771</v>
      </c>
      <c r="K2865" t="s">
        <v>1180</v>
      </c>
      <c r="L2865" t="s">
        <v>757</v>
      </c>
    </row>
    <row r="2866" spans="1:12" x14ac:dyDescent="0.3">
      <c r="A2866" s="1">
        <v>2864</v>
      </c>
      <c r="B2866">
        <v>7648</v>
      </c>
      <c r="C2866" t="s">
        <v>8800</v>
      </c>
      <c r="D2866" t="s">
        <v>317</v>
      </c>
      <c r="E2866" t="s">
        <v>117</v>
      </c>
      <c r="F2866" t="s">
        <v>660</v>
      </c>
      <c r="G2866">
        <v>6.2</v>
      </c>
      <c r="H2866" t="s">
        <v>1350</v>
      </c>
      <c r="I2866" t="s">
        <v>1002</v>
      </c>
      <c r="J2866" t="s">
        <v>783</v>
      </c>
      <c r="K2866" t="s">
        <v>4346</v>
      </c>
      <c r="L2866" t="s">
        <v>170</v>
      </c>
    </row>
    <row r="2867" spans="1:12" x14ac:dyDescent="0.3">
      <c r="A2867" s="1">
        <v>2865</v>
      </c>
      <c r="B2867">
        <v>7652</v>
      </c>
      <c r="C2867" t="s">
        <v>8801</v>
      </c>
      <c r="D2867" t="s">
        <v>363</v>
      </c>
      <c r="E2867" t="s">
        <v>48</v>
      </c>
      <c r="F2867" t="s">
        <v>14</v>
      </c>
      <c r="G2867">
        <v>7.5</v>
      </c>
      <c r="H2867" t="s">
        <v>2131</v>
      </c>
      <c r="I2867" t="s">
        <v>8802</v>
      </c>
      <c r="J2867" t="s">
        <v>8803</v>
      </c>
      <c r="K2867" t="s">
        <v>2712</v>
      </c>
      <c r="L2867" t="s">
        <v>8804</v>
      </c>
    </row>
    <row r="2868" spans="1:12" x14ac:dyDescent="0.3">
      <c r="A2868" s="1">
        <v>2866</v>
      </c>
      <c r="B2868">
        <v>7653</v>
      </c>
      <c r="C2868" t="s">
        <v>8805</v>
      </c>
      <c r="D2868" t="s">
        <v>222</v>
      </c>
      <c r="E2868" t="s">
        <v>2107</v>
      </c>
      <c r="F2868" t="s">
        <v>388</v>
      </c>
      <c r="G2868">
        <v>6.3</v>
      </c>
      <c r="H2868" t="s">
        <v>8806</v>
      </c>
      <c r="I2868" t="s">
        <v>4016</v>
      </c>
      <c r="J2868" t="s">
        <v>3557</v>
      </c>
      <c r="K2868" t="s">
        <v>374</v>
      </c>
      <c r="L2868" t="s">
        <v>1610</v>
      </c>
    </row>
    <row r="2869" spans="1:12" x14ac:dyDescent="0.3">
      <c r="A2869" s="1">
        <v>2867</v>
      </c>
      <c r="B2869">
        <v>7654</v>
      </c>
      <c r="C2869" t="s">
        <v>8807</v>
      </c>
      <c r="D2869" t="s">
        <v>1012</v>
      </c>
      <c r="E2869" t="s">
        <v>172</v>
      </c>
      <c r="F2869" t="s">
        <v>1043</v>
      </c>
      <c r="G2869">
        <v>7.6</v>
      </c>
      <c r="H2869" t="s">
        <v>668</v>
      </c>
      <c r="I2869" t="s">
        <v>1212</v>
      </c>
      <c r="J2869" t="s">
        <v>715</v>
      </c>
      <c r="K2869" t="s">
        <v>923</v>
      </c>
      <c r="L2869" t="s">
        <v>878</v>
      </c>
    </row>
    <row r="2870" spans="1:12" x14ac:dyDescent="0.3">
      <c r="A2870" s="1">
        <v>2868</v>
      </c>
      <c r="B2870">
        <v>7660</v>
      </c>
      <c r="C2870" t="s">
        <v>8808</v>
      </c>
      <c r="D2870" t="s">
        <v>913</v>
      </c>
      <c r="E2870" t="s">
        <v>1393</v>
      </c>
      <c r="F2870" t="s">
        <v>1864</v>
      </c>
      <c r="G2870">
        <v>6.5</v>
      </c>
      <c r="H2870" t="s">
        <v>8809</v>
      </c>
      <c r="I2870" t="s">
        <v>1626</v>
      </c>
      <c r="J2870" t="s">
        <v>104</v>
      </c>
      <c r="K2870" t="s">
        <v>968</v>
      </c>
      <c r="L2870" t="s">
        <v>1332</v>
      </c>
    </row>
    <row r="2871" spans="1:12" x14ac:dyDescent="0.3">
      <c r="A2871" s="1">
        <v>2869</v>
      </c>
      <c r="B2871">
        <v>7661</v>
      </c>
      <c r="C2871" t="s">
        <v>8810</v>
      </c>
      <c r="D2871" t="s">
        <v>394</v>
      </c>
      <c r="E2871" t="s">
        <v>823</v>
      </c>
      <c r="F2871" t="s">
        <v>1864</v>
      </c>
      <c r="G2871">
        <v>7.4</v>
      </c>
      <c r="H2871" t="s">
        <v>8811</v>
      </c>
      <c r="I2871" t="s">
        <v>405</v>
      </c>
      <c r="J2871" t="s">
        <v>3968</v>
      </c>
      <c r="K2871" t="s">
        <v>8812</v>
      </c>
      <c r="L2871" t="s">
        <v>1416</v>
      </c>
    </row>
    <row r="2872" spans="1:12" x14ac:dyDescent="0.3">
      <c r="A2872" s="1">
        <v>2870</v>
      </c>
      <c r="B2872">
        <v>7663</v>
      </c>
      <c r="C2872" t="s">
        <v>8813</v>
      </c>
      <c r="D2872" t="s">
        <v>1511</v>
      </c>
      <c r="E2872" t="s">
        <v>2226</v>
      </c>
      <c r="F2872" t="s">
        <v>14</v>
      </c>
      <c r="G2872">
        <v>8.1</v>
      </c>
      <c r="H2872" t="s">
        <v>1137</v>
      </c>
      <c r="I2872" t="s">
        <v>3209</v>
      </c>
      <c r="J2872" t="s">
        <v>8814</v>
      </c>
      <c r="K2872" t="s">
        <v>8815</v>
      </c>
      <c r="L2872" t="s">
        <v>691</v>
      </c>
    </row>
    <row r="2873" spans="1:12" x14ac:dyDescent="0.3">
      <c r="A2873" s="1">
        <v>2871</v>
      </c>
      <c r="B2873">
        <v>7666</v>
      </c>
      <c r="C2873" t="s">
        <v>8816</v>
      </c>
      <c r="D2873" t="s">
        <v>108</v>
      </c>
      <c r="E2873" t="s">
        <v>995</v>
      </c>
      <c r="F2873" t="s">
        <v>660</v>
      </c>
      <c r="G2873">
        <v>3.2</v>
      </c>
      <c r="H2873" t="s">
        <v>3076</v>
      </c>
      <c r="I2873" t="s">
        <v>904</v>
      </c>
      <c r="J2873" t="s">
        <v>315</v>
      </c>
      <c r="K2873" t="s">
        <v>282</v>
      </c>
      <c r="L2873" t="s">
        <v>4402</v>
      </c>
    </row>
    <row r="2874" spans="1:12" x14ac:dyDescent="0.3">
      <c r="A2874" s="1">
        <v>2872</v>
      </c>
      <c r="B2874">
        <v>7673</v>
      </c>
      <c r="C2874" t="s">
        <v>8817</v>
      </c>
      <c r="D2874" t="s">
        <v>726</v>
      </c>
      <c r="E2874" t="s">
        <v>2040</v>
      </c>
      <c r="F2874" t="s">
        <v>835</v>
      </c>
      <c r="G2874">
        <v>6.9</v>
      </c>
      <c r="H2874" t="s">
        <v>3699</v>
      </c>
      <c r="I2874" t="s">
        <v>1063</v>
      </c>
      <c r="J2874" t="s">
        <v>1010</v>
      </c>
      <c r="K2874" t="s">
        <v>104</v>
      </c>
      <c r="L2874" t="s">
        <v>987</v>
      </c>
    </row>
    <row r="2875" spans="1:12" x14ac:dyDescent="0.3">
      <c r="A2875" s="1">
        <v>2873</v>
      </c>
      <c r="B2875">
        <v>7674</v>
      </c>
      <c r="C2875" t="s">
        <v>8818</v>
      </c>
      <c r="D2875" t="s">
        <v>214</v>
      </c>
      <c r="E2875" t="s">
        <v>1305</v>
      </c>
      <c r="F2875" t="s">
        <v>1306</v>
      </c>
      <c r="G2875">
        <v>5.0999999999999996</v>
      </c>
      <c r="H2875" t="s">
        <v>7966</v>
      </c>
      <c r="I2875" t="s">
        <v>3307</v>
      </c>
      <c r="J2875" t="s">
        <v>697</v>
      </c>
      <c r="K2875" t="s">
        <v>1216</v>
      </c>
      <c r="L2875" t="s">
        <v>162</v>
      </c>
    </row>
    <row r="2876" spans="1:12" x14ac:dyDescent="0.3">
      <c r="A2876" s="1">
        <v>2874</v>
      </c>
      <c r="B2876">
        <v>7675</v>
      </c>
      <c r="C2876" t="s">
        <v>8819</v>
      </c>
      <c r="D2876" t="s">
        <v>518</v>
      </c>
      <c r="E2876" t="s">
        <v>165</v>
      </c>
      <c r="F2876" t="s">
        <v>14</v>
      </c>
      <c r="G2876">
        <v>5.8</v>
      </c>
      <c r="H2876" t="s">
        <v>4947</v>
      </c>
      <c r="I2876" t="s">
        <v>878</v>
      </c>
      <c r="J2876" t="s">
        <v>785</v>
      </c>
      <c r="K2876" t="s">
        <v>686</v>
      </c>
      <c r="L2876" t="s">
        <v>3374</v>
      </c>
    </row>
    <row r="2877" spans="1:12" x14ac:dyDescent="0.3">
      <c r="A2877" s="1">
        <v>2875</v>
      </c>
      <c r="B2877">
        <v>7676</v>
      </c>
      <c r="C2877" t="s">
        <v>8820</v>
      </c>
      <c r="D2877" t="s">
        <v>1144</v>
      </c>
      <c r="E2877" t="s">
        <v>379</v>
      </c>
      <c r="F2877" t="s">
        <v>1597</v>
      </c>
      <c r="G2877">
        <v>5.8</v>
      </c>
      <c r="H2877" t="s">
        <v>440</v>
      </c>
      <c r="I2877" t="s">
        <v>8821</v>
      </c>
      <c r="J2877" t="s">
        <v>1835</v>
      </c>
      <c r="K2877" t="s">
        <v>4508</v>
      </c>
      <c r="L2877" t="s">
        <v>8822</v>
      </c>
    </row>
    <row r="2878" spans="1:12" x14ac:dyDescent="0.3">
      <c r="A2878" s="1">
        <v>2876</v>
      </c>
      <c r="B2878">
        <v>7679</v>
      </c>
      <c r="C2878" t="s">
        <v>8823</v>
      </c>
      <c r="D2878" t="s">
        <v>913</v>
      </c>
      <c r="E2878" t="s">
        <v>1301</v>
      </c>
      <c r="F2878" t="s">
        <v>173</v>
      </c>
      <c r="G2878">
        <v>5.8</v>
      </c>
      <c r="H2878" t="s">
        <v>67</v>
      </c>
      <c r="I2878" t="s">
        <v>8824</v>
      </c>
      <c r="J2878" t="s">
        <v>781</v>
      </c>
      <c r="K2878" t="s">
        <v>36</v>
      </c>
      <c r="L2878" t="s">
        <v>1581</v>
      </c>
    </row>
    <row r="2879" spans="1:12" x14ac:dyDescent="0.3">
      <c r="A2879" s="1">
        <v>2877</v>
      </c>
      <c r="B2879">
        <v>7681</v>
      </c>
      <c r="C2879" t="s">
        <v>8825</v>
      </c>
      <c r="D2879" t="s">
        <v>38</v>
      </c>
      <c r="E2879" t="s">
        <v>1301</v>
      </c>
      <c r="F2879" t="s">
        <v>240</v>
      </c>
      <c r="G2879">
        <v>4.0999999999999996</v>
      </c>
      <c r="H2879" t="s">
        <v>8826</v>
      </c>
      <c r="I2879" t="s">
        <v>1156</v>
      </c>
      <c r="J2879" t="s">
        <v>697</v>
      </c>
      <c r="K2879" t="s">
        <v>2391</v>
      </c>
      <c r="L2879" t="s">
        <v>1058</v>
      </c>
    </row>
    <row r="2880" spans="1:12" x14ac:dyDescent="0.3">
      <c r="A2880" s="1">
        <v>2878</v>
      </c>
      <c r="B2880">
        <v>7690</v>
      </c>
      <c r="C2880" t="s">
        <v>8827</v>
      </c>
      <c r="D2880" t="s">
        <v>1007</v>
      </c>
      <c r="E2880" t="s">
        <v>117</v>
      </c>
      <c r="F2880" t="s">
        <v>388</v>
      </c>
      <c r="G2880">
        <v>7.1</v>
      </c>
      <c r="H2880" t="s">
        <v>8828</v>
      </c>
      <c r="I2880" t="s">
        <v>1082</v>
      </c>
      <c r="J2880" t="s">
        <v>785</v>
      </c>
      <c r="K2880" t="s">
        <v>1087</v>
      </c>
      <c r="L2880" t="s">
        <v>1936</v>
      </c>
    </row>
    <row r="2881" spans="1:12" x14ac:dyDescent="0.3">
      <c r="A2881" s="1">
        <v>2879</v>
      </c>
      <c r="B2881">
        <v>7694</v>
      </c>
      <c r="C2881" t="s">
        <v>8829</v>
      </c>
      <c r="D2881" t="s">
        <v>254</v>
      </c>
      <c r="E2881" t="s">
        <v>83</v>
      </c>
      <c r="F2881" t="s">
        <v>817</v>
      </c>
      <c r="G2881">
        <v>4.4000000000000004</v>
      </c>
      <c r="H2881" t="s">
        <v>8830</v>
      </c>
      <c r="I2881" t="s">
        <v>8831</v>
      </c>
      <c r="J2881" t="s">
        <v>7269</v>
      </c>
      <c r="K2881" t="s">
        <v>1465</v>
      </c>
      <c r="L2881" t="s">
        <v>385</v>
      </c>
    </row>
    <row r="2882" spans="1:12" x14ac:dyDescent="0.3">
      <c r="A2882" s="1">
        <v>2880</v>
      </c>
      <c r="B2882">
        <v>7696</v>
      </c>
      <c r="C2882" t="s">
        <v>8832</v>
      </c>
      <c r="D2882" t="s">
        <v>29</v>
      </c>
      <c r="E2882" t="s">
        <v>74</v>
      </c>
      <c r="F2882" t="s">
        <v>14</v>
      </c>
      <c r="G2882">
        <v>4.5999999999999996</v>
      </c>
      <c r="H2882" t="s">
        <v>494</v>
      </c>
      <c r="I2882" t="s">
        <v>8833</v>
      </c>
      <c r="J2882" t="s">
        <v>220</v>
      </c>
      <c r="K2882" t="s">
        <v>70</v>
      </c>
      <c r="L2882" t="s">
        <v>663</v>
      </c>
    </row>
    <row r="2883" spans="1:12" x14ac:dyDescent="0.3">
      <c r="A2883" s="1">
        <v>2881</v>
      </c>
      <c r="B2883">
        <v>7697</v>
      </c>
      <c r="C2883" t="s">
        <v>8834</v>
      </c>
      <c r="D2883" t="s">
        <v>56</v>
      </c>
      <c r="E2883" t="s">
        <v>575</v>
      </c>
      <c r="F2883" t="s">
        <v>8835</v>
      </c>
      <c r="G2883">
        <v>5.5</v>
      </c>
      <c r="H2883" t="s">
        <v>1695</v>
      </c>
      <c r="I2883" t="s">
        <v>8836</v>
      </c>
      <c r="J2883" t="s">
        <v>8837</v>
      </c>
      <c r="K2883" t="s">
        <v>8838</v>
      </c>
      <c r="L2883" t="s">
        <v>8839</v>
      </c>
    </row>
    <row r="2884" spans="1:12" x14ac:dyDescent="0.3">
      <c r="A2884" s="1">
        <v>2882</v>
      </c>
      <c r="B2884">
        <v>7698</v>
      </c>
      <c r="C2884" t="s">
        <v>8840</v>
      </c>
      <c r="D2884" t="s">
        <v>1012</v>
      </c>
      <c r="E2884" t="s">
        <v>318</v>
      </c>
      <c r="F2884" t="s">
        <v>2735</v>
      </c>
      <c r="G2884">
        <v>5.9</v>
      </c>
      <c r="H2884" t="s">
        <v>1137</v>
      </c>
      <c r="I2884" t="s">
        <v>1163</v>
      </c>
      <c r="J2884" t="s">
        <v>979</v>
      </c>
      <c r="K2884" t="s">
        <v>1620</v>
      </c>
      <c r="L2884" t="s">
        <v>129</v>
      </c>
    </row>
    <row r="2885" spans="1:12" x14ac:dyDescent="0.3">
      <c r="A2885" s="1">
        <v>2883</v>
      </c>
      <c r="B2885">
        <v>7700</v>
      </c>
      <c r="C2885" t="s">
        <v>8841</v>
      </c>
      <c r="D2885" t="s">
        <v>394</v>
      </c>
      <c r="E2885" t="s">
        <v>356</v>
      </c>
      <c r="F2885" t="s">
        <v>14</v>
      </c>
      <c r="G2885">
        <v>7.8</v>
      </c>
      <c r="H2885" t="s">
        <v>15</v>
      </c>
      <c r="I2885" t="s">
        <v>8842</v>
      </c>
      <c r="J2885" t="s">
        <v>8843</v>
      </c>
      <c r="K2885" t="s">
        <v>8844</v>
      </c>
      <c r="L2885" t="s">
        <v>8845</v>
      </c>
    </row>
    <row r="2886" spans="1:12" x14ac:dyDescent="0.3">
      <c r="A2886" s="1">
        <v>2884</v>
      </c>
      <c r="B2886">
        <v>7701</v>
      </c>
      <c r="C2886" t="s">
        <v>8846</v>
      </c>
      <c r="D2886" t="s">
        <v>254</v>
      </c>
      <c r="E2886" t="s">
        <v>1031</v>
      </c>
      <c r="F2886" t="s">
        <v>3156</v>
      </c>
      <c r="G2886">
        <v>4.0999999999999996</v>
      </c>
      <c r="H2886" t="s">
        <v>8227</v>
      </c>
      <c r="I2886" t="s">
        <v>2817</v>
      </c>
      <c r="J2886" t="s">
        <v>8847</v>
      </c>
      <c r="K2886" t="s">
        <v>2818</v>
      </c>
      <c r="L2886" t="s">
        <v>8848</v>
      </c>
    </row>
    <row r="2887" spans="1:12" x14ac:dyDescent="0.3">
      <c r="A2887" s="1">
        <v>2885</v>
      </c>
      <c r="B2887">
        <v>7703</v>
      </c>
      <c r="C2887" t="s">
        <v>8849</v>
      </c>
      <c r="D2887" t="s">
        <v>73</v>
      </c>
      <c r="E2887" t="s">
        <v>172</v>
      </c>
      <c r="F2887" t="s">
        <v>22</v>
      </c>
      <c r="G2887">
        <v>5.8</v>
      </c>
      <c r="H2887" t="s">
        <v>8850</v>
      </c>
      <c r="I2887" t="s">
        <v>4322</v>
      </c>
      <c r="J2887" t="s">
        <v>104</v>
      </c>
      <c r="K2887" t="s">
        <v>265</v>
      </c>
      <c r="L2887" t="s">
        <v>385</v>
      </c>
    </row>
    <row r="2888" spans="1:12" x14ac:dyDescent="0.3">
      <c r="A2888" s="1">
        <v>2886</v>
      </c>
      <c r="B2888">
        <v>7705</v>
      </c>
      <c r="C2888" t="s">
        <v>8851</v>
      </c>
      <c r="D2888" t="s">
        <v>56</v>
      </c>
      <c r="E2888" t="s">
        <v>142</v>
      </c>
      <c r="F2888" t="s">
        <v>1101</v>
      </c>
      <c r="G2888">
        <v>5.3</v>
      </c>
      <c r="H2888" t="s">
        <v>8852</v>
      </c>
      <c r="I2888" t="s">
        <v>8853</v>
      </c>
      <c r="J2888" t="s">
        <v>2066</v>
      </c>
      <c r="K2888" t="s">
        <v>615</v>
      </c>
      <c r="L2888" t="s">
        <v>2804</v>
      </c>
    </row>
    <row r="2889" spans="1:12" x14ac:dyDescent="0.3">
      <c r="A2889" s="1">
        <v>2887</v>
      </c>
      <c r="B2889">
        <v>7711</v>
      </c>
      <c r="C2889" t="s">
        <v>8854</v>
      </c>
      <c r="D2889" t="s">
        <v>185</v>
      </c>
      <c r="E2889" t="s">
        <v>560</v>
      </c>
      <c r="F2889" t="s">
        <v>660</v>
      </c>
      <c r="G2889">
        <v>4.5999999999999996</v>
      </c>
      <c r="H2889" t="s">
        <v>4297</v>
      </c>
      <c r="I2889" t="s">
        <v>1715</v>
      </c>
      <c r="J2889" t="s">
        <v>1316</v>
      </c>
      <c r="K2889" t="s">
        <v>2274</v>
      </c>
      <c r="L2889" t="s">
        <v>44</v>
      </c>
    </row>
    <row r="2890" spans="1:12" x14ac:dyDescent="0.3">
      <c r="A2890" s="1">
        <v>2888</v>
      </c>
      <c r="B2890">
        <v>7714</v>
      </c>
      <c r="C2890" t="s">
        <v>8855</v>
      </c>
      <c r="D2890" t="s">
        <v>56</v>
      </c>
      <c r="E2890" t="s">
        <v>519</v>
      </c>
      <c r="F2890" t="s">
        <v>817</v>
      </c>
      <c r="G2890">
        <v>4.3</v>
      </c>
      <c r="H2890" t="s">
        <v>8856</v>
      </c>
      <c r="I2890" t="s">
        <v>3987</v>
      </c>
      <c r="J2890" t="s">
        <v>2993</v>
      </c>
      <c r="K2890" t="s">
        <v>4294</v>
      </c>
      <c r="L2890" t="s">
        <v>4761</v>
      </c>
    </row>
    <row r="2891" spans="1:12" x14ac:dyDescent="0.3">
      <c r="A2891" s="1">
        <v>2889</v>
      </c>
      <c r="B2891">
        <v>7716</v>
      </c>
      <c r="C2891" t="s">
        <v>8857</v>
      </c>
      <c r="D2891" t="s">
        <v>913</v>
      </c>
      <c r="E2891" t="s">
        <v>995</v>
      </c>
      <c r="F2891" t="s">
        <v>660</v>
      </c>
      <c r="G2891">
        <v>6.3</v>
      </c>
      <c r="H2891" t="s">
        <v>2277</v>
      </c>
      <c r="I2891" t="s">
        <v>8858</v>
      </c>
      <c r="J2891" t="s">
        <v>1332</v>
      </c>
      <c r="K2891" t="s">
        <v>2702</v>
      </c>
      <c r="L2891" t="s">
        <v>8859</v>
      </c>
    </row>
    <row r="2892" spans="1:12" x14ac:dyDescent="0.3">
      <c r="A2892" s="1">
        <v>2890</v>
      </c>
      <c r="B2892">
        <v>7719</v>
      </c>
      <c r="C2892" t="s">
        <v>8860</v>
      </c>
      <c r="D2892" t="s">
        <v>732</v>
      </c>
      <c r="E2892" t="s">
        <v>816</v>
      </c>
      <c r="F2892" t="s">
        <v>388</v>
      </c>
      <c r="G2892">
        <v>6.7</v>
      </c>
      <c r="H2892" t="s">
        <v>2850</v>
      </c>
      <c r="I2892" t="s">
        <v>1082</v>
      </c>
      <c r="J2892" t="s">
        <v>785</v>
      </c>
      <c r="K2892" t="s">
        <v>1087</v>
      </c>
      <c r="L2892" t="s">
        <v>781</v>
      </c>
    </row>
    <row r="2893" spans="1:12" x14ac:dyDescent="0.3">
      <c r="A2893" s="1">
        <v>2891</v>
      </c>
      <c r="B2893">
        <v>7720</v>
      </c>
      <c r="C2893" t="s">
        <v>8861</v>
      </c>
      <c r="D2893" t="s">
        <v>891</v>
      </c>
      <c r="E2893" t="s">
        <v>452</v>
      </c>
      <c r="F2893" t="s">
        <v>388</v>
      </c>
      <c r="G2893">
        <v>7.1</v>
      </c>
      <c r="H2893" t="s">
        <v>1258</v>
      </c>
      <c r="I2893" t="s">
        <v>991</v>
      </c>
      <c r="J2893" t="s">
        <v>1090</v>
      </c>
      <c r="K2893" t="s">
        <v>1188</v>
      </c>
      <c r="L2893" t="s">
        <v>991</v>
      </c>
    </row>
    <row r="2894" spans="1:12" x14ac:dyDescent="0.3">
      <c r="A2894" s="1">
        <v>2892</v>
      </c>
      <c r="B2894">
        <v>7723</v>
      </c>
      <c r="C2894" t="s">
        <v>8862</v>
      </c>
      <c r="D2894" t="s">
        <v>1183</v>
      </c>
      <c r="E2894" t="s">
        <v>39</v>
      </c>
      <c r="F2894" t="s">
        <v>611</v>
      </c>
      <c r="G2894">
        <v>6.3</v>
      </c>
      <c r="H2894" t="s">
        <v>576</v>
      </c>
      <c r="I2894" t="s">
        <v>2153</v>
      </c>
      <c r="J2894" t="s">
        <v>2173</v>
      </c>
      <c r="K2894" t="s">
        <v>1346</v>
      </c>
      <c r="L2894" t="s">
        <v>2755</v>
      </c>
    </row>
    <row r="2895" spans="1:12" x14ac:dyDescent="0.3">
      <c r="A2895" s="1">
        <v>2893</v>
      </c>
      <c r="B2895">
        <v>7725</v>
      </c>
      <c r="C2895" t="s">
        <v>8863</v>
      </c>
      <c r="D2895" t="s">
        <v>156</v>
      </c>
      <c r="E2895" t="s">
        <v>982</v>
      </c>
      <c r="F2895" t="s">
        <v>1043</v>
      </c>
      <c r="G2895">
        <v>5.0999999999999996</v>
      </c>
      <c r="H2895" t="s">
        <v>8864</v>
      </c>
      <c r="I2895" t="s">
        <v>878</v>
      </c>
      <c r="J2895" t="s">
        <v>87</v>
      </c>
      <c r="K2895" t="s">
        <v>2140</v>
      </c>
      <c r="L2895" t="s">
        <v>2702</v>
      </c>
    </row>
    <row r="2896" spans="1:12" x14ac:dyDescent="0.3">
      <c r="A2896" s="1">
        <v>2894</v>
      </c>
      <c r="B2896">
        <v>7730</v>
      </c>
      <c r="C2896" t="s">
        <v>8865</v>
      </c>
      <c r="D2896" t="s">
        <v>965</v>
      </c>
      <c r="E2896" t="s">
        <v>142</v>
      </c>
      <c r="F2896" t="s">
        <v>101</v>
      </c>
      <c r="G2896">
        <v>6.3</v>
      </c>
      <c r="H2896" t="s">
        <v>947</v>
      </c>
      <c r="I2896" t="s">
        <v>2345</v>
      </c>
      <c r="J2896" t="s">
        <v>887</v>
      </c>
      <c r="K2896" t="s">
        <v>910</v>
      </c>
      <c r="L2896" t="s">
        <v>1165</v>
      </c>
    </row>
    <row r="2897" spans="1:12" x14ac:dyDescent="0.3">
      <c r="A2897" s="1">
        <v>2895</v>
      </c>
      <c r="B2897">
        <v>7733</v>
      </c>
      <c r="C2897" t="s">
        <v>8866</v>
      </c>
      <c r="D2897" t="s">
        <v>12</v>
      </c>
      <c r="E2897" t="s">
        <v>117</v>
      </c>
      <c r="F2897" t="s">
        <v>2335</v>
      </c>
      <c r="G2897">
        <v>7.5</v>
      </c>
      <c r="H2897" t="s">
        <v>4773</v>
      </c>
      <c r="I2897" t="s">
        <v>8867</v>
      </c>
      <c r="J2897" t="s">
        <v>8868</v>
      </c>
      <c r="K2897" t="s">
        <v>8869</v>
      </c>
      <c r="L2897" t="s">
        <v>8870</v>
      </c>
    </row>
    <row r="2898" spans="1:12" x14ac:dyDescent="0.3">
      <c r="A2898" s="1">
        <v>2896</v>
      </c>
      <c r="B2898">
        <v>7738</v>
      </c>
      <c r="C2898" t="s">
        <v>8871</v>
      </c>
      <c r="D2898" t="s">
        <v>65</v>
      </c>
      <c r="E2898" t="s">
        <v>39</v>
      </c>
      <c r="F2898" t="s">
        <v>92</v>
      </c>
      <c r="G2898">
        <v>2.5</v>
      </c>
      <c r="H2898" t="s">
        <v>1552</v>
      </c>
      <c r="I2898" t="s">
        <v>2817</v>
      </c>
      <c r="J2898" t="s">
        <v>2818</v>
      </c>
      <c r="K2898" t="s">
        <v>69</v>
      </c>
      <c r="L2898" t="s">
        <v>4504</v>
      </c>
    </row>
    <row r="2899" spans="1:12" x14ac:dyDescent="0.3">
      <c r="A2899" s="1">
        <v>2897</v>
      </c>
      <c r="B2899">
        <v>7739</v>
      </c>
      <c r="C2899" t="s">
        <v>8872</v>
      </c>
      <c r="D2899" t="s">
        <v>363</v>
      </c>
      <c r="E2899" t="s">
        <v>823</v>
      </c>
      <c r="F2899" t="s">
        <v>22</v>
      </c>
      <c r="G2899">
        <v>5.7</v>
      </c>
      <c r="H2899" t="s">
        <v>8086</v>
      </c>
      <c r="I2899" t="s">
        <v>382</v>
      </c>
      <c r="J2899" t="s">
        <v>383</v>
      </c>
      <c r="K2899" t="s">
        <v>6119</v>
      </c>
      <c r="L2899" t="s">
        <v>8873</v>
      </c>
    </row>
    <row r="2900" spans="1:12" x14ac:dyDescent="0.3">
      <c r="A2900" s="1">
        <v>2898</v>
      </c>
      <c r="B2900">
        <v>7740</v>
      </c>
      <c r="C2900" t="s">
        <v>8874</v>
      </c>
      <c r="D2900" t="s">
        <v>133</v>
      </c>
      <c r="E2900" t="s">
        <v>2272</v>
      </c>
      <c r="F2900" t="s">
        <v>14</v>
      </c>
      <c r="G2900">
        <v>5.6</v>
      </c>
      <c r="H2900" t="s">
        <v>1265</v>
      </c>
      <c r="I2900" t="s">
        <v>8875</v>
      </c>
      <c r="J2900" t="s">
        <v>8876</v>
      </c>
      <c r="K2900" t="s">
        <v>8877</v>
      </c>
      <c r="L2900" t="s">
        <v>5163</v>
      </c>
    </row>
    <row r="2901" spans="1:12" x14ac:dyDescent="0.3">
      <c r="A2901" s="1">
        <v>2899</v>
      </c>
      <c r="B2901">
        <v>7742</v>
      </c>
      <c r="C2901" t="s">
        <v>8878</v>
      </c>
      <c r="D2901" t="s">
        <v>141</v>
      </c>
      <c r="E2901" t="s">
        <v>356</v>
      </c>
      <c r="F2901" t="s">
        <v>660</v>
      </c>
      <c r="G2901">
        <v>5.3</v>
      </c>
      <c r="H2901" t="s">
        <v>7243</v>
      </c>
      <c r="I2901" t="s">
        <v>7361</v>
      </c>
      <c r="J2901" t="s">
        <v>87</v>
      </c>
      <c r="K2901" t="s">
        <v>2419</v>
      </c>
      <c r="L2901" t="s">
        <v>4769</v>
      </c>
    </row>
    <row r="2902" spans="1:12" x14ac:dyDescent="0.3">
      <c r="A2902" s="1">
        <v>2900</v>
      </c>
      <c r="B2902">
        <v>7743</v>
      </c>
      <c r="C2902" t="s">
        <v>8879</v>
      </c>
      <c r="D2902" t="s">
        <v>317</v>
      </c>
      <c r="E2902" t="s">
        <v>39</v>
      </c>
      <c r="F2902" t="s">
        <v>817</v>
      </c>
      <c r="G2902">
        <v>6.1</v>
      </c>
      <c r="H2902" t="s">
        <v>158</v>
      </c>
      <c r="I2902" t="s">
        <v>2995</v>
      </c>
      <c r="J2902" t="s">
        <v>1346</v>
      </c>
      <c r="K2902" t="s">
        <v>783</v>
      </c>
      <c r="L2902" t="s">
        <v>979</v>
      </c>
    </row>
    <row r="2903" spans="1:12" x14ac:dyDescent="0.3">
      <c r="A2903" s="1">
        <v>2901</v>
      </c>
      <c r="B2903">
        <v>7744</v>
      </c>
      <c r="C2903" t="s">
        <v>8880</v>
      </c>
      <c r="D2903" t="s">
        <v>3636</v>
      </c>
      <c r="E2903" t="s">
        <v>512</v>
      </c>
      <c r="F2903" t="s">
        <v>14</v>
      </c>
      <c r="G2903">
        <v>6.3</v>
      </c>
      <c r="H2903" t="s">
        <v>1265</v>
      </c>
      <c r="I2903" t="s">
        <v>8716</v>
      </c>
      <c r="J2903" t="s">
        <v>8881</v>
      </c>
      <c r="K2903" t="s">
        <v>5629</v>
      </c>
      <c r="L2903" t="s">
        <v>8694</v>
      </c>
    </row>
    <row r="2904" spans="1:12" x14ac:dyDescent="0.3">
      <c r="A2904" s="1">
        <v>2902</v>
      </c>
      <c r="B2904">
        <v>7745</v>
      </c>
      <c r="C2904" t="s">
        <v>8882</v>
      </c>
      <c r="D2904" t="s">
        <v>833</v>
      </c>
      <c r="E2904" t="s">
        <v>995</v>
      </c>
      <c r="F2904" t="s">
        <v>817</v>
      </c>
      <c r="G2904">
        <v>5.9</v>
      </c>
      <c r="H2904" t="s">
        <v>3745</v>
      </c>
      <c r="I2904" t="s">
        <v>878</v>
      </c>
      <c r="J2904" t="s">
        <v>769</v>
      </c>
      <c r="K2904" t="s">
        <v>2783</v>
      </c>
      <c r="L2904" t="s">
        <v>88</v>
      </c>
    </row>
    <row r="2905" spans="1:12" x14ac:dyDescent="0.3">
      <c r="A2905" s="1">
        <v>2903</v>
      </c>
      <c r="B2905">
        <v>7754</v>
      </c>
      <c r="C2905" t="s">
        <v>8883</v>
      </c>
      <c r="D2905" t="s">
        <v>1300</v>
      </c>
      <c r="E2905" t="s">
        <v>262</v>
      </c>
      <c r="F2905" t="s">
        <v>8884</v>
      </c>
      <c r="G2905">
        <v>5.0999999999999996</v>
      </c>
      <c r="H2905" t="s">
        <v>1436</v>
      </c>
      <c r="I2905" t="s">
        <v>1156</v>
      </c>
      <c r="J2905" t="s">
        <v>322</v>
      </c>
      <c r="K2905" t="s">
        <v>697</v>
      </c>
      <c r="L2905" t="s">
        <v>1664</v>
      </c>
    </row>
    <row r="2906" spans="1:12" x14ac:dyDescent="0.3">
      <c r="A2906" s="1">
        <v>2904</v>
      </c>
      <c r="B2906">
        <v>7755</v>
      </c>
      <c r="C2906" t="s">
        <v>8883</v>
      </c>
      <c r="D2906" t="s">
        <v>65</v>
      </c>
      <c r="E2906" t="s">
        <v>649</v>
      </c>
      <c r="F2906" t="s">
        <v>835</v>
      </c>
      <c r="G2906">
        <v>3.7</v>
      </c>
      <c r="H2906" t="s">
        <v>8885</v>
      </c>
      <c r="I2906" t="s">
        <v>314</v>
      </c>
      <c r="J2906" t="s">
        <v>34</v>
      </c>
      <c r="K2906" t="s">
        <v>515</v>
      </c>
      <c r="L2906" t="s">
        <v>4811</v>
      </c>
    </row>
    <row r="2907" spans="1:12" x14ac:dyDescent="0.3">
      <c r="A2907" s="1">
        <v>2905</v>
      </c>
      <c r="B2907">
        <v>7758</v>
      </c>
      <c r="C2907" t="s">
        <v>8886</v>
      </c>
      <c r="D2907" t="s">
        <v>185</v>
      </c>
      <c r="E2907" t="s">
        <v>765</v>
      </c>
      <c r="F2907" t="s">
        <v>92</v>
      </c>
      <c r="G2907">
        <v>5.2</v>
      </c>
      <c r="H2907" t="s">
        <v>8887</v>
      </c>
      <c r="I2907" t="s">
        <v>4179</v>
      </c>
      <c r="J2907" t="s">
        <v>2904</v>
      </c>
      <c r="K2907" t="s">
        <v>3556</v>
      </c>
      <c r="L2907" t="s">
        <v>8888</v>
      </c>
    </row>
    <row r="2908" spans="1:12" x14ac:dyDescent="0.3">
      <c r="A2908" s="1">
        <v>2906</v>
      </c>
      <c r="B2908">
        <v>7760</v>
      </c>
      <c r="C2908" t="s">
        <v>8889</v>
      </c>
      <c r="D2908" t="s">
        <v>6072</v>
      </c>
      <c r="E2908" t="s">
        <v>649</v>
      </c>
      <c r="F2908" t="s">
        <v>14</v>
      </c>
      <c r="G2908">
        <v>7.4</v>
      </c>
      <c r="H2908" t="s">
        <v>404</v>
      </c>
      <c r="I2908" t="s">
        <v>7955</v>
      </c>
      <c r="J2908" t="s">
        <v>715</v>
      </c>
      <c r="K2908" t="s">
        <v>3176</v>
      </c>
      <c r="L2908" t="s">
        <v>7956</v>
      </c>
    </row>
    <row r="2909" spans="1:12" x14ac:dyDescent="0.3">
      <c r="A2909" s="1">
        <v>2907</v>
      </c>
      <c r="B2909">
        <v>7763</v>
      </c>
      <c r="C2909" t="s">
        <v>8890</v>
      </c>
      <c r="D2909" t="s">
        <v>1338</v>
      </c>
      <c r="E2909" t="s">
        <v>512</v>
      </c>
      <c r="F2909" t="s">
        <v>660</v>
      </c>
      <c r="G2909">
        <v>6.1</v>
      </c>
      <c r="H2909" t="s">
        <v>174</v>
      </c>
      <c r="I2909" t="s">
        <v>3311</v>
      </c>
      <c r="J2909" t="s">
        <v>893</v>
      </c>
      <c r="K2909" t="s">
        <v>1201</v>
      </c>
      <c r="L2909" t="s">
        <v>8891</v>
      </c>
    </row>
    <row r="2910" spans="1:12" x14ac:dyDescent="0.3">
      <c r="A2910" s="1">
        <v>2908</v>
      </c>
      <c r="B2910">
        <v>7765</v>
      </c>
      <c r="C2910" t="s">
        <v>8892</v>
      </c>
      <c r="D2910" t="s">
        <v>47</v>
      </c>
      <c r="E2910" t="s">
        <v>1175</v>
      </c>
      <c r="F2910" t="s">
        <v>2779</v>
      </c>
      <c r="G2910">
        <v>4.2</v>
      </c>
      <c r="H2910" t="s">
        <v>3828</v>
      </c>
      <c r="I2910" t="s">
        <v>5818</v>
      </c>
      <c r="J2910" t="s">
        <v>3113</v>
      </c>
      <c r="K2910" t="s">
        <v>2818</v>
      </c>
      <c r="L2910" t="s">
        <v>5819</v>
      </c>
    </row>
    <row r="2911" spans="1:12" x14ac:dyDescent="0.3">
      <c r="A2911" s="1">
        <v>2909</v>
      </c>
      <c r="B2911">
        <v>7767</v>
      </c>
      <c r="C2911" t="s">
        <v>8893</v>
      </c>
      <c r="D2911" t="s">
        <v>965</v>
      </c>
      <c r="E2911" t="s">
        <v>575</v>
      </c>
      <c r="F2911" t="s">
        <v>835</v>
      </c>
      <c r="G2911">
        <v>4.2</v>
      </c>
      <c r="H2911" t="s">
        <v>15</v>
      </c>
      <c r="I2911" t="s">
        <v>8894</v>
      </c>
      <c r="J2911" t="s">
        <v>129</v>
      </c>
      <c r="K2911" t="s">
        <v>1058</v>
      </c>
      <c r="L2911" t="s">
        <v>3595</v>
      </c>
    </row>
    <row r="2912" spans="1:12" x14ac:dyDescent="0.3">
      <c r="A2912" s="1">
        <v>2910</v>
      </c>
      <c r="B2912">
        <v>7769</v>
      </c>
      <c r="C2912" t="s">
        <v>8895</v>
      </c>
      <c r="D2912" t="s">
        <v>38</v>
      </c>
      <c r="E2912" t="s">
        <v>982</v>
      </c>
      <c r="F2912" t="s">
        <v>869</v>
      </c>
      <c r="G2912">
        <v>4.5</v>
      </c>
      <c r="H2912" t="s">
        <v>8896</v>
      </c>
      <c r="I2912" t="s">
        <v>846</v>
      </c>
      <c r="J2912" t="s">
        <v>3113</v>
      </c>
      <c r="K2912" t="s">
        <v>6578</v>
      </c>
      <c r="L2912" t="s">
        <v>8897</v>
      </c>
    </row>
    <row r="2913" spans="1:12" x14ac:dyDescent="0.3">
      <c r="A2913" s="1">
        <v>2911</v>
      </c>
      <c r="B2913">
        <v>7770</v>
      </c>
      <c r="C2913" t="s">
        <v>8898</v>
      </c>
      <c r="D2913" t="s">
        <v>65</v>
      </c>
      <c r="E2913" t="s">
        <v>549</v>
      </c>
      <c r="F2913" t="s">
        <v>3165</v>
      </c>
      <c r="G2913">
        <v>4.5999999999999996</v>
      </c>
      <c r="H2913" t="s">
        <v>233</v>
      </c>
      <c r="I2913" t="s">
        <v>8899</v>
      </c>
      <c r="J2913" t="s">
        <v>8900</v>
      </c>
      <c r="K2913" t="s">
        <v>8901</v>
      </c>
      <c r="L2913" t="s">
        <v>8902</v>
      </c>
    </row>
    <row r="2914" spans="1:12" x14ac:dyDescent="0.3">
      <c r="A2914" s="1">
        <v>2912</v>
      </c>
      <c r="B2914">
        <v>7774</v>
      </c>
      <c r="C2914" t="s">
        <v>8903</v>
      </c>
      <c r="D2914" t="s">
        <v>874</v>
      </c>
      <c r="E2914" t="s">
        <v>39</v>
      </c>
      <c r="F2914" t="s">
        <v>14</v>
      </c>
      <c r="G2914">
        <v>7.1</v>
      </c>
      <c r="H2914" t="s">
        <v>2193</v>
      </c>
      <c r="I2914" t="s">
        <v>8904</v>
      </c>
      <c r="J2914" t="s">
        <v>152</v>
      </c>
      <c r="K2914" t="s">
        <v>887</v>
      </c>
      <c r="L2914" t="s">
        <v>8905</v>
      </c>
    </row>
    <row r="2915" spans="1:12" x14ac:dyDescent="0.3">
      <c r="A2915" s="1">
        <v>2913</v>
      </c>
      <c r="B2915">
        <v>7775</v>
      </c>
      <c r="C2915" t="s">
        <v>8906</v>
      </c>
      <c r="D2915" t="s">
        <v>141</v>
      </c>
      <c r="E2915" t="s">
        <v>694</v>
      </c>
      <c r="F2915" t="s">
        <v>1101</v>
      </c>
      <c r="G2915">
        <v>3.3</v>
      </c>
      <c r="H2915" t="s">
        <v>3372</v>
      </c>
      <c r="I2915" t="s">
        <v>4305</v>
      </c>
      <c r="J2915" t="s">
        <v>2282</v>
      </c>
      <c r="K2915" t="s">
        <v>4786</v>
      </c>
      <c r="L2915" t="s">
        <v>8096</v>
      </c>
    </row>
    <row r="2916" spans="1:12" x14ac:dyDescent="0.3">
      <c r="A2916" s="1">
        <v>2914</v>
      </c>
      <c r="B2916">
        <v>7776</v>
      </c>
      <c r="C2916" t="s">
        <v>8907</v>
      </c>
      <c r="D2916" t="s">
        <v>12</v>
      </c>
      <c r="E2916" t="s">
        <v>255</v>
      </c>
      <c r="F2916" t="s">
        <v>1101</v>
      </c>
      <c r="G2916">
        <v>4.5999999999999996</v>
      </c>
      <c r="H2916" t="s">
        <v>8908</v>
      </c>
      <c r="I2916" t="s">
        <v>8909</v>
      </c>
      <c r="J2916" t="s">
        <v>2018</v>
      </c>
      <c r="K2916" t="s">
        <v>6014</v>
      </c>
      <c r="L2916" t="s">
        <v>8910</v>
      </c>
    </row>
    <row r="2917" spans="1:12" x14ac:dyDescent="0.3">
      <c r="A2917" s="1">
        <v>2915</v>
      </c>
      <c r="B2917">
        <v>7777</v>
      </c>
      <c r="C2917" t="s">
        <v>8911</v>
      </c>
      <c r="D2917" t="s">
        <v>1511</v>
      </c>
      <c r="E2917" t="s">
        <v>379</v>
      </c>
      <c r="F2917" t="s">
        <v>22</v>
      </c>
      <c r="G2917">
        <v>7.4</v>
      </c>
      <c r="H2917" t="s">
        <v>4091</v>
      </c>
      <c r="I2917" t="s">
        <v>1212</v>
      </c>
      <c r="J2917" t="s">
        <v>1446</v>
      </c>
      <c r="K2917" t="s">
        <v>2088</v>
      </c>
      <c r="L2917" t="s">
        <v>1165</v>
      </c>
    </row>
    <row r="2918" spans="1:12" x14ac:dyDescent="0.3">
      <c r="A2918" s="1">
        <v>2916</v>
      </c>
      <c r="B2918">
        <v>7778</v>
      </c>
      <c r="C2918" t="s">
        <v>8912</v>
      </c>
      <c r="D2918" t="s">
        <v>732</v>
      </c>
      <c r="E2918" t="s">
        <v>201</v>
      </c>
      <c r="F2918" t="s">
        <v>14</v>
      </c>
      <c r="G2918">
        <v>7.4</v>
      </c>
      <c r="H2918" t="s">
        <v>8227</v>
      </c>
      <c r="I2918" t="s">
        <v>1082</v>
      </c>
      <c r="J2918" t="s">
        <v>1927</v>
      </c>
      <c r="K2918" t="s">
        <v>4413</v>
      </c>
      <c r="L2918" t="s">
        <v>2411</v>
      </c>
    </row>
    <row r="2919" spans="1:12" x14ac:dyDescent="0.3">
      <c r="A2919" s="1">
        <v>2917</v>
      </c>
      <c r="B2919">
        <v>7781</v>
      </c>
      <c r="C2919" t="s">
        <v>8913</v>
      </c>
      <c r="D2919" t="s">
        <v>108</v>
      </c>
      <c r="E2919" t="s">
        <v>694</v>
      </c>
      <c r="F2919" t="s">
        <v>682</v>
      </c>
      <c r="G2919">
        <v>6.1</v>
      </c>
      <c r="H2919" t="s">
        <v>8914</v>
      </c>
      <c r="I2919" t="s">
        <v>3140</v>
      </c>
      <c r="J2919" t="s">
        <v>1149</v>
      </c>
      <c r="K2919" t="s">
        <v>4811</v>
      </c>
      <c r="L2919" t="s">
        <v>8915</v>
      </c>
    </row>
    <row r="2920" spans="1:12" x14ac:dyDescent="0.3">
      <c r="A2920" s="1">
        <v>2918</v>
      </c>
      <c r="B2920">
        <v>7783</v>
      </c>
      <c r="C2920" t="s">
        <v>8916</v>
      </c>
      <c r="D2920" t="s">
        <v>164</v>
      </c>
      <c r="E2920" t="s">
        <v>142</v>
      </c>
      <c r="F2920" t="s">
        <v>22</v>
      </c>
      <c r="G2920">
        <v>4.5</v>
      </c>
      <c r="H2920" t="s">
        <v>4313</v>
      </c>
      <c r="I2920" t="s">
        <v>1284</v>
      </c>
      <c r="J2920" t="s">
        <v>1465</v>
      </c>
      <c r="K2920" t="s">
        <v>5926</v>
      </c>
      <c r="L2920" t="s">
        <v>3594</v>
      </c>
    </row>
    <row r="2921" spans="1:12" x14ac:dyDescent="0.3">
      <c r="A2921" s="1">
        <v>2919</v>
      </c>
      <c r="B2921">
        <v>7788</v>
      </c>
      <c r="C2921" t="s">
        <v>8917</v>
      </c>
      <c r="D2921" t="s">
        <v>108</v>
      </c>
      <c r="E2921" t="s">
        <v>675</v>
      </c>
      <c r="F2921" t="s">
        <v>660</v>
      </c>
      <c r="G2921">
        <v>6</v>
      </c>
      <c r="H2921" t="s">
        <v>8918</v>
      </c>
      <c r="I2921" t="s">
        <v>168</v>
      </c>
      <c r="J2921" t="s">
        <v>1316</v>
      </c>
      <c r="K2921" t="s">
        <v>490</v>
      </c>
      <c r="L2921" t="s">
        <v>6057</v>
      </c>
    </row>
    <row r="2922" spans="1:12" x14ac:dyDescent="0.3">
      <c r="A2922" s="1">
        <v>2920</v>
      </c>
      <c r="B2922">
        <v>7792</v>
      </c>
      <c r="C2922" t="s">
        <v>8919</v>
      </c>
      <c r="D2922" t="s">
        <v>2126</v>
      </c>
      <c r="E2922" t="s">
        <v>610</v>
      </c>
      <c r="F2922" t="s">
        <v>611</v>
      </c>
      <c r="G2922">
        <v>6.8</v>
      </c>
      <c r="H2922" t="s">
        <v>720</v>
      </c>
      <c r="I2922" t="s">
        <v>2793</v>
      </c>
      <c r="J2922" t="s">
        <v>763</v>
      </c>
      <c r="K2922" t="s">
        <v>1188</v>
      </c>
      <c r="L2922" t="s">
        <v>8920</v>
      </c>
    </row>
    <row r="2923" spans="1:12" x14ac:dyDescent="0.3">
      <c r="A2923" s="1">
        <v>2921</v>
      </c>
      <c r="B2923">
        <v>7793</v>
      </c>
      <c r="C2923" t="s">
        <v>8921</v>
      </c>
      <c r="D2923" t="s">
        <v>156</v>
      </c>
      <c r="E2923" t="s">
        <v>2314</v>
      </c>
      <c r="F2923" t="s">
        <v>550</v>
      </c>
      <c r="G2923">
        <v>4.5</v>
      </c>
      <c r="H2923" t="s">
        <v>875</v>
      </c>
      <c r="I2923" t="s">
        <v>86</v>
      </c>
      <c r="J2923" t="s">
        <v>5732</v>
      </c>
      <c r="K2923" t="s">
        <v>1482</v>
      </c>
      <c r="L2923" t="s">
        <v>1203</v>
      </c>
    </row>
    <row r="2924" spans="1:12" x14ac:dyDescent="0.3">
      <c r="A2924" s="1">
        <v>2922</v>
      </c>
      <c r="B2924">
        <v>7794</v>
      </c>
      <c r="C2924" t="s">
        <v>8922</v>
      </c>
      <c r="D2924" t="s">
        <v>1144</v>
      </c>
      <c r="E2924" t="s">
        <v>765</v>
      </c>
      <c r="F2924" t="s">
        <v>3658</v>
      </c>
      <c r="G2924">
        <v>6.7</v>
      </c>
      <c r="H2924" t="s">
        <v>4480</v>
      </c>
      <c r="I2924" t="s">
        <v>3237</v>
      </c>
      <c r="J2924" t="s">
        <v>1288</v>
      </c>
      <c r="K2924" t="s">
        <v>122</v>
      </c>
      <c r="L2924" t="s">
        <v>2034</v>
      </c>
    </row>
    <row r="2925" spans="1:12" x14ac:dyDescent="0.3">
      <c r="A2925" s="1">
        <v>2923</v>
      </c>
      <c r="B2925">
        <v>7795</v>
      </c>
      <c r="C2925" t="s">
        <v>8923</v>
      </c>
      <c r="D2925" t="s">
        <v>82</v>
      </c>
      <c r="E2925" t="s">
        <v>560</v>
      </c>
      <c r="F2925" t="s">
        <v>173</v>
      </c>
      <c r="G2925">
        <v>5.5</v>
      </c>
      <c r="H2925" t="s">
        <v>135</v>
      </c>
      <c r="I2925" t="s">
        <v>2042</v>
      </c>
      <c r="J2925" t="s">
        <v>301</v>
      </c>
      <c r="K2925" t="s">
        <v>2554</v>
      </c>
      <c r="L2925" t="s">
        <v>3884</v>
      </c>
    </row>
    <row r="2926" spans="1:12" x14ac:dyDescent="0.3">
      <c r="A2926" s="1">
        <v>2924</v>
      </c>
      <c r="B2926">
        <v>7796</v>
      </c>
      <c r="C2926" t="s">
        <v>8924</v>
      </c>
      <c r="D2926" t="s">
        <v>665</v>
      </c>
      <c r="E2926" t="s">
        <v>598</v>
      </c>
      <c r="F2926" t="s">
        <v>817</v>
      </c>
      <c r="G2926">
        <v>5.4</v>
      </c>
      <c r="H2926" t="s">
        <v>4091</v>
      </c>
      <c r="I2926" t="s">
        <v>1284</v>
      </c>
      <c r="J2926" t="s">
        <v>104</v>
      </c>
      <c r="K2926" t="s">
        <v>1380</v>
      </c>
      <c r="L2926" t="s">
        <v>282</v>
      </c>
    </row>
    <row r="2927" spans="1:12" x14ac:dyDescent="0.3">
      <c r="A2927" s="1">
        <v>2925</v>
      </c>
      <c r="B2927">
        <v>7797</v>
      </c>
      <c r="C2927" t="s">
        <v>8925</v>
      </c>
      <c r="D2927" t="s">
        <v>38</v>
      </c>
      <c r="E2927" t="s">
        <v>39</v>
      </c>
      <c r="F2927" t="s">
        <v>92</v>
      </c>
      <c r="G2927">
        <v>5.2</v>
      </c>
      <c r="H2927" t="s">
        <v>1926</v>
      </c>
      <c r="I2927" t="s">
        <v>8926</v>
      </c>
      <c r="J2927" t="s">
        <v>1125</v>
      </c>
      <c r="K2927" t="s">
        <v>8927</v>
      </c>
      <c r="L2927" t="s">
        <v>8928</v>
      </c>
    </row>
    <row r="2928" spans="1:12" x14ac:dyDescent="0.3">
      <c r="A2928" s="1">
        <v>2926</v>
      </c>
      <c r="B2928">
        <v>7800</v>
      </c>
      <c r="C2928" t="s">
        <v>8929</v>
      </c>
      <c r="D2928" t="s">
        <v>254</v>
      </c>
      <c r="E2928" t="s">
        <v>100</v>
      </c>
      <c r="F2928" t="s">
        <v>6408</v>
      </c>
      <c r="G2928">
        <v>2.4</v>
      </c>
      <c r="H2928" t="s">
        <v>440</v>
      </c>
      <c r="I2928" t="s">
        <v>4503</v>
      </c>
      <c r="J2928" t="s">
        <v>8930</v>
      </c>
      <c r="K2928" t="s">
        <v>8931</v>
      </c>
      <c r="L2928" t="s">
        <v>8932</v>
      </c>
    </row>
    <row r="2929" spans="1:12" x14ac:dyDescent="0.3">
      <c r="A2929" s="1">
        <v>2927</v>
      </c>
      <c r="B2929">
        <v>7803</v>
      </c>
      <c r="C2929" t="s">
        <v>8933</v>
      </c>
      <c r="D2929" t="s">
        <v>124</v>
      </c>
      <c r="E2929" t="s">
        <v>1116</v>
      </c>
      <c r="F2929" t="s">
        <v>232</v>
      </c>
      <c r="G2929">
        <v>3.5</v>
      </c>
      <c r="H2929" t="s">
        <v>327</v>
      </c>
      <c r="I2929" t="s">
        <v>8934</v>
      </c>
      <c r="J2929" t="s">
        <v>5022</v>
      </c>
      <c r="K2929" t="s">
        <v>7632</v>
      </c>
      <c r="L2929" t="s">
        <v>8935</v>
      </c>
    </row>
    <row r="2930" spans="1:12" x14ac:dyDescent="0.3">
      <c r="A2930" s="1">
        <v>2928</v>
      </c>
      <c r="B2930">
        <v>7804</v>
      </c>
      <c r="C2930" t="s">
        <v>8936</v>
      </c>
      <c r="D2930" t="s">
        <v>918</v>
      </c>
      <c r="E2930" t="s">
        <v>201</v>
      </c>
      <c r="F2930" t="s">
        <v>388</v>
      </c>
      <c r="G2930">
        <v>7.9</v>
      </c>
      <c r="H2930" t="s">
        <v>180</v>
      </c>
      <c r="I2930" t="s">
        <v>5038</v>
      </c>
      <c r="J2930" t="s">
        <v>685</v>
      </c>
      <c r="K2930" t="s">
        <v>782</v>
      </c>
      <c r="L2930" t="s">
        <v>449</v>
      </c>
    </row>
    <row r="2931" spans="1:12" x14ac:dyDescent="0.3">
      <c r="A2931" s="1">
        <v>2929</v>
      </c>
      <c r="B2931">
        <v>7806</v>
      </c>
      <c r="C2931" t="s">
        <v>8937</v>
      </c>
      <c r="D2931" t="s">
        <v>38</v>
      </c>
      <c r="E2931" t="s">
        <v>395</v>
      </c>
      <c r="F2931" t="s">
        <v>388</v>
      </c>
      <c r="G2931">
        <v>4.7</v>
      </c>
      <c r="H2931" t="s">
        <v>1283</v>
      </c>
      <c r="I2931" t="s">
        <v>1320</v>
      </c>
      <c r="J2931" t="s">
        <v>1466</v>
      </c>
      <c r="K2931" t="s">
        <v>301</v>
      </c>
      <c r="L2931" t="s">
        <v>639</v>
      </c>
    </row>
    <row r="2932" spans="1:12" x14ac:dyDescent="0.3">
      <c r="A2932" s="1">
        <v>2930</v>
      </c>
      <c r="B2932">
        <v>7807</v>
      </c>
      <c r="C2932" t="s">
        <v>8938</v>
      </c>
      <c r="D2932" t="s">
        <v>164</v>
      </c>
      <c r="E2932" t="s">
        <v>1103</v>
      </c>
      <c r="F2932" t="s">
        <v>1178</v>
      </c>
      <c r="G2932">
        <v>3.5</v>
      </c>
      <c r="H2932" t="s">
        <v>4773</v>
      </c>
      <c r="I2932" t="s">
        <v>2012</v>
      </c>
      <c r="J2932" t="s">
        <v>1422</v>
      </c>
      <c r="K2932" t="s">
        <v>1125</v>
      </c>
      <c r="L2932" t="s">
        <v>2151</v>
      </c>
    </row>
    <row r="2933" spans="1:12" x14ac:dyDescent="0.3">
      <c r="A2933" s="1">
        <v>2931</v>
      </c>
      <c r="B2933">
        <v>7810</v>
      </c>
      <c r="C2933" t="s">
        <v>8939</v>
      </c>
      <c r="D2933" t="s">
        <v>254</v>
      </c>
      <c r="E2933" t="s">
        <v>982</v>
      </c>
      <c r="F2933" t="s">
        <v>682</v>
      </c>
      <c r="G2933">
        <v>7.1</v>
      </c>
      <c r="H2933" t="s">
        <v>8940</v>
      </c>
      <c r="I2933" t="s">
        <v>878</v>
      </c>
      <c r="J2933" t="s">
        <v>1149</v>
      </c>
      <c r="K2933" t="s">
        <v>923</v>
      </c>
      <c r="L2933" t="s">
        <v>2391</v>
      </c>
    </row>
    <row r="2934" spans="1:12" x14ac:dyDescent="0.3">
      <c r="A2934" s="1">
        <v>2932</v>
      </c>
      <c r="B2934">
        <v>7815</v>
      </c>
      <c r="C2934" t="s">
        <v>8941</v>
      </c>
      <c r="D2934" t="s">
        <v>965</v>
      </c>
      <c r="E2934" t="s">
        <v>379</v>
      </c>
      <c r="F2934" t="s">
        <v>835</v>
      </c>
      <c r="G2934">
        <v>6.3</v>
      </c>
      <c r="H2934" t="s">
        <v>8942</v>
      </c>
      <c r="I2934" t="s">
        <v>773</v>
      </c>
      <c r="J2934" t="s">
        <v>774</v>
      </c>
      <c r="K2934" t="s">
        <v>1497</v>
      </c>
      <c r="L2934" t="s">
        <v>3434</v>
      </c>
    </row>
    <row r="2935" spans="1:12" x14ac:dyDescent="0.3">
      <c r="A2935" s="1">
        <v>2933</v>
      </c>
      <c r="B2935">
        <v>7816</v>
      </c>
      <c r="C2935" t="s">
        <v>8943</v>
      </c>
      <c r="D2935" t="s">
        <v>874</v>
      </c>
      <c r="E2935" t="s">
        <v>512</v>
      </c>
      <c r="F2935" t="s">
        <v>14</v>
      </c>
      <c r="G2935">
        <v>7.4</v>
      </c>
      <c r="H2935" t="s">
        <v>2258</v>
      </c>
      <c r="I2935" t="s">
        <v>2186</v>
      </c>
      <c r="J2935" t="s">
        <v>2187</v>
      </c>
      <c r="K2935" t="s">
        <v>8944</v>
      </c>
      <c r="L2935" t="s">
        <v>8945</v>
      </c>
    </row>
    <row r="2936" spans="1:12" x14ac:dyDescent="0.3">
      <c r="A2936" s="1">
        <v>2934</v>
      </c>
      <c r="B2936">
        <v>7821</v>
      </c>
      <c r="C2936" t="s">
        <v>8946</v>
      </c>
      <c r="D2936" t="s">
        <v>317</v>
      </c>
      <c r="E2936" t="s">
        <v>417</v>
      </c>
      <c r="F2936" t="s">
        <v>5769</v>
      </c>
      <c r="G2936">
        <v>7.4</v>
      </c>
      <c r="H2936" t="s">
        <v>8947</v>
      </c>
      <c r="I2936" t="s">
        <v>1079</v>
      </c>
      <c r="J2936" t="s">
        <v>3744</v>
      </c>
      <c r="K2936" t="s">
        <v>1422</v>
      </c>
      <c r="L2936" t="s">
        <v>1110</v>
      </c>
    </row>
    <row r="2937" spans="1:12" x14ac:dyDescent="0.3">
      <c r="A2937" s="1">
        <v>2935</v>
      </c>
      <c r="B2937">
        <v>7822</v>
      </c>
      <c r="C2937" t="s">
        <v>8948</v>
      </c>
      <c r="D2937" t="s">
        <v>394</v>
      </c>
      <c r="E2937" t="s">
        <v>3573</v>
      </c>
      <c r="F2937" t="s">
        <v>14</v>
      </c>
      <c r="G2937">
        <v>7.3</v>
      </c>
      <c r="H2937" t="s">
        <v>158</v>
      </c>
      <c r="I2937" t="s">
        <v>8949</v>
      </c>
      <c r="J2937" t="s">
        <v>8950</v>
      </c>
      <c r="K2937" t="s">
        <v>8951</v>
      </c>
      <c r="L2937" t="s">
        <v>8952</v>
      </c>
    </row>
    <row r="2938" spans="1:12" x14ac:dyDescent="0.3">
      <c r="A2938" s="1">
        <v>2936</v>
      </c>
      <c r="B2938">
        <v>7824</v>
      </c>
      <c r="C2938" t="s">
        <v>8953</v>
      </c>
      <c r="D2938" t="s">
        <v>1108</v>
      </c>
      <c r="E2938" t="s">
        <v>417</v>
      </c>
      <c r="F2938" t="s">
        <v>14</v>
      </c>
      <c r="G2938">
        <v>8.6</v>
      </c>
      <c r="H2938" t="s">
        <v>8954</v>
      </c>
      <c r="I2938" t="s">
        <v>1082</v>
      </c>
      <c r="J2938" t="s">
        <v>1010</v>
      </c>
      <c r="K2938" t="s">
        <v>1422</v>
      </c>
      <c r="L2938" t="s">
        <v>828</v>
      </c>
    </row>
    <row r="2939" spans="1:12" x14ac:dyDescent="0.3">
      <c r="A2939" s="1">
        <v>2937</v>
      </c>
      <c r="B2939">
        <v>7830</v>
      </c>
      <c r="C2939" t="s">
        <v>8955</v>
      </c>
      <c r="D2939" t="s">
        <v>849</v>
      </c>
      <c r="E2939" t="s">
        <v>379</v>
      </c>
      <c r="F2939" t="s">
        <v>14</v>
      </c>
      <c r="G2939">
        <v>3.8</v>
      </c>
      <c r="H2939" t="s">
        <v>233</v>
      </c>
      <c r="I2939" t="s">
        <v>8956</v>
      </c>
      <c r="J2939" t="s">
        <v>8957</v>
      </c>
      <c r="K2939" t="s">
        <v>8958</v>
      </c>
      <c r="L2939" t="s">
        <v>8487</v>
      </c>
    </row>
    <row r="2940" spans="1:12" x14ac:dyDescent="0.3">
      <c r="A2940" s="1">
        <v>2938</v>
      </c>
      <c r="B2940">
        <v>7831</v>
      </c>
      <c r="C2940" t="s">
        <v>8959</v>
      </c>
      <c r="D2940" t="s">
        <v>394</v>
      </c>
      <c r="E2940" t="s">
        <v>356</v>
      </c>
      <c r="F2940" t="s">
        <v>2735</v>
      </c>
      <c r="G2940">
        <v>6.9</v>
      </c>
      <c r="H2940" t="s">
        <v>824</v>
      </c>
      <c r="I2940" t="s">
        <v>8960</v>
      </c>
      <c r="J2940" t="s">
        <v>8961</v>
      </c>
      <c r="K2940" t="s">
        <v>8962</v>
      </c>
      <c r="L2940" t="s">
        <v>8963</v>
      </c>
    </row>
    <row r="2941" spans="1:12" x14ac:dyDescent="0.3">
      <c r="A2941" s="1">
        <v>2939</v>
      </c>
      <c r="B2941">
        <v>7833</v>
      </c>
      <c r="C2941" t="s">
        <v>8964</v>
      </c>
      <c r="D2941" t="s">
        <v>56</v>
      </c>
      <c r="E2941" t="s">
        <v>425</v>
      </c>
      <c r="F2941" t="s">
        <v>835</v>
      </c>
      <c r="G2941">
        <v>5.4</v>
      </c>
      <c r="H2941" t="s">
        <v>8965</v>
      </c>
      <c r="I2941" t="s">
        <v>1823</v>
      </c>
      <c r="J2941" t="s">
        <v>8966</v>
      </c>
      <c r="K2941" t="s">
        <v>8967</v>
      </c>
      <c r="L2941" t="s">
        <v>736</v>
      </c>
    </row>
    <row r="2942" spans="1:12" x14ac:dyDescent="0.3">
      <c r="A2942" s="1">
        <v>2940</v>
      </c>
      <c r="B2942">
        <v>7834</v>
      </c>
      <c r="C2942" t="s">
        <v>8968</v>
      </c>
      <c r="D2942" t="s">
        <v>29</v>
      </c>
      <c r="E2942" t="s">
        <v>91</v>
      </c>
      <c r="F2942" t="s">
        <v>1559</v>
      </c>
      <c r="G2942">
        <v>6.2</v>
      </c>
      <c r="H2942" t="s">
        <v>8969</v>
      </c>
      <c r="I2942" t="s">
        <v>878</v>
      </c>
      <c r="J2942" t="s">
        <v>2140</v>
      </c>
      <c r="K2942" t="s">
        <v>88</v>
      </c>
      <c r="L2942" t="s">
        <v>775</v>
      </c>
    </row>
    <row r="2943" spans="1:12" x14ac:dyDescent="0.3">
      <c r="A2943" s="1">
        <v>2941</v>
      </c>
      <c r="B2943">
        <v>7836</v>
      </c>
      <c r="C2943" t="s">
        <v>8970</v>
      </c>
      <c r="D2943" t="s">
        <v>387</v>
      </c>
      <c r="E2943" t="s">
        <v>5325</v>
      </c>
      <c r="F2943" t="s">
        <v>1864</v>
      </c>
      <c r="G2943">
        <v>7.2</v>
      </c>
      <c r="H2943" t="s">
        <v>8971</v>
      </c>
      <c r="I2943" t="s">
        <v>764</v>
      </c>
      <c r="J2943" t="s">
        <v>763</v>
      </c>
      <c r="K2943" t="s">
        <v>764</v>
      </c>
      <c r="L2943" t="s">
        <v>685</v>
      </c>
    </row>
    <row r="2944" spans="1:12" x14ac:dyDescent="0.3">
      <c r="A2944" s="1">
        <v>2942</v>
      </c>
      <c r="B2944">
        <v>7837</v>
      </c>
      <c r="C2944" t="s">
        <v>8970</v>
      </c>
      <c r="D2944" t="s">
        <v>164</v>
      </c>
      <c r="E2944" t="s">
        <v>39</v>
      </c>
      <c r="F2944" t="s">
        <v>835</v>
      </c>
      <c r="G2944">
        <v>3.8</v>
      </c>
      <c r="H2944" t="s">
        <v>5937</v>
      </c>
      <c r="I2944" t="s">
        <v>1453</v>
      </c>
      <c r="J2944" t="s">
        <v>736</v>
      </c>
      <c r="K2944" t="s">
        <v>34</v>
      </c>
      <c r="L2944" t="s">
        <v>1142</v>
      </c>
    </row>
    <row r="2945" spans="1:12" x14ac:dyDescent="0.3">
      <c r="A2945" s="1">
        <v>2943</v>
      </c>
      <c r="B2945">
        <v>7839</v>
      </c>
      <c r="C2945" t="s">
        <v>8972</v>
      </c>
      <c r="D2945" t="s">
        <v>29</v>
      </c>
      <c r="E2945" t="s">
        <v>379</v>
      </c>
      <c r="F2945" t="s">
        <v>660</v>
      </c>
      <c r="G2945">
        <v>6.3</v>
      </c>
      <c r="H2945" t="s">
        <v>1977</v>
      </c>
      <c r="I2945" t="s">
        <v>8973</v>
      </c>
      <c r="J2945" t="s">
        <v>129</v>
      </c>
      <c r="K2945" t="s">
        <v>2297</v>
      </c>
      <c r="L2945" t="s">
        <v>273</v>
      </c>
    </row>
    <row r="2946" spans="1:12" x14ac:dyDescent="0.3">
      <c r="A2946" s="1">
        <v>2944</v>
      </c>
      <c r="B2946">
        <v>7841</v>
      </c>
      <c r="C2946" t="s">
        <v>8974</v>
      </c>
      <c r="D2946" t="s">
        <v>214</v>
      </c>
      <c r="E2946" t="s">
        <v>2808</v>
      </c>
      <c r="F2946" t="s">
        <v>660</v>
      </c>
      <c r="G2946">
        <v>7.4</v>
      </c>
      <c r="H2946" t="s">
        <v>8975</v>
      </c>
      <c r="I2946" t="s">
        <v>1284</v>
      </c>
      <c r="J2946" t="s">
        <v>1380</v>
      </c>
      <c r="K2946" t="s">
        <v>281</v>
      </c>
      <c r="L2946" t="s">
        <v>5385</v>
      </c>
    </row>
    <row r="2947" spans="1:12" x14ac:dyDescent="0.3">
      <c r="A2947" s="1">
        <v>2945</v>
      </c>
      <c r="B2947">
        <v>7842</v>
      </c>
      <c r="C2947" t="s">
        <v>8976</v>
      </c>
      <c r="D2947" t="s">
        <v>108</v>
      </c>
      <c r="E2947" t="s">
        <v>2808</v>
      </c>
      <c r="F2947" t="s">
        <v>660</v>
      </c>
      <c r="G2947">
        <v>4.5999999999999996</v>
      </c>
      <c r="H2947" t="s">
        <v>468</v>
      </c>
      <c r="I2947" t="s">
        <v>1284</v>
      </c>
      <c r="J2947" t="s">
        <v>8977</v>
      </c>
      <c r="K2947" t="s">
        <v>4229</v>
      </c>
      <c r="L2947" t="s">
        <v>8978</v>
      </c>
    </row>
    <row r="2948" spans="1:12" x14ac:dyDescent="0.3">
      <c r="A2948" s="1">
        <v>2946</v>
      </c>
      <c r="B2948">
        <v>7843</v>
      </c>
      <c r="C2948" t="s">
        <v>8979</v>
      </c>
      <c r="D2948" t="s">
        <v>185</v>
      </c>
      <c r="E2948" t="s">
        <v>21</v>
      </c>
      <c r="F2948" t="s">
        <v>561</v>
      </c>
      <c r="G2948">
        <v>4.2</v>
      </c>
      <c r="H2948" t="s">
        <v>8980</v>
      </c>
      <c r="I2948" t="s">
        <v>8981</v>
      </c>
      <c r="J2948" t="s">
        <v>343</v>
      </c>
      <c r="K2948" t="s">
        <v>490</v>
      </c>
      <c r="L2948" t="s">
        <v>2282</v>
      </c>
    </row>
    <row r="2949" spans="1:12" x14ac:dyDescent="0.3">
      <c r="A2949" s="1">
        <v>2947</v>
      </c>
      <c r="B2949">
        <v>7844</v>
      </c>
      <c r="C2949" t="s">
        <v>8982</v>
      </c>
      <c r="D2949" t="s">
        <v>99</v>
      </c>
      <c r="E2949" t="s">
        <v>284</v>
      </c>
      <c r="F2949" t="s">
        <v>232</v>
      </c>
      <c r="G2949">
        <v>5.8</v>
      </c>
      <c r="H2949" t="s">
        <v>366</v>
      </c>
      <c r="I2949" t="s">
        <v>8983</v>
      </c>
      <c r="J2949" t="s">
        <v>8984</v>
      </c>
      <c r="K2949" t="s">
        <v>8985</v>
      </c>
      <c r="L2949" t="s">
        <v>2421</v>
      </c>
    </row>
    <row r="2950" spans="1:12" x14ac:dyDescent="0.3">
      <c r="A2950" s="1">
        <v>2948</v>
      </c>
      <c r="B2950">
        <v>7845</v>
      </c>
      <c r="C2950" t="s">
        <v>8986</v>
      </c>
      <c r="D2950" t="s">
        <v>133</v>
      </c>
      <c r="E2950" t="s">
        <v>2714</v>
      </c>
      <c r="F2950" t="s">
        <v>3006</v>
      </c>
      <c r="G2950">
        <v>7.8</v>
      </c>
      <c r="H2950" t="s">
        <v>727</v>
      </c>
      <c r="I2950" t="s">
        <v>8987</v>
      </c>
      <c r="J2950" t="s">
        <v>8988</v>
      </c>
      <c r="K2950" t="s">
        <v>8989</v>
      </c>
      <c r="L2950" t="s">
        <v>8990</v>
      </c>
    </row>
    <row r="2951" spans="1:12" x14ac:dyDescent="0.3">
      <c r="A2951" s="1">
        <v>2949</v>
      </c>
      <c r="B2951">
        <v>7846</v>
      </c>
      <c r="C2951" t="s">
        <v>8991</v>
      </c>
      <c r="D2951" t="s">
        <v>156</v>
      </c>
      <c r="E2951" t="s">
        <v>834</v>
      </c>
      <c r="F2951" t="s">
        <v>173</v>
      </c>
      <c r="G2951">
        <v>5.7</v>
      </c>
      <c r="H2951" t="s">
        <v>482</v>
      </c>
      <c r="I2951" t="s">
        <v>5477</v>
      </c>
      <c r="J2951" t="s">
        <v>129</v>
      </c>
      <c r="K2951" t="s">
        <v>1120</v>
      </c>
      <c r="L2951" t="s">
        <v>3068</v>
      </c>
    </row>
    <row r="2952" spans="1:12" x14ac:dyDescent="0.3">
      <c r="A2952" s="1">
        <v>2950</v>
      </c>
      <c r="B2952">
        <v>7847</v>
      </c>
      <c r="C2952" t="s">
        <v>8992</v>
      </c>
      <c r="D2952" t="s">
        <v>1295</v>
      </c>
      <c r="E2952" t="s">
        <v>1184</v>
      </c>
      <c r="F2952" t="s">
        <v>682</v>
      </c>
      <c r="G2952">
        <v>4.7</v>
      </c>
      <c r="H2952" t="s">
        <v>8993</v>
      </c>
      <c r="I2952" t="s">
        <v>8994</v>
      </c>
      <c r="J2952" t="s">
        <v>2701</v>
      </c>
      <c r="K2952" t="s">
        <v>864</v>
      </c>
      <c r="L2952" t="s">
        <v>1216</v>
      </c>
    </row>
    <row r="2953" spans="1:12" x14ac:dyDescent="0.3">
      <c r="A2953" s="1">
        <v>2951</v>
      </c>
      <c r="B2953">
        <v>7848</v>
      </c>
      <c r="C2953" t="s">
        <v>8995</v>
      </c>
      <c r="D2953" t="s">
        <v>29</v>
      </c>
      <c r="E2953" t="s">
        <v>284</v>
      </c>
      <c r="F2953" t="s">
        <v>14</v>
      </c>
      <c r="G2953">
        <v>6.6</v>
      </c>
      <c r="H2953" t="s">
        <v>920</v>
      </c>
      <c r="I2953" t="s">
        <v>8996</v>
      </c>
      <c r="J2953" t="s">
        <v>785</v>
      </c>
      <c r="K2953" t="s">
        <v>1696</v>
      </c>
      <c r="L2953" t="s">
        <v>2796</v>
      </c>
    </row>
    <row r="2954" spans="1:12" x14ac:dyDescent="0.3">
      <c r="A2954" s="1">
        <v>2952</v>
      </c>
      <c r="B2954">
        <v>7850</v>
      </c>
      <c r="C2954" t="s">
        <v>8997</v>
      </c>
      <c r="D2954" t="s">
        <v>47</v>
      </c>
      <c r="E2954" t="s">
        <v>675</v>
      </c>
      <c r="F2954" t="s">
        <v>2381</v>
      </c>
      <c r="G2954">
        <v>6.5</v>
      </c>
      <c r="H2954" t="s">
        <v>8016</v>
      </c>
      <c r="I2954" t="s">
        <v>8998</v>
      </c>
      <c r="J2954" t="s">
        <v>227</v>
      </c>
      <c r="K2954" t="s">
        <v>8999</v>
      </c>
      <c r="L2954" t="s">
        <v>9000</v>
      </c>
    </row>
    <row r="2955" spans="1:12" x14ac:dyDescent="0.3">
      <c r="A2955" s="1">
        <v>2953</v>
      </c>
      <c r="B2955">
        <v>7853</v>
      </c>
      <c r="C2955" t="s">
        <v>9001</v>
      </c>
      <c r="D2955" t="s">
        <v>65</v>
      </c>
      <c r="E2955" t="s">
        <v>201</v>
      </c>
      <c r="F2955" t="s">
        <v>194</v>
      </c>
      <c r="G2955">
        <v>5.2</v>
      </c>
      <c r="H2955" t="s">
        <v>6629</v>
      </c>
      <c r="I2955" t="s">
        <v>9002</v>
      </c>
      <c r="J2955" t="s">
        <v>2419</v>
      </c>
      <c r="K2955" t="s">
        <v>4905</v>
      </c>
      <c r="L2955" t="s">
        <v>8927</v>
      </c>
    </row>
    <row r="2956" spans="1:12" x14ac:dyDescent="0.3">
      <c r="A2956" s="1">
        <v>2954</v>
      </c>
      <c r="B2956">
        <v>7865</v>
      </c>
      <c r="C2956" t="s">
        <v>9003</v>
      </c>
      <c r="D2956" t="s">
        <v>394</v>
      </c>
      <c r="E2956" t="s">
        <v>66</v>
      </c>
      <c r="F2956" t="s">
        <v>9004</v>
      </c>
      <c r="G2956">
        <v>6.5</v>
      </c>
      <c r="H2956" t="s">
        <v>1617</v>
      </c>
      <c r="I2956" t="s">
        <v>9005</v>
      </c>
      <c r="J2956" t="s">
        <v>9006</v>
      </c>
      <c r="K2956" t="s">
        <v>9007</v>
      </c>
      <c r="L2956" t="s">
        <v>9008</v>
      </c>
    </row>
    <row r="2957" spans="1:12" x14ac:dyDescent="0.3">
      <c r="A2957" s="1">
        <v>2955</v>
      </c>
      <c r="B2957">
        <v>7866</v>
      </c>
      <c r="C2957" t="s">
        <v>9009</v>
      </c>
      <c r="D2957" t="s">
        <v>833</v>
      </c>
      <c r="E2957" t="s">
        <v>209</v>
      </c>
      <c r="F2957" t="s">
        <v>660</v>
      </c>
      <c r="G2957">
        <v>5.0999999999999996</v>
      </c>
      <c r="H2957" t="s">
        <v>1731</v>
      </c>
      <c r="I2957" t="s">
        <v>2096</v>
      </c>
      <c r="J2957" t="s">
        <v>1316</v>
      </c>
      <c r="K2957" t="s">
        <v>315</v>
      </c>
      <c r="L2957" t="s">
        <v>267</v>
      </c>
    </row>
    <row r="2958" spans="1:12" x14ac:dyDescent="0.3">
      <c r="A2958" s="1">
        <v>2956</v>
      </c>
      <c r="B2958">
        <v>7867</v>
      </c>
      <c r="C2958" t="s">
        <v>9010</v>
      </c>
      <c r="D2958" t="s">
        <v>861</v>
      </c>
      <c r="E2958" t="s">
        <v>1116</v>
      </c>
      <c r="F2958" t="s">
        <v>817</v>
      </c>
      <c r="G2958">
        <v>4.4000000000000004</v>
      </c>
      <c r="H2958" t="s">
        <v>1335</v>
      </c>
      <c r="I2958" t="s">
        <v>9011</v>
      </c>
      <c r="J2958" t="s">
        <v>864</v>
      </c>
      <c r="K2958" t="s">
        <v>6766</v>
      </c>
      <c r="L2958" t="s">
        <v>6466</v>
      </c>
    </row>
    <row r="2959" spans="1:12" x14ac:dyDescent="0.3">
      <c r="A2959" s="1">
        <v>2957</v>
      </c>
      <c r="B2959">
        <v>7870</v>
      </c>
      <c r="C2959" t="s">
        <v>9012</v>
      </c>
      <c r="D2959" t="s">
        <v>387</v>
      </c>
      <c r="E2959" t="s">
        <v>2808</v>
      </c>
      <c r="F2959" t="s">
        <v>58</v>
      </c>
      <c r="G2959">
        <v>6.5</v>
      </c>
      <c r="H2959" t="s">
        <v>334</v>
      </c>
      <c r="I2959" t="s">
        <v>846</v>
      </c>
      <c r="J2959" t="s">
        <v>781</v>
      </c>
      <c r="K2959" t="s">
        <v>685</v>
      </c>
      <c r="L2959" t="s">
        <v>1225</v>
      </c>
    </row>
    <row r="2960" spans="1:12" x14ac:dyDescent="0.3">
      <c r="A2960" s="1">
        <v>2958</v>
      </c>
      <c r="B2960">
        <v>7872</v>
      </c>
      <c r="C2960" t="s">
        <v>9013</v>
      </c>
      <c r="D2960" t="s">
        <v>378</v>
      </c>
      <c r="E2960" t="s">
        <v>744</v>
      </c>
      <c r="F2960" t="s">
        <v>9014</v>
      </c>
      <c r="G2960">
        <v>6.4</v>
      </c>
      <c r="H2960" t="s">
        <v>9015</v>
      </c>
      <c r="I2960" t="s">
        <v>878</v>
      </c>
      <c r="J2960" t="s">
        <v>1149</v>
      </c>
      <c r="K2960" t="s">
        <v>515</v>
      </c>
      <c r="L2960" t="s">
        <v>923</v>
      </c>
    </row>
    <row r="2961" spans="1:12" x14ac:dyDescent="0.3">
      <c r="A2961" s="1">
        <v>2959</v>
      </c>
      <c r="B2961">
        <v>7873</v>
      </c>
      <c r="C2961" t="s">
        <v>9016</v>
      </c>
      <c r="D2961" t="s">
        <v>416</v>
      </c>
      <c r="E2961" t="s">
        <v>1031</v>
      </c>
      <c r="F2961" t="s">
        <v>9014</v>
      </c>
      <c r="G2961">
        <v>5.2</v>
      </c>
      <c r="H2961" t="s">
        <v>9017</v>
      </c>
      <c r="I2961" t="s">
        <v>878</v>
      </c>
      <c r="J2961" t="s">
        <v>1149</v>
      </c>
      <c r="K2961" t="s">
        <v>3113</v>
      </c>
      <c r="L2961" t="s">
        <v>515</v>
      </c>
    </row>
    <row r="2962" spans="1:12" x14ac:dyDescent="0.3">
      <c r="A2962" s="1">
        <v>2960</v>
      </c>
      <c r="B2962">
        <v>7875</v>
      </c>
      <c r="C2962" t="s">
        <v>9018</v>
      </c>
      <c r="D2962" t="s">
        <v>156</v>
      </c>
      <c r="E2962" t="s">
        <v>5325</v>
      </c>
      <c r="F2962" t="s">
        <v>224</v>
      </c>
      <c r="G2962">
        <v>5.9</v>
      </c>
      <c r="H2962" t="s">
        <v>5452</v>
      </c>
      <c r="I2962" t="s">
        <v>3202</v>
      </c>
      <c r="J2962" t="s">
        <v>893</v>
      </c>
      <c r="K2962" t="s">
        <v>781</v>
      </c>
      <c r="L2962" t="s">
        <v>736</v>
      </c>
    </row>
    <row r="2963" spans="1:12" x14ac:dyDescent="0.3">
      <c r="A2963" s="1">
        <v>2961</v>
      </c>
      <c r="B2963">
        <v>7876</v>
      </c>
      <c r="C2963" t="s">
        <v>9019</v>
      </c>
      <c r="D2963" t="s">
        <v>431</v>
      </c>
      <c r="E2963" t="s">
        <v>481</v>
      </c>
      <c r="F2963" t="s">
        <v>14</v>
      </c>
      <c r="G2963">
        <v>6.7</v>
      </c>
      <c r="H2963" t="s">
        <v>2675</v>
      </c>
      <c r="I2963" t="s">
        <v>9020</v>
      </c>
      <c r="J2963" t="s">
        <v>17</v>
      </c>
      <c r="K2963" t="s">
        <v>9021</v>
      </c>
      <c r="L2963" t="s">
        <v>9022</v>
      </c>
    </row>
    <row r="2964" spans="1:12" x14ac:dyDescent="0.3">
      <c r="A2964" s="1">
        <v>2962</v>
      </c>
      <c r="B2964">
        <v>7880</v>
      </c>
      <c r="C2964" t="s">
        <v>9023</v>
      </c>
      <c r="D2964" t="s">
        <v>431</v>
      </c>
      <c r="E2964" t="s">
        <v>125</v>
      </c>
      <c r="F2964" t="s">
        <v>14</v>
      </c>
      <c r="G2964">
        <v>4.3</v>
      </c>
      <c r="H2964" t="s">
        <v>4587</v>
      </c>
      <c r="I2964" t="s">
        <v>9024</v>
      </c>
      <c r="J2964" t="s">
        <v>3718</v>
      </c>
      <c r="K2964" t="s">
        <v>804</v>
      </c>
      <c r="L2964" t="s">
        <v>154</v>
      </c>
    </row>
    <row r="2965" spans="1:12" x14ac:dyDescent="0.3">
      <c r="A2965" s="1">
        <v>2963</v>
      </c>
      <c r="B2965">
        <v>7881</v>
      </c>
      <c r="C2965" t="s">
        <v>9025</v>
      </c>
      <c r="D2965" t="s">
        <v>254</v>
      </c>
      <c r="E2965" t="s">
        <v>649</v>
      </c>
      <c r="F2965" t="s">
        <v>194</v>
      </c>
      <c r="G2965">
        <v>4.2</v>
      </c>
      <c r="H2965" t="s">
        <v>9026</v>
      </c>
      <c r="I2965" t="s">
        <v>3140</v>
      </c>
      <c r="J2965" t="s">
        <v>9027</v>
      </c>
      <c r="K2965" t="s">
        <v>2987</v>
      </c>
      <c r="L2965" t="s">
        <v>2169</v>
      </c>
    </row>
    <row r="2966" spans="1:12" x14ac:dyDescent="0.3">
      <c r="A2966" s="1">
        <v>2964</v>
      </c>
      <c r="B2966">
        <v>7883</v>
      </c>
      <c r="C2966" t="s">
        <v>9028</v>
      </c>
      <c r="D2966" t="s">
        <v>99</v>
      </c>
      <c r="E2966" t="s">
        <v>2714</v>
      </c>
      <c r="F2966" t="s">
        <v>14</v>
      </c>
      <c r="G2966">
        <v>8.5</v>
      </c>
      <c r="H2966" t="s">
        <v>1920</v>
      </c>
      <c r="I2966" t="s">
        <v>9029</v>
      </c>
      <c r="J2966" t="s">
        <v>9030</v>
      </c>
      <c r="K2966" t="s">
        <v>9031</v>
      </c>
      <c r="L2966" t="s">
        <v>9032</v>
      </c>
    </row>
    <row r="2967" spans="1:12" x14ac:dyDescent="0.3">
      <c r="A2967" s="1">
        <v>2965</v>
      </c>
      <c r="B2967">
        <v>7885</v>
      </c>
      <c r="C2967" t="s">
        <v>9033</v>
      </c>
      <c r="D2967" t="s">
        <v>222</v>
      </c>
      <c r="E2967" t="s">
        <v>379</v>
      </c>
      <c r="F2967" t="s">
        <v>240</v>
      </c>
      <c r="G2967">
        <v>3.8</v>
      </c>
      <c r="H2967" t="s">
        <v>158</v>
      </c>
      <c r="I2967" t="s">
        <v>2345</v>
      </c>
      <c r="J2967" t="s">
        <v>1699</v>
      </c>
      <c r="K2967" t="s">
        <v>711</v>
      </c>
      <c r="L2967" t="s">
        <v>663</v>
      </c>
    </row>
    <row r="2968" spans="1:12" x14ac:dyDescent="0.3">
      <c r="A2968" s="1">
        <v>2966</v>
      </c>
      <c r="B2968">
        <v>7886</v>
      </c>
      <c r="C2968" t="s">
        <v>9034</v>
      </c>
      <c r="D2968" t="s">
        <v>849</v>
      </c>
      <c r="E2968" t="s">
        <v>74</v>
      </c>
      <c r="F2968" t="s">
        <v>92</v>
      </c>
      <c r="G2968">
        <v>4.5999999999999996</v>
      </c>
      <c r="H2968" t="s">
        <v>9035</v>
      </c>
      <c r="I2968" t="s">
        <v>33</v>
      </c>
      <c r="J2968" t="s">
        <v>2778</v>
      </c>
      <c r="K2968" t="s">
        <v>69</v>
      </c>
      <c r="L2968" t="s">
        <v>105</v>
      </c>
    </row>
    <row r="2969" spans="1:12" x14ac:dyDescent="0.3">
      <c r="A2969" s="1">
        <v>2967</v>
      </c>
      <c r="B2969">
        <v>7887</v>
      </c>
      <c r="C2969" t="s">
        <v>9036</v>
      </c>
      <c r="D2969" t="s">
        <v>277</v>
      </c>
      <c r="E2969" t="s">
        <v>666</v>
      </c>
      <c r="F2969" t="s">
        <v>31</v>
      </c>
      <c r="G2969">
        <v>7.6</v>
      </c>
      <c r="H2969" t="s">
        <v>9037</v>
      </c>
      <c r="I2969" t="s">
        <v>1555</v>
      </c>
      <c r="J2969" t="s">
        <v>2140</v>
      </c>
      <c r="K2969" t="s">
        <v>2778</v>
      </c>
      <c r="L2969" t="s">
        <v>1710</v>
      </c>
    </row>
    <row r="2970" spans="1:12" x14ac:dyDescent="0.3">
      <c r="A2970" s="1">
        <v>2968</v>
      </c>
      <c r="B2970">
        <v>7888</v>
      </c>
      <c r="C2970" t="s">
        <v>9038</v>
      </c>
      <c r="D2970" t="s">
        <v>363</v>
      </c>
      <c r="E2970" t="s">
        <v>649</v>
      </c>
      <c r="F2970" t="s">
        <v>101</v>
      </c>
      <c r="G2970">
        <v>2.5</v>
      </c>
      <c r="H2970" t="s">
        <v>9039</v>
      </c>
      <c r="I2970" t="s">
        <v>9040</v>
      </c>
      <c r="J2970" t="s">
        <v>2976</v>
      </c>
      <c r="K2970" t="s">
        <v>3262</v>
      </c>
      <c r="L2970" t="s">
        <v>9041</v>
      </c>
    </row>
    <row r="2971" spans="1:12" x14ac:dyDescent="0.3">
      <c r="A2971" s="1">
        <v>2969</v>
      </c>
      <c r="B2971">
        <v>7890</v>
      </c>
      <c r="C2971" t="s">
        <v>9042</v>
      </c>
      <c r="D2971" t="s">
        <v>254</v>
      </c>
      <c r="E2971" t="s">
        <v>2040</v>
      </c>
      <c r="F2971" t="s">
        <v>92</v>
      </c>
      <c r="G2971">
        <v>5.4</v>
      </c>
      <c r="H2971" t="s">
        <v>9043</v>
      </c>
      <c r="I2971" t="s">
        <v>3780</v>
      </c>
      <c r="J2971" t="s">
        <v>35</v>
      </c>
      <c r="K2971" t="s">
        <v>1885</v>
      </c>
      <c r="L2971" t="s">
        <v>3594</v>
      </c>
    </row>
    <row r="2972" spans="1:12" x14ac:dyDescent="0.3">
      <c r="A2972" s="1">
        <v>2970</v>
      </c>
      <c r="B2972">
        <v>7891</v>
      </c>
      <c r="C2972" t="s">
        <v>9044</v>
      </c>
      <c r="D2972" t="s">
        <v>99</v>
      </c>
      <c r="E2972" t="s">
        <v>474</v>
      </c>
      <c r="F2972" t="s">
        <v>14</v>
      </c>
      <c r="G2972">
        <v>4.3</v>
      </c>
      <c r="H2972" t="s">
        <v>733</v>
      </c>
      <c r="I2972" t="s">
        <v>9045</v>
      </c>
      <c r="J2972" t="s">
        <v>1046</v>
      </c>
      <c r="K2972" t="s">
        <v>9046</v>
      </c>
      <c r="L2972" t="s">
        <v>9047</v>
      </c>
    </row>
    <row r="2973" spans="1:12" x14ac:dyDescent="0.3">
      <c r="A2973" s="1">
        <v>2971</v>
      </c>
      <c r="B2973">
        <v>7893</v>
      </c>
      <c r="C2973" t="s">
        <v>9048</v>
      </c>
      <c r="D2973" t="s">
        <v>164</v>
      </c>
      <c r="E2973" t="s">
        <v>982</v>
      </c>
      <c r="F2973" t="s">
        <v>682</v>
      </c>
      <c r="G2973">
        <v>5.6</v>
      </c>
      <c r="H2973" t="s">
        <v>9049</v>
      </c>
      <c r="I2973" t="s">
        <v>819</v>
      </c>
      <c r="J2973" t="s">
        <v>1901</v>
      </c>
      <c r="K2973" t="s">
        <v>3167</v>
      </c>
      <c r="L2973" t="s">
        <v>9050</v>
      </c>
    </row>
    <row r="2974" spans="1:12" x14ac:dyDescent="0.3">
      <c r="A2974" s="1">
        <v>2972</v>
      </c>
      <c r="B2974">
        <v>7894</v>
      </c>
      <c r="C2974" t="s">
        <v>9051</v>
      </c>
      <c r="D2974" t="s">
        <v>99</v>
      </c>
      <c r="E2974" t="s">
        <v>57</v>
      </c>
      <c r="F2974" t="s">
        <v>637</v>
      </c>
      <c r="G2974">
        <v>7.5</v>
      </c>
      <c r="H2974" t="s">
        <v>9052</v>
      </c>
      <c r="I2974" t="s">
        <v>3171</v>
      </c>
      <c r="J2974" t="s">
        <v>3681</v>
      </c>
      <c r="K2974" t="s">
        <v>9053</v>
      </c>
      <c r="L2974" t="s">
        <v>9054</v>
      </c>
    </row>
    <row r="2975" spans="1:12" x14ac:dyDescent="0.3">
      <c r="A2975" s="1">
        <v>2973</v>
      </c>
      <c r="B2975">
        <v>7897</v>
      </c>
      <c r="C2975" t="s">
        <v>9055</v>
      </c>
      <c r="D2975" t="s">
        <v>38</v>
      </c>
      <c r="E2975" t="s">
        <v>417</v>
      </c>
      <c r="F2975" t="s">
        <v>22</v>
      </c>
      <c r="G2975">
        <v>3.4</v>
      </c>
      <c r="H2975" t="s">
        <v>2022</v>
      </c>
      <c r="I2975" t="s">
        <v>9056</v>
      </c>
      <c r="J2975" t="s">
        <v>2282</v>
      </c>
      <c r="K2975" t="s">
        <v>4741</v>
      </c>
      <c r="L2975" t="s">
        <v>2789</v>
      </c>
    </row>
    <row r="2976" spans="1:12" x14ac:dyDescent="0.3">
      <c r="A2976" s="1">
        <v>2974</v>
      </c>
      <c r="B2976">
        <v>7898</v>
      </c>
      <c r="C2976" t="s">
        <v>9057</v>
      </c>
      <c r="D2976" t="s">
        <v>378</v>
      </c>
      <c r="E2976" t="s">
        <v>643</v>
      </c>
      <c r="F2976" t="s">
        <v>240</v>
      </c>
      <c r="G2976">
        <v>3.7</v>
      </c>
      <c r="H2976" t="s">
        <v>1436</v>
      </c>
      <c r="I2976" t="s">
        <v>9058</v>
      </c>
      <c r="J2976" t="s">
        <v>923</v>
      </c>
      <c r="K2976" t="s">
        <v>4741</v>
      </c>
      <c r="L2976" t="s">
        <v>6103</v>
      </c>
    </row>
    <row r="2977" spans="1:12" x14ac:dyDescent="0.3">
      <c r="A2977" s="1">
        <v>2975</v>
      </c>
      <c r="B2977">
        <v>7899</v>
      </c>
      <c r="C2977" t="s">
        <v>9059</v>
      </c>
      <c r="D2977" t="s">
        <v>387</v>
      </c>
      <c r="E2977" t="s">
        <v>902</v>
      </c>
      <c r="F2977" t="s">
        <v>8521</v>
      </c>
      <c r="G2977">
        <v>6.9</v>
      </c>
      <c r="H2977" t="s">
        <v>3050</v>
      </c>
      <c r="I2977" t="s">
        <v>991</v>
      </c>
      <c r="J2977" t="s">
        <v>464</v>
      </c>
      <c r="K2977" t="s">
        <v>3308</v>
      </c>
      <c r="L2977" t="s">
        <v>1087</v>
      </c>
    </row>
    <row r="2978" spans="1:12" x14ac:dyDescent="0.3">
      <c r="A2978" s="1">
        <v>2976</v>
      </c>
      <c r="B2978">
        <v>7900</v>
      </c>
      <c r="C2978" t="s">
        <v>9059</v>
      </c>
      <c r="D2978" t="s">
        <v>277</v>
      </c>
      <c r="E2978" t="s">
        <v>3364</v>
      </c>
      <c r="F2978" t="s">
        <v>682</v>
      </c>
      <c r="G2978">
        <v>4.5</v>
      </c>
      <c r="H2978" t="s">
        <v>9060</v>
      </c>
      <c r="I2978" t="s">
        <v>280</v>
      </c>
      <c r="J2978" t="s">
        <v>384</v>
      </c>
      <c r="K2978" t="s">
        <v>691</v>
      </c>
      <c r="L2978" t="s">
        <v>2194</v>
      </c>
    </row>
    <row r="2979" spans="1:12" x14ac:dyDescent="0.3">
      <c r="A2979" s="1">
        <v>2977</v>
      </c>
      <c r="B2979">
        <v>7901</v>
      </c>
      <c r="C2979" t="s">
        <v>9061</v>
      </c>
      <c r="D2979" t="s">
        <v>518</v>
      </c>
      <c r="E2979" t="s">
        <v>598</v>
      </c>
      <c r="F2979" t="s">
        <v>1963</v>
      </c>
      <c r="G2979">
        <v>5.0999999999999996</v>
      </c>
      <c r="H2979" t="s">
        <v>1258</v>
      </c>
      <c r="I2979" t="s">
        <v>904</v>
      </c>
      <c r="J2979" t="s">
        <v>2637</v>
      </c>
      <c r="K2979" t="s">
        <v>4402</v>
      </c>
      <c r="L2979" t="s">
        <v>2205</v>
      </c>
    </row>
    <row r="2980" spans="1:12" x14ac:dyDescent="0.3">
      <c r="A2980" s="1">
        <v>2978</v>
      </c>
      <c r="B2980">
        <v>7904</v>
      </c>
      <c r="C2980" t="s">
        <v>9062</v>
      </c>
      <c r="D2980" t="s">
        <v>409</v>
      </c>
      <c r="E2980" t="s">
        <v>231</v>
      </c>
      <c r="F2980" t="s">
        <v>240</v>
      </c>
      <c r="G2980">
        <v>8.5</v>
      </c>
      <c r="H2980" t="s">
        <v>366</v>
      </c>
      <c r="I2980" t="s">
        <v>9063</v>
      </c>
      <c r="J2980" t="s">
        <v>7953</v>
      </c>
      <c r="K2980" t="s">
        <v>9064</v>
      </c>
      <c r="L2980" t="s">
        <v>9065</v>
      </c>
    </row>
    <row r="2981" spans="1:12" x14ac:dyDescent="0.3">
      <c r="A2981" s="1">
        <v>2979</v>
      </c>
      <c r="B2981">
        <v>7905</v>
      </c>
      <c r="C2981" t="s">
        <v>9066</v>
      </c>
      <c r="D2981" t="s">
        <v>56</v>
      </c>
      <c r="E2981" t="s">
        <v>13</v>
      </c>
      <c r="F2981" t="s">
        <v>22</v>
      </c>
      <c r="G2981">
        <v>5.3</v>
      </c>
      <c r="H2981" t="s">
        <v>2424</v>
      </c>
      <c r="I2981" t="s">
        <v>9067</v>
      </c>
      <c r="J2981" t="s">
        <v>9068</v>
      </c>
      <c r="K2981" t="s">
        <v>8873</v>
      </c>
      <c r="L2981" t="s">
        <v>5077</v>
      </c>
    </row>
    <row r="2982" spans="1:12" x14ac:dyDescent="0.3">
      <c r="A2982" s="1">
        <v>2980</v>
      </c>
      <c r="B2982">
        <v>7908</v>
      </c>
      <c r="C2982" t="s">
        <v>9069</v>
      </c>
      <c r="D2982" t="s">
        <v>133</v>
      </c>
      <c r="E2982" t="s">
        <v>395</v>
      </c>
      <c r="F2982" t="s">
        <v>118</v>
      </c>
      <c r="G2982">
        <v>6.6</v>
      </c>
      <c r="H2982" t="s">
        <v>9070</v>
      </c>
      <c r="I2982" t="s">
        <v>9071</v>
      </c>
      <c r="J2982" t="s">
        <v>229</v>
      </c>
      <c r="K2982" t="s">
        <v>596</v>
      </c>
      <c r="L2982" t="s">
        <v>2298</v>
      </c>
    </row>
    <row r="2983" spans="1:12" x14ac:dyDescent="0.3">
      <c r="A2983" s="1">
        <v>2981</v>
      </c>
      <c r="B2983">
        <v>7914</v>
      </c>
      <c r="C2983" t="s">
        <v>7668</v>
      </c>
      <c r="D2983" t="s">
        <v>1411</v>
      </c>
      <c r="E2983" t="s">
        <v>598</v>
      </c>
      <c r="F2983" t="s">
        <v>339</v>
      </c>
      <c r="G2983">
        <v>6.5</v>
      </c>
      <c r="H2983" t="s">
        <v>180</v>
      </c>
      <c r="I2983" t="s">
        <v>7943</v>
      </c>
      <c r="J2983" t="s">
        <v>7943</v>
      </c>
      <c r="K2983" t="s">
        <v>893</v>
      </c>
      <c r="L2983" t="s">
        <v>1091</v>
      </c>
    </row>
    <row r="2984" spans="1:12" x14ac:dyDescent="0.3">
      <c r="A2984" s="1">
        <v>2982</v>
      </c>
      <c r="B2984">
        <v>7915</v>
      </c>
      <c r="C2984" t="s">
        <v>7668</v>
      </c>
      <c r="D2984" t="s">
        <v>156</v>
      </c>
      <c r="E2984" t="s">
        <v>512</v>
      </c>
      <c r="F2984" t="s">
        <v>835</v>
      </c>
      <c r="G2984">
        <v>5.8</v>
      </c>
      <c r="H2984" t="s">
        <v>908</v>
      </c>
      <c r="I2984" t="s">
        <v>904</v>
      </c>
      <c r="J2984" t="s">
        <v>781</v>
      </c>
      <c r="K2984" t="s">
        <v>905</v>
      </c>
      <c r="L2984" t="s">
        <v>775</v>
      </c>
    </row>
    <row r="2985" spans="1:12" x14ac:dyDescent="0.3">
      <c r="A2985" s="1">
        <v>2983</v>
      </c>
      <c r="B2985">
        <v>7918</v>
      </c>
      <c r="C2985" t="s">
        <v>9072</v>
      </c>
      <c r="D2985" t="s">
        <v>861</v>
      </c>
      <c r="E2985" t="s">
        <v>459</v>
      </c>
      <c r="F2985" t="s">
        <v>92</v>
      </c>
      <c r="G2985">
        <v>5.0999999999999996</v>
      </c>
      <c r="H2985" t="s">
        <v>1014</v>
      </c>
      <c r="I2985" t="s">
        <v>837</v>
      </c>
      <c r="J2985" t="s">
        <v>697</v>
      </c>
      <c r="K2985" t="s">
        <v>691</v>
      </c>
      <c r="L2985" t="s">
        <v>2702</v>
      </c>
    </row>
    <row r="2986" spans="1:12" x14ac:dyDescent="0.3">
      <c r="A2986" s="1">
        <v>2984</v>
      </c>
      <c r="B2986">
        <v>7920</v>
      </c>
      <c r="C2986" t="s">
        <v>9073</v>
      </c>
      <c r="D2986" t="s">
        <v>317</v>
      </c>
      <c r="E2986" t="s">
        <v>512</v>
      </c>
      <c r="F2986" t="s">
        <v>101</v>
      </c>
      <c r="G2986">
        <v>7.2</v>
      </c>
      <c r="H2986" t="s">
        <v>9074</v>
      </c>
      <c r="I2986" t="s">
        <v>1765</v>
      </c>
      <c r="J2986" t="s">
        <v>1765</v>
      </c>
      <c r="K2986" t="s">
        <v>6441</v>
      </c>
      <c r="L2986" t="s">
        <v>3547</v>
      </c>
    </row>
    <row r="2987" spans="1:12" x14ac:dyDescent="0.3">
      <c r="A2987" s="1">
        <v>2985</v>
      </c>
      <c r="B2987">
        <v>7922</v>
      </c>
      <c r="C2987" t="s">
        <v>9075</v>
      </c>
      <c r="D2987" t="s">
        <v>222</v>
      </c>
      <c r="E2987" t="s">
        <v>2238</v>
      </c>
      <c r="F2987" t="s">
        <v>14</v>
      </c>
      <c r="G2987">
        <v>5.7</v>
      </c>
      <c r="H2987" t="s">
        <v>494</v>
      </c>
      <c r="I2987" t="s">
        <v>9076</v>
      </c>
      <c r="J2987" t="s">
        <v>6368</v>
      </c>
      <c r="K2987" t="s">
        <v>8664</v>
      </c>
      <c r="L2987" t="s">
        <v>8449</v>
      </c>
    </row>
    <row r="2988" spans="1:12" x14ac:dyDescent="0.3">
      <c r="A2988" s="1">
        <v>2986</v>
      </c>
      <c r="B2988">
        <v>7927</v>
      </c>
      <c r="C2988" t="s">
        <v>9077</v>
      </c>
      <c r="D2988" t="s">
        <v>82</v>
      </c>
      <c r="E2988" t="s">
        <v>823</v>
      </c>
      <c r="F2988" t="s">
        <v>682</v>
      </c>
      <c r="G2988">
        <v>4.2</v>
      </c>
      <c r="H2988" t="s">
        <v>8126</v>
      </c>
      <c r="I2988" t="s">
        <v>1604</v>
      </c>
      <c r="J2988" t="s">
        <v>893</v>
      </c>
      <c r="K2988" t="s">
        <v>4811</v>
      </c>
      <c r="L2988" t="s">
        <v>2066</v>
      </c>
    </row>
    <row r="2989" spans="1:12" x14ac:dyDescent="0.3">
      <c r="A2989" s="1">
        <v>2987</v>
      </c>
      <c r="B2989">
        <v>7928</v>
      </c>
      <c r="C2989" t="s">
        <v>9077</v>
      </c>
      <c r="D2989" t="s">
        <v>141</v>
      </c>
      <c r="E2989" t="s">
        <v>83</v>
      </c>
      <c r="F2989" t="s">
        <v>660</v>
      </c>
      <c r="G2989">
        <v>5.7</v>
      </c>
      <c r="H2989" t="s">
        <v>9078</v>
      </c>
      <c r="I2989" t="s">
        <v>9079</v>
      </c>
      <c r="J2989" t="s">
        <v>9080</v>
      </c>
      <c r="K2989" t="s">
        <v>385</v>
      </c>
      <c r="L2989" t="s">
        <v>1119</v>
      </c>
    </row>
    <row r="2990" spans="1:12" x14ac:dyDescent="0.3">
      <c r="A2990" s="1">
        <v>2988</v>
      </c>
      <c r="B2990">
        <v>7930</v>
      </c>
      <c r="C2990" t="s">
        <v>9081</v>
      </c>
      <c r="D2990" t="s">
        <v>861</v>
      </c>
      <c r="E2990" t="s">
        <v>1175</v>
      </c>
      <c r="F2990" t="s">
        <v>660</v>
      </c>
      <c r="G2990">
        <v>6</v>
      </c>
      <c r="H2990" t="s">
        <v>9082</v>
      </c>
      <c r="I2990" t="s">
        <v>2473</v>
      </c>
      <c r="J2990" t="s">
        <v>5679</v>
      </c>
      <c r="K2990" t="s">
        <v>1316</v>
      </c>
      <c r="L2990" t="s">
        <v>4741</v>
      </c>
    </row>
    <row r="2991" spans="1:12" x14ac:dyDescent="0.3">
      <c r="A2991" s="1">
        <v>2989</v>
      </c>
      <c r="B2991">
        <v>7935</v>
      </c>
      <c r="C2991" t="s">
        <v>9083</v>
      </c>
      <c r="D2991" t="s">
        <v>185</v>
      </c>
      <c r="E2991" t="s">
        <v>1103</v>
      </c>
      <c r="F2991" t="s">
        <v>1043</v>
      </c>
      <c r="G2991">
        <v>4.7</v>
      </c>
      <c r="H2991" t="s">
        <v>9084</v>
      </c>
      <c r="I2991" t="s">
        <v>7132</v>
      </c>
      <c r="J2991" t="s">
        <v>273</v>
      </c>
      <c r="K2991" t="s">
        <v>9085</v>
      </c>
      <c r="L2991" t="s">
        <v>9086</v>
      </c>
    </row>
    <row r="2992" spans="1:12" x14ac:dyDescent="0.3">
      <c r="A2992" s="1">
        <v>2990</v>
      </c>
      <c r="B2992">
        <v>7937</v>
      </c>
      <c r="C2992" t="s">
        <v>9087</v>
      </c>
      <c r="D2992" t="s">
        <v>108</v>
      </c>
      <c r="E2992" t="s">
        <v>296</v>
      </c>
      <c r="F2992" t="s">
        <v>240</v>
      </c>
      <c r="G2992">
        <v>4.3</v>
      </c>
      <c r="H2992" t="s">
        <v>475</v>
      </c>
      <c r="I2992" t="s">
        <v>4143</v>
      </c>
      <c r="J2992" t="s">
        <v>2483</v>
      </c>
      <c r="K2992" t="s">
        <v>9088</v>
      </c>
      <c r="L2992" t="s">
        <v>804</v>
      </c>
    </row>
    <row r="2993" spans="1:12" x14ac:dyDescent="0.3">
      <c r="A2993" s="1">
        <v>2991</v>
      </c>
      <c r="B2993">
        <v>7939</v>
      </c>
      <c r="C2993" t="s">
        <v>9089</v>
      </c>
      <c r="D2993" t="s">
        <v>99</v>
      </c>
      <c r="E2993" t="s">
        <v>649</v>
      </c>
      <c r="F2993" t="s">
        <v>240</v>
      </c>
      <c r="G2993">
        <v>8.9</v>
      </c>
      <c r="H2993" t="s">
        <v>174</v>
      </c>
      <c r="I2993" t="s">
        <v>9090</v>
      </c>
      <c r="J2993" t="s">
        <v>9091</v>
      </c>
      <c r="K2993" t="s">
        <v>9092</v>
      </c>
      <c r="L2993" t="s">
        <v>9093</v>
      </c>
    </row>
    <row r="2994" spans="1:12" x14ac:dyDescent="0.3">
      <c r="A2994" s="1">
        <v>2992</v>
      </c>
      <c r="B2994">
        <v>7945</v>
      </c>
      <c r="C2994" t="s">
        <v>9094</v>
      </c>
      <c r="D2994" t="s">
        <v>56</v>
      </c>
      <c r="E2994" t="s">
        <v>3980</v>
      </c>
      <c r="F2994" t="s">
        <v>4439</v>
      </c>
      <c r="G2994">
        <v>7.4</v>
      </c>
      <c r="H2994" t="s">
        <v>9095</v>
      </c>
      <c r="I2994" t="s">
        <v>106</v>
      </c>
      <c r="J2994" t="s">
        <v>9096</v>
      </c>
      <c r="K2994" t="s">
        <v>106</v>
      </c>
      <c r="L2994" t="s">
        <v>114</v>
      </c>
    </row>
    <row r="2995" spans="1:12" x14ac:dyDescent="0.3">
      <c r="A2995" s="1">
        <v>2993</v>
      </c>
      <c r="B2995">
        <v>7947</v>
      </c>
      <c r="C2995" t="s">
        <v>9097</v>
      </c>
      <c r="D2995" t="s">
        <v>861</v>
      </c>
      <c r="E2995" t="s">
        <v>1301</v>
      </c>
      <c r="F2995" t="s">
        <v>388</v>
      </c>
      <c r="G2995">
        <v>5.9</v>
      </c>
      <c r="H2995" t="s">
        <v>9098</v>
      </c>
      <c r="I2995" t="s">
        <v>5346</v>
      </c>
      <c r="J2995" t="s">
        <v>2391</v>
      </c>
      <c r="K2995" t="s">
        <v>1119</v>
      </c>
      <c r="L2995" t="s">
        <v>3304</v>
      </c>
    </row>
    <row r="2996" spans="1:12" x14ac:dyDescent="0.3">
      <c r="A2996" s="1">
        <v>2994</v>
      </c>
      <c r="B2996">
        <v>7948</v>
      </c>
      <c r="C2996" t="s">
        <v>9099</v>
      </c>
      <c r="D2996" t="s">
        <v>222</v>
      </c>
      <c r="E2996" t="s">
        <v>74</v>
      </c>
      <c r="F2996" t="s">
        <v>92</v>
      </c>
      <c r="G2996">
        <v>3.6</v>
      </c>
      <c r="H2996" t="s">
        <v>1353</v>
      </c>
      <c r="I2996" t="s">
        <v>9100</v>
      </c>
      <c r="J2996" t="s">
        <v>2987</v>
      </c>
      <c r="K2996" t="s">
        <v>541</v>
      </c>
      <c r="L2996" t="s">
        <v>9101</v>
      </c>
    </row>
    <row r="2997" spans="1:12" x14ac:dyDescent="0.3">
      <c r="A2997" s="1">
        <v>2995</v>
      </c>
      <c r="B2997">
        <v>7952</v>
      </c>
      <c r="C2997" t="s">
        <v>9102</v>
      </c>
      <c r="D2997" t="s">
        <v>431</v>
      </c>
      <c r="E2997" t="s">
        <v>39</v>
      </c>
      <c r="F2997" t="s">
        <v>1104</v>
      </c>
      <c r="G2997">
        <v>6.1</v>
      </c>
      <c r="H2997" t="s">
        <v>1636</v>
      </c>
      <c r="I2997" t="s">
        <v>9103</v>
      </c>
      <c r="J2997" t="s">
        <v>640</v>
      </c>
      <c r="K2997" t="s">
        <v>9104</v>
      </c>
      <c r="L2997" t="s">
        <v>9105</v>
      </c>
    </row>
    <row r="2998" spans="1:12" x14ac:dyDescent="0.3">
      <c r="A2998" s="1">
        <v>2996</v>
      </c>
      <c r="B2998">
        <v>7954</v>
      </c>
      <c r="C2998" t="s">
        <v>9106</v>
      </c>
      <c r="D2998" t="s">
        <v>164</v>
      </c>
      <c r="E2998" t="s">
        <v>425</v>
      </c>
      <c r="F2998" t="s">
        <v>388</v>
      </c>
      <c r="G2998">
        <v>3.9</v>
      </c>
      <c r="H2998" t="s">
        <v>9107</v>
      </c>
      <c r="I2998" t="s">
        <v>2036</v>
      </c>
      <c r="J2998" t="s">
        <v>87</v>
      </c>
      <c r="K2998" t="s">
        <v>1125</v>
      </c>
      <c r="L2998" t="s">
        <v>1142</v>
      </c>
    </row>
    <row r="2999" spans="1:12" x14ac:dyDescent="0.3">
      <c r="A2999" s="1">
        <v>2997</v>
      </c>
      <c r="B2999">
        <v>7957</v>
      </c>
      <c r="C2999" t="s">
        <v>9108</v>
      </c>
      <c r="D2999" t="s">
        <v>38</v>
      </c>
      <c r="E2999" t="s">
        <v>1271</v>
      </c>
      <c r="F2999" t="s">
        <v>5488</v>
      </c>
      <c r="G2999">
        <v>6.1</v>
      </c>
      <c r="H2999" t="s">
        <v>9109</v>
      </c>
      <c r="I2999" t="s">
        <v>2331</v>
      </c>
      <c r="J2999" t="s">
        <v>2987</v>
      </c>
      <c r="K2999" t="s">
        <v>1817</v>
      </c>
      <c r="L2999" t="s">
        <v>4905</v>
      </c>
    </row>
    <row r="3000" spans="1:12" x14ac:dyDescent="0.3">
      <c r="A3000" s="1">
        <v>2998</v>
      </c>
      <c r="B3000">
        <v>7958</v>
      </c>
      <c r="C3000" t="s">
        <v>9110</v>
      </c>
      <c r="D3000" t="s">
        <v>73</v>
      </c>
      <c r="E3000" t="s">
        <v>201</v>
      </c>
      <c r="F3000" t="s">
        <v>240</v>
      </c>
      <c r="G3000">
        <v>1.9</v>
      </c>
      <c r="H3000" t="s">
        <v>9111</v>
      </c>
      <c r="I3000" t="s">
        <v>9112</v>
      </c>
      <c r="J3000" t="s">
        <v>2987</v>
      </c>
      <c r="K3000" t="s">
        <v>1125</v>
      </c>
      <c r="L3000" t="s">
        <v>2540</v>
      </c>
    </row>
    <row r="3001" spans="1:12" x14ac:dyDescent="0.3">
      <c r="A3001" s="1">
        <v>2999</v>
      </c>
      <c r="B3001">
        <v>7959</v>
      </c>
      <c r="C3001" t="s">
        <v>9113</v>
      </c>
      <c r="D3001" t="s">
        <v>47</v>
      </c>
      <c r="E3001" t="s">
        <v>223</v>
      </c>
      <c r="F3001" t="s">
        <v>240</v>
      </c>
      <c r="G3001">
        <v>4.9000000000000004</v>
      </c>
      <c r="H3001" t="s">
        <v>9114</v>
      </c>
      <c r="I3001" t="s">
        <v>3997</v>
      </c>
      <c r="J3001" t="s">
        <v>663</v>
      </c>
      <c r="K3001" t="s">
        <v>4696</v>
      </c>
      <c r="L3001" t="s">
        <v>1817</v>
      </c>
    </row>
    <row r="3002" spans="1:12" x14ac:dyDescent="0.3">
      <c r="A3002" s="1">
        <v>3000</v>
      </c>
      <c r="B3002">
        <v>7960</v>
      </c>
      <c r="C3002" t="s">
        <v>9115</v>
      </c>
      <c r="D3002" t="s">
        <v>849</v>
      </c>
      <c r="E3002" t="s">
        <v>2107</v>
      </c>
      <c r="F3002" t="s">
        <v>817</v>
      </c>
      <c r="G3002">
        <v>5.4</v>
      </c>
      <c r="H3002" t="s">
        <v>9116</v>
      </c>
      <c r="I3002" t="s">
        <v>837</v>
      </c>
      <c r="J3002" t="s">
        <v>697</v>
      </c>
      <c r="K3002" t="s">
        <v>865</v>
      </c>
      <c r="L3002" t="s">
        <v>6466</v>
      </c>
    </row>
    <row r="3003" spans="1:12" x14ac:dyDescent="0.3">
      <c r="A3003" s="1">
        <v>3001</v>
      </c>
      <c r="B3003">
        <v>7961</v>
      </c>
      <c r="C3003" t="s">
        <v>9117</v>
      </c>
      <c r="D3003" t="s">
        <v>38</v>
      </c>
      <c r="E3003" t="s">
        <v>995</v>
      </c>
      <c r="F3003" t="s">
        <v>388</v>
      </c>
      <c r="G3003">
        <v>5.6</v>
      </c>
      <c r="H3003" t="s">
        <v>9118</v>
      </c>
      <c r="I3003" t="s">
        <v>1017</v>
      </c>
      <c r="J3003" t="s">
        <v>2066</v>
      </c>
      <c r="K3003" t="s">
        <v>385</v>
      </c>
      <c r="L3003" t="s">
        <v>7339</v>
      </c>
    </row>
    <row r="3004" spans="1:12" x14ac:dyDescent="0.3">
      <c r="A3004" s="1">
        <v>3002</v>
      </c>
      <c r="B3004">
        <v>7965</v>
      </c>
      <c r="C3004" t="s">
        <v>9119</v>
      </c>
      <c r="D3004" t="s">
        <v>65</v>
      </c>
      <c r="E3004" t="s">
        <v>1103</v>
      </c>
      <c r="F3004" t="s">
        <v>92</v>
      </c>
      <c r="G3004">
        <v>4.2</v>
      </c>
      <c r="H3004" t="s">
        <v>9120</v>
      </c>
      <c r="I3004" t="s">
        <v>4097</v>
      </c>
      <c r="J3004" t="s">
        <v>104</v>
      </c>
      <c r="K3004" t="s">
        <v>3113</v>
      </c>
      <c r="L3004" t="s">
        <v>35</v>
      </c>
    </row>
    <row r="3005" spans="1:12" x14ac:dyDescent="0.3">
      <c r="A3005" s="1">
        <v>3003</v>
      </c>
      <c r="B3005">
        <v>7967</v>
      </c>
      <c r="C3005" t="s">
        <v>9121</v>
      </c>
      <c r="D3005" t="s">
        <v>214</v>
      </c>
      <c r="E3005" t="s">
        <v>2040</v>
      </c>
      <c r="F3005" t="s">
        <v>795</v>
      </c>
      <c r="G3005">
        <v>5.8</v>
      </c>
      <c r="H3005" t="s">
        <v>9122</v>
      </c>
      <c r="I3005" t="s">
        <v>2056</v>
      </c>
      <c r="J3005" t="s">
        <v>219</v>
      </c>
      <c r="K3005" t="s">
        <v>968</v>
      </c>
      <c r="L3005" t="s">
        <v>1029</v>
      </c>
    </row>
    <row r="3006" spans="1:12" x14ac:dyDescent="0.3">
      <c r="A3006" s="1">
        <v>3004</v>
      </c>
      <c r="B3006">
        <v>7971</v>
      </c>
      <c r="C3006" t="s">
        <v>9123</v>
      </c>
      <c r="D3006" t="s">
        <v>431</v>
      </c>
      <c r="E3006" t="s">
        <v>109</v>
      </c>
      <c r="F3006" t="s">
        <v>240</v>
      </c>
      <c r="G3006">
        <v>5.8</v>
      </c>
      <c r="H3006" t="s">
        <v>1279</v>
      </c>
      <c r="I3006" t="s">
        <v>9124</v>
      </c>
      <c r="J3006" t="s">
        <v>742</v>
      </c>
      <c r="K3006" t="s">
        <v>9125</v>
      </c>
      <c r="L3006" t="s">
        <v>9126</v>
      </c>
    </row>
    <row r="3007" spans="1:12" x14ac:dyDescent="0.3">
      <c r="A3007" s="1">
        <v>3005</v>
      </c>
      <c r="B3007">
        <v>7972</v>
      </c>
      <c r="C3007" t="s">
        <v>9127</v>
      </c>
      <c r="D3007" t="s">
        <v>222</v>
      </c>
      <c r="E3007" t="s">
        <v>255</v>
      </c>
      <c r="F3007" t="s">
        <v>1145</v>
      </c>
      <c r="G3007">
        <v>5.4</v>
      </c>
      <c r="H3007" t="s">
        <v>9128</v>
      </c>
      <c r="I3007" t="s">
        <v>7019</v>
      </c>
      <c r="J3007" t="s">
        <v>1710</v>
      </c>
      <c r="K3007" t="s">
        <v>1422</v>
      </c>
      <c r="L3007" t="s">
        <v>153</v>
      </c>
    </row>
    <row r="3008" spans="1:12" x14ac:dyDescent="0.3">
      <c r="A3008" s="1">
        <v>3006</v>
      </c>
      <c r="B3008">
        <v>7978</v>
      </c>
      <c r="C3008" t="s">
        <v>9129</v>
      </c>
      <c r="D3008" t="s">
        <v>12</v>
      </c>
      <c r="E3008" t="s">
        <v>1301</v>
      </c>
      <c r="F3008" t="s">
        <v>1864</v>
      </c>
      <c r="G3008">
        <v>7.3</v>
      </c>
      <c r="H3008" t="s">
        <v>9130</v>
      </c>
      <c r="I3008" t="s">
        <v>9131</v>
      </c>
      <c r="J3008" t="s">
        <v>1119</v>
      </c>
      <c r="K3008" t="s">
        <v>9132</v>
      </c>
      <c r="L3008" t="s">
        <v>9133</v>
      </c>
    </row>
    <row r="3009" spans="1:12" x14ac:dyDescent="0.3">
      <c r="A3009" s="1">
        <v>3007</v>
      </c>
      <c r="B3009">
        <v>7980</v>
      </c>
      <c r="C3009" t="s">
        <v>9134</v>
      </c>
      <c r="D3009" t="s">
        <v>73</v>
      </c>
      <c r="E3009" t="s">
        <v>30</v>
      </c>
      <c r="F3009" t="s">
        <v>561</v>
      </c>
      <c r="G3009">
        <v>8</v>
      </c>
      <c r="H3009" t="s">
        <v>9135</v>
      </c>
      <c r="I3009" t="s">
        <v>2731</v>
      </c>
      <c r="J3009" t="s">
        <v>4607</v>
      </c>
      <c r="K3009" t="s">
        <v>3824</v>
      </c>
      <c r="L3009" t="s">
        <v>190</v>
      </c>
    </row>
    <row r="3010" spans="1:12" x14ac:dyDescent="0.3">
      <c r="A3010" s="1">
        <v>3008</v>
      </c>
      <c r="B3010">
        <v>7983</v>
      </c>
      <c r="C3010" t="s">
        <v>9136</v>
      </c>
      <c r="D3010" t="s">
        <v>133</v>
      </c>
      <c r="E3010" t="s">
        <v>284</v>
      </c>
      <c r="F3010" t="s">
        <v>31</v>
      </c>
      <c r="G3010">
        <v>3.4</v>
      </c>
      <c r="H3010" t="s">
        <v>6443</v>
      </c>
      <c r="I3010" t="s">
        <v>4106</v>
      </c>
      <c r="J3010" t="s">
        <v>8684</v>
      </c>
      <c r="K3010" t="s">
        <v>9137</v>
      </c>
      <c r="L3010" t="s">
        <v>9138</v>
      </c>
    </row>
    <row r="3011" spans="1:12" x14ac:dyDescent="0.3">
      <c r="A3011" s="1">
        <v>3009</v>
      </c>
      <c r="B3011">
        <v>7985</v>
      </c>
      <c r="C3011" t="s">
        <v>9139</v>
      </c>
      <c r="D3011" t="s">
        <v>913</v>
      </c>
      <c r="E3011" t="s">
        <v>172</v>
      </c>
      <c r="F3011" t="s">
        <v>660</v>
      </c>
      <c r="G3011">
        <v>3.2</v>
      </c>
      <c r="H3011" t="s">
        <v>920</v>
      </c>
      <c r="I3011" t="s">
        <v>3038</v>
      </c>
      <c r="J3011" t="s">
        <v>2092</v>
      </c>
      <c r="K3011" t="s">
        <v>828</v>
      </c>
      <c r="L3011" t="s">
        <v>7265</v>
      </c>
    </row>
    <row r="3012" spans="1:12" x14ac:dyDescent="0.3">
      <c r="A3012" s="1">
        <v>3010</v>
      </c>
      <c r="B3012">
        <v>7988</v>
      </c>
      <c r="C3012" t="s">
        <v>9140</v>
      </c>
      <c r="D3012" t="s">
        <v>387</v>
      </c>
      <c r="E3012" t="s">
        <v>9141</v>
      </c>
      <c r="F3012" t="s">
        <v>9142</v>
      </c>
      <c r="G3012">
        <v>7.1</v>
      </c>
      <c r="H3012" t="s">
        <v>9143</v>
      </c>
      <c r="I3012" t="s">
        <v>3002</v>
      </c>
      <c r="J3012" t="s">
        <v>104</v>
      </c>
      <c r="K3012" t="s">
        <v>1225</v>
      </c>
      <c r="L3012" t="s">
        <v>322</v>
      </c>
    </row>
    <row r="3013" spans="1:12" x14ac:dyDescent="0.3">
      <c r="A3013" s="1">
        <v>3011</v>
      </c>
      <c r="B3013">
        <v>7989</v>
      </c>
      <c r="C3013" t="s">
        <v>9140</v>
      </c>
      <c r="D3013" t="s">
        <v>665</v>
      </c>
      <c r="E3013" t="s">
        <v>675</v>
      </c>
      <c r="F3013" t="s">
        <v>660</v>
      </c>
      <c r="G3013">
        <v>4.4000000000000004</v>
      </c>
      <c r="H3013" t="s">
        <v>7588</v>
      </c>
      <c r="I3013" t="s">
        <v>9144</v>
      </c>
      <c r="J3013" t="s">
        <v>87</v>
      </c>
      <c r="K3013" t="s">
        <v>281</v>
      </c>
      <c r="L3013" t="s">
        <v>384</v>
      </c>
    </row>
    <row r="3014" spans="1:12" x14ac:dyDescent="0.3">
      <c r="A3014" s="1">
        <v>3012</v>
      </c>
      <c r="B3014">
        <v>7990</v>
      </c>
      <c r="C3014" t="s">
        <v>9145</v>
      </c>
      <c r="D3014" t="s">
        <v>989</v>
      </c>
      <c r="E3014" t="s">
        <v>417</v>
      </c>
      <c r="F3014" t="s">
        <v>1958</v>
      </c>
      <c r="G3014">
        <v>6.4</v>
      </c>
      <c r="H3014" t="s">
        <v>494</v>
      </c>
      <c r="I3014" t="s">
        <v>9146</v>
      </c>
      <c r="J3014" t="s">
        <v>9147</v>
      </c>
      <c r="K3014" t="s">
        <v>9148</v>
      </c>
      <c r="L3014" t="s">
        <v>9149</v>
      </c>
    </row>
    <row r="3015" spans="1:12" x14ac:dyDescent="0.3">
      <c r="A3015" s="1">
        <v>3013</v>
      </c>
      <c r="B3015">
        <v>7998</v>
      </c>
      <c r="C3015" t="s">
        <v>9150</v>
      </c>
      <c r="D3015" t="s">
        <v>56</v>
      </c>
      <c r="E3015" t="s">
        <v>1383</v>
      </c>
      <c r="F3015" t="s">
        <v>637</v>
      </c>
      <c r="G3015">
        <v>3.6</v>
      </c>
      <c r="H3015" t="s">
        <v>233</v>
      </c>
      <c r="I3015" t="s">
        <v>9151</v>
      </c>
      <c r="J3015" t="s">
        <v>9152</v>
      </c>
      <c r="K3015" t="s">
        <v>9153</v>
      </c>
      <c r="L3015" t="s">
        <v>9154</v>
      </c>
    </row>
    <row r="3016" spans="1:12" x14ac:dyDescent="0.3">
      <c r="A3016" s="1">
        <v>3014</v>
      </c>
      <c r="B3016">
        <v>8002</v>
      </c>
      <c r="C3016" t="s">
        <v>9155</v>
      </c>
      <c r="D3016" t="s">
        <v>387</v>
      </c>
      <c r="E3016" t="s">
        <v>269</v>
      </c>
      <c r="F3016" t="s">
        <v>240</v>
      </c>
      <c r="G3016">
        <v>5.8</v>
      </c>
      <c r="H3016" t="s">
        <v>1137</v>
      </c>
      <c r="I3016" t="s">
        <v>9156</v>
      </c>
      <c r="J3016" t="s">
        <v>1010</v>
      </c>
      <c r="K3016" t="s">
        <v>786</v>
      </c>
      <c r="L3016" t="s">
        <v>3161</v>
      </c>
    </row>
    <row r="3017" spans="1:12" x14ac:dyDescent="0.3">
      <c r="A3017" s="1">
        <v>3015</v>
      </c>
      <c r="B3017">
        <v>8003</v>
      </c>
      <c r="C3017" t="s">
        <v>9155</v>
      </c>
      <c r="D3017" t="s">
        <v>378</v>
      </c>
      <c r="E3017" t="s">
        <v>675</v>
      </c>
      <c r="F3017" t="s">
        <v>240</v>
      </c>
      <c r="G3017">
        <v>3.6</v>
      </c>
      <c r="H3017" t="s">
        <v>8510</v>
      </c>
      <c r="I3017" t="s">
        <v>9157</v>
      </c>
      <c r="J3017" t="s">
        <v>9158</v>
      </c>
      <c r="K3017" t="s">
        <v>6779</v>
      </c>
      <c r="L3017" t="s">
        <v>9159</v>
      </c>
    </row>
    <row r="3018" spans="1:12" x14ac:dyDescent="0.3">
      <c r="A3018" s="1">
        <v>3016</v>
      </c>
      <c r="B3018">
        <v>8004</v>
      </c>
      <c r="C3018" t="s">
        <v>9160</v>
      </c>
      <c r="D3018" t="s">
        <v>431</v>
      </c>
      <c r="E3018" t="s">
        <v>379</v>
      </c>
      <c r="F3018" t="s">
        <v>561</v>
      </c>
      <c r="G3018">
        <v>6</v>
      </c>
      <c r="H3018" t="s">
        <v>9161</v>
      </c>
      <c r="I3018" t="s">
        <v>3063</v>
      </c>
      <c r="J3018" t="s">
        <v>2993</v>
      </c>
      <c r="K3018" t="s">
        <v>1557</v>
      </c>
      <c r="L3018" t="s">
        <v>4761</v>
      </c>
    </row>
    <row r="3019" spans="1:12" x14ac:dyDescent="0.3">
      <c r="A3019" s="1">
        <v>3017</v>
      </c>
      <c r="B3019">
        <v>8008</v>
      </c>
      <c r="C3019" t="s">
        <v>9162</v>
      </c>
      <c r="D3019" t="s">
        <v>868</v>
      </c>
      <c r="E3019" t="s">
        <v>83</v>
      </c>
      <c r="F3019" t="s">
        <v>240</v>
      </c>
      <c r="G3019">
        <v>5.9</v>
      </c>
      <c r="H3019" t="s">
        <v>180</v>
      </c>
      <c r="I3019" t="s">
        <v>1200</v>
      </c>
      <c r="J3019" t="s">
        <v>1201</v>
      </c>
      <c r="K3019" t="s">
        <v>5158</v>
      </c>
      <c r="L3019" t="s">
        <v>2128</v>
      </c>
    </row>
    <row r="3020" spans="1:12" x14ac:dyDescent="0.3">
      <c r="A3020" s="1">
        <v>3018</v>
      </c>
      <c r="B3020">
        <v>8029</v>
      </c>
      <c r="C3020" t="s">
        <v>9163</v>
      </c>
      <c r="D3020" t="s">
        <v>1007</v>
      </c>
      <c r="E3020" t="s">
        <v>512</v>
      </c>
      <c r="F3020" t="s">
        <v>795</v>
      </c>
      <c r="G3020">
        <v>6.2</v>
      </c>
      <c r="H3020" t="s">
        <v>1636</v>
      </c>
      <c r="I3020" t="s">
        <v>1156</v>
      </c>
      <c r="J3020" t="s">
        <v>922</v>
      </c>
      <c r="K3020" t="s">
        <v>883</v>
      </c>
      <c r="L3020" t="s">
        <v>1203</v>
      </c>
    </row>
    <row r="3021" spans="1:12" x14ac:dyDescent="0.3">
      <c r="A3021" s="1">
        <v>3019</v>
      </c>
      <c r="B3021">
        <v>8031</v>
      </c>
      <c r="C3021" t="s">
        <v>9164</v>
      </c>
      <c r="D3021" t="s">
        <v>108</v>
      </c>
      <c r="E3021" t="s">
        <v>172</v>
      </c>
      <c r="F3021" t="s">
        <v>682</v>
      </c>
      <c r="G3021">
        <v>5.2</v>
      </c>
      <c r="H3021" t="s">
        <v>9165</v>
      </c>
      <c r="I3021" t="s">
        <v>7019</v>
      </c>
      <c r="J3021" t="s">
        <v>422</v>
      </c>
      <c r="K3021" t="s">
        <v>2821</v>
      </c>
      <c r="L3021" t="s">
        <v>9166</v>
      </c>
    </row>
    <row r="3022" spans="1:12" x14ac:dyDescent="0.3">
      <c r="A3022" s="1">
        <v>3020</v>
      </c>
      <c r="B3022">
        <v>8035</v>
      </c>
      <c r="C3022" t="s">
        <v>9167</v>
      </c>
      <c r="D3022" t="s">
        <v>849</v>
      </c>
      <c r="E3022" t="s">
        <v>9168</v>
      </c>
      <c r="F3022" t="s">
        <v>9169</v>
      </c>
      <c r="G3022">
        <v>8.1</v>
      </c>
      <c r="H3022" t="s">
        <v>9170</v>
      </c>
      <c r="I3022" t="s">
        <v>2775</v>
      </c>
      <c r="J3022" t="s">
        <v>353</v>
      </c>
      <c r="K3022" t="s">
        <v>742</v>
      </c>
      <c r="L3022" t="s">
        <v>4164</v>
      </c>
    </row>
    <row r="3023" spans="1:12" x14ac:dyDescent="0.3">
      <c r="A3023" s="1">
        <v>3021</v>
      </c>
      <c r="B3023">
        <v>8041</v>
      </c>
      <c r="C3023" t="s">
        <v>9171</v>
      </c>
      <c r="D3023" t="s">
        <v>378</v>
      </c>
      <c r="E3023" t="s">
        <v>209</v>
      </c>
      <c r="F3023" t="s">
        <v>92</v>
      </c>
      <c r="G3023">
        <v>8</v>
      </c>
      <c r="H3023" t="s">
        <v>9172</v>
      </c>
      <c r="I3023" t="s">
        <v>352</v>
      </c>
      <c r="J3023" t="s">
        <v>1316</v>
      </c>
      <c r="K3023" t="s">
        <v>2282</v>
      </c>
      <c r="L3023" t="s">
        <v>3556</v>
      </c>
    </row>
    <row r="3024" spans="1:12" x14ac:dyDescent="0.3">
      <c r="A3024" s="1">
        <v>3022</v>
      </c>
      <c r="B3024">
        <v>8045</v>
      </c>
      <c r="C3024" t="s">
        <v>9173</v>
      </c>
      <c r="D3024" t="s">
        <v>416</v>
      </c>
      <c r="E3024" t="s">
        <v>417</v>
      </c>
      <c r="F3024" t="s">
        <v>637</v>
      </c>
      <c r="G3024">
        <v>6.5</v>
      </c>
      <c r="H3024" t="s">
        <v>5187</v>
      </c>
      <c r="I3024" t="s">
        <v>9174</v>
      </c>
      <c r="J3024" t="s">
        <v>9175</v>
      </c>
      <c r="K3024" t="s">
        <v>9176</v>
      </c>
      <c r="L3024" t="s">
        <v>7327</v>
      </c>
    </row>
    <row r="3025" spans="1:12" x14ac:dyDescent="0.3">
      <c r="A3025" s="1">
        <v>3023</v>
      </c>
      <c r="B3025">
        <v>8046</v>
      </c>
      <c r="C3025" t="s">
        <v>9177</v>
      </c>
      <c r="D3025" t="s">
        <v>133</v>
      </c>
      <c r="E3025" t="s">
        <v>2739</v>
      </c>
      <c r="F3025" t="s">
        <v>432</v>
      </c>
      <c r="G3025">
        <v>7.2</v>
      </c>
      <c r="H3025" t="s">
        <v>824</v>
      </c>
      <c r="I3025" t="s">
        <v>9178</v>
      </c>
      <c r="J3025" t="s">
        <v>9179</v>
      </c>
      <c r="K3025" t="s">
        <v>9180</v>
      </c>
      <c r="L3025" t="s">
        <v>470</v>
      </c>
    </row>
    <row r="3026" spans="1:12" x14ac:dyDescent="0.3">
      <c r="A3026" s="1">
        <v>3024</v>
      </c>
      <c r="B3026">
        <v>8055</v>
      </c>
      <c r="C3026" t="s">
        <v>9181</v>
      </c>
      <c r="D3026" t="s">
        <v>29</v>
      </c>
      <c r="E3026" t="s">
        <v>1271</v>
      </c>
      <c r="F3026" t="s">
        <v>835</v>
      </c>
      <c r="G3026">
        <v>4.5</v>
      </c>
      <c r="H3026" t="s">
        <v>9182</v>
      </c>
      <c r="I3026" t="s">
        <v>1284</v>
      </c>
      <c r="J3026" t="s">
        <v>342</v>
      </c>
      <c r="K3026" t="s">
        <v>274</v>
      </c>
      <c r="L3026" t="s">
        <v>1216</v>
      </c>
    </row>
    <row r="3027" spans="1:12" x14ac:dyDescent="0.3">
      <c r="A3027" s="1">
        <v>3025</v>
      </c>
      <c r="B3027">
        <v>8057</v>
      </c>
      <c r="C3027" t="s">
        <v>9183</v>
      </c>
      <c r="D3027" t="s">
        <v>108</v>
      </c>
      <c r="E3027" t="s">
        <v>425</v>
      </c>
      <c r="F3027" t="s">
        <v>2416</v>
      </c>
      <c r="G3027">
        <v>6.3</v>
      </c>
      <c r="H3027" t="s">
        <v>327</v>
      </c>
      <c r="I3027" t="s">
        <v>2959</v>
      </c>
      <c r="J3027" t="s">
        <v>1446</v>
      </c>
      <c r="K3027" t="s">
        <v>1298</v>
      </c>
      <c r="L3027" t="s">
        <v>9184</v>
      </c>
    </row>
    <row r="3028" spans="1:12" x14ac:dyDescent="0.3">
      <c r="A3028" s="1">
        <v>3026</v>
      </c>
      <c r="B3028">
        <v>8058</v>
      </c>
      <c r="C3028" t="s">
        <v>9185</v>
      </c>
      <c r="D3028" t="s">
        <v>124</v>
      </c>
      <c r="E3028" t="s">
        <v>3005</v>
      </c>
      <c r="F3028" t="s">
        <v>1104</v>
      </c>
      <c r="G3028">
        <v>2.8</v>
      </c>
      <c r="H3028" t="s">
        <v>2443</v>
      </c>
      <c r="I3028" t="s">
        <v>6042</v>
      </c>
      <c r="J3028" t="s">
        <v>361</v>
      </c>
      <c r="K3028" t="s">
        <v>9186</v>
      </c>
      <c r="L3028" t="s">
        <v>9187</v>
      </c>
    </row>
    <row r="3029" spans="1:12" x14ac:dyDescent="0.3">
      <c r="A3029" s="1">
        <v>3027</v>
      </c>
      <c r="B3029">
        <v>8062</v>
      </c>
      <c r="C3029" t="s">
        <v>9188</v>
      </c>
      <c r="D3029" t="s">
        <v>295</v>
      </c>
      <c r="E3029" t="s">
        <v>816</v>
      </c>
      <c r="F3029" t="s">
        <v>835</v>
      </c>
      <c r="G3029">
        <v>6.1</v>
      </c>
      <c r="H3029" t="s">
        <v>4289</v>
      </c>
      <c r="I3029" t="s">
        <v>886</v>
      </c>
      <c r="J3029" t="s">
        <v>736</v>
      </c>
      <c r="K3029" t="s">
        <v>152</v>
      </c>
      <c r="L3029" t="s">
        <v>170</v>
      </c>
    </row>
    <row r="3030" spans="1:12" x14ac:dyDescent="0.3">
      <c r="A3030" s="1">
        <v>3028</v>
      </c>
      <c r="B3030">
        <v>8069</v>
      </c>
      <c r="C3030" t="s">
        <v>5233</v>
      </c>
      <c r="D3030" t="s">
        <v>38</v>
      </c>
      <c r="E3030" t="s">
        <v>549</v>
      </c>
      <c r="F3030" t="s">
        <v>396</v>
      </c>
      <c r="G3030">
        <v>3.4</v>
      </c>
      <c r="H3030" t="s">
        <v>996</v>
      </c>
      <c r="I3030" t="s">
        <v>9189</v>
      </c>
      <c r="J3030" t="s">
        <v>6255</v>
      </c>
      <c r="K3030" t="s">
        <v>4375</v>
      </c>
      <c r="L3030" t="s">
        <v>9190</v>
      </c>
    </row>
    <row r="3031" spans="1:12" x14ac:dyDescent="0.3">
      <c r="A3031" s="1">
        <v>3029</v>
      </c>
      <c r="B3031">
        <v>8071</v>
      </c>
      <c r="C3031" t="s">
        <v>9191</v>
      </c>
      <c r="D3031" t="s">
        <v>868</v>
      </c>
      <c r="E3031" t="s">
        <v>117</v>
      </c>
      <c r="F3031" t="s">
        <v>637</v>
      </c>
      <c r="G3031">
        <v>8</v>
      </c>
      <c r="H3031" t="s">
        <v>875</v>
      </c>
      <c r="I3031" t="s">
        <v>1876</v>
      </c>
      <c r="J3031" t="s">
        <v>36</v>
      </c>
      <c r="K3031" t="s">
        <v>2033</v>
      </c>
      <c r="L3031" t="s">
        <v>3177</v>
      </c>
    </row>
    <row r="3032" spans="1:12" x14ac:dyDescent="0.3">
      <c r="A3032" s="1">
        <v>3030</v>
      </c>
      <c r="B3032">
        <v>8073</v>
      </c>
      <c r="C3032" t="s">
        <v>9191</v>
      </c>
      <c r="D3032" t="s">
        <v>99</v>
      </c>
      <c r="E3032" t="s">
        <v>379</v>
      </c>
      <c r="F3032" t="s">
        <v>388</v>
      </c>
      <c r="G3032">
        <v>7.8</v>
      </c>
      <c r="H3032" t="s">
        <v>9192</v>
      </c>
      <c r="I3032" t="s">
        <v>672</v>
      </c>
      <c r="J3032" t="s">
        <v>3949</v>
      </c>
      <c r="K3032" t="s">
        <v>3948</v>
      </c>
      <c r="L3032" t="s">
        <v>9193</v>
      </c>
    </row>
    <row r="3033" spans="1:12" x14ac:dyDescent="0.3">
      <c r="A3033" s="1">
        <v>3031</v>
      </c>
      <c r="B3033">
        <v>8078</v>
      </c>
      <c r="C3033" t="s">
        <v>9194</v>
      </c>
      <c r="D3033" t="s">
        <v>849</v>
      </c>
      <c r="E3033" t="s">
        <v>9195</v>
      </c>
      <c r="F3033" t="s">
        <v>660</v>
      </c>
      <c r="G3033">
        <v>6.7</v>
      </c>
      <c r="H3033" t="s">
        <v>9196</v>
      </c>
      <c r="I3033" t="s">
        <v>1721</v>
      </c>
      <c r="J3033" t="s">
        <v>220</v>
      </c>
      <c r="K3033" t="s">
        <v>87</v>
      </c>
      <c r="L3033" t="s">
        <v>88</v>
      </c>
    </row>
    <row r="3034" spans="1:12" x14ac:dyDescent="0.3">
      <c r="A3034" s="1">
        <v>3032</v>
      </c>
      <c r="B3034">
        <v>8080</v>
      </c>
      <c r="C3034" t="s">
        <v>9197</v>
      </c>
      <c r="D3034" t="s">
        <v>116</v>
      </c>
      <c r="E3034" t="s">
        <v>74</v>
      </c>
      <c r="F3034" t="s">
        <v>795</v>
      </c>
      <c r="G3034">
        <v>7.3</v>
      </c>
      <c r="H3034" t="s">
        <v>1588</v>
      </c>
      <c r="I3034" t="s">
        <v>2875</v>
      </c>
      <c r="J3034" t="s">
        <v>813</v>
      </c>
      <c r="K3034" t="s">
        <v>1289</v>
      </c>
      <c r="L3034" t="s">
        <v>3862</v>
      </c>
    </row>
    <row r="3035" spans="1:12" x14ac:dyDescent="0.3">
      <c r="A3035" s="1">
        <v>3033</v>
      </c>
      <c r="B3035">
        <v>8082</v>
      </c>
      <c r="C3035" t="s">
        <v>9197</v>
      </c>
      <c r="D3035" t="s">
        <v>56</v>
      </c>
      <c r="E3035" t="s">
        <v>7464</v>
      </c>
      <c r="F3035" t="s">
        <v>388</v>
      </c>
      <c r="G3035">
        <v>6.9</v>
      </c>
      <c r="H3035" t="s">
        <v>67</v>
      </c>
      <c r="I3035" t="s">
        <v>9198</v>
      </c>
      <c r="J3035" t="s">
        <v>9199</v>
      </c>
      <c r="K3035" t="s">
        <v>9198</v>
      </c>
      <c r="L3035" t="s">
        <v>9200</v>
      </c>
    </row>
    <row r="3036" spans="1:12" x14ac:dyDescent="0.3">
      <c r="A3036" s="1">
        <v>3034</v>
      </c>
      <c r="B3036">
        <v>8083</v>
      </c>
      <c r="C3036" t="s">
        <v>9201</v>
      </c>
      <c r="D3036" t="s">
        <v>65</v>
      </c>
      <c r="E3036" t="s">
        <v>350</v>
      </c>
      <c r="F3036" t="s">
        <v>919</v>
      </c>
      <c r="G3036">
        <v>4.4000000000000004</v>
      </c>
      <c r="H3036" t="s">
        <v>9202</v>
      </c>
      <c r="I3036" t="s">
        <v>2694</v>
      </c>
      <c r="J3036" t="s">
        <v>315</v>
      </c>
      <c r="K3036" t="s">
        <v>864</v>
      </c>
      <c r="L3036" t="s">
        <v>2419</v>
      </c>
    </row>
    <row r="3037" spans="1:12" x14ac:dyDescent="0.3">
      <c r="A3037" s="1">
        <v>3035</v>
      </c>
      <c r="B3037">
        <v>8084</v>
      </c>
      <c r="C3037" t="s">
        <v>9203</v>
      </c>
      <c r="D3037" t="s">
        <v>416</v>
      </c>
      <c r="E3037" t="s">
        <v>239</v>
      </c>
      <c r="F3037" t="s">
        <v>2285</v>
      </c>
      <c r="G3037">
        <v>5.4</v>
      </c>
      <c r="H3037" t="s">
        <v>5338</v>
      </c>
      <c r="I3037" t="s">
        <v>9204</v>
      </c>
      <c r="J3037" t="s">
        <v>205</v>
      </c>
      <c r="K3037" t="s">
        <v>9205</v>
      </c>
      <c r="L3037" t="s">
        <v>4598</v>
      </c>
    </row>
    <row r="3038" spans="1:12" x14ac:dyDescent="0.3">
      <c r="A3038" s="1">
        <v>3036</v>
      </c>
      <c r="B3038">
        <v>8091</v>
      </c>
      <c r="C3038" t="s">
        <v>9206</v>
      </c>
      <c r="D3038" t="s">
        <v>936</v>
      </c>
      <c r="E3038" t="s">
        <v>223</v>
      </c>
      <c r="F3038" t="s">
        <v>2329</v>
      </c>
      <c r="G3038">
        <v>6.8</v>
      </c>
      <c r="H3038" t="s">
        <v>4587</v>
      </c>
      <c r="I3038" t="s">
        <v>2345</v>
      </c>
      <c r="J3038" t="s">
        <v>1010</v>
      </c>
      <c r="K3038" t="s">
        <v>1446</v>
      </c>
      <c r="L3038" t="s">
        <v>2468</v>
      </c>
    </row>
    <row r="3039" spans="1:12" x14ac:dyDescent="0.3">
      <c r="A3039" s="1">
        <v>3037</v>
      </c>
      <c r="B3039">
        <v>8092</v>
      </c>
      <c r="C3039" t="s">
        <v>9207</v>
      </c>
      <c r="D3039" t="s">
        <v>1128</v>
      </c>
      <c r="E3039" t="s">
        <v>1301</v>
      </c>
      <c r="F3039" t="s">
        <v>101</v>
      </c>
      <c r="G3039">
        <v>7</v>
      </c>
      <c r="H3039" t="s">
        <v>738</v>
      </c>
      <c r="I3039" t="s">
        <v>2549</v>
      </c>
      <c r="J3039" t="s">
        <v>1765</v>
      </c>
      <c r="K3039" t="s">
        <v>1203</v>
      </c>
      <c r="L3039" t="s">
        <v>2205</v>
      </c>
    </row>
    <row r="3040" spans="1:12" x14ac:dyDescent="0.3">
      <c r="A3040" s="1">
        <v>3038</v>
      </c>
      <c r="B3040">
        <v>8097</v>
      </c>
      <c r="C3040" t="s">
        <v>9208</v>
      </c>
      <c r="D3040" t="s">
        <v>82</v>
      </c>
      <c r="E3040" t="s">
        <v>823</v>
      </c>
      <c r="F3040" t="s">
        <v>14</v>
      </c>
      <c r="G3040">
        <v>4.7</v>
      </c>
      <c r="H3040" t="s">
        <v>1062</v>
      </c>
      <c r="I3040" t="s">
        <v>9209</v>
      </c>
      <c r="J3040" t="s">
        <v>342</v>
      </c>
      <c r="K3040" t="s">
        <v>87</v>
      </c>
      <c r="L3040" t="s">
        <v>6682</v>
      </c>
    </row>
    <row r="3041" spans="1:12" x14ac:dyDescent="0.3">
      <c r="A3041" s="1">
        <v>3039</v>
      </c>
      <c r="B3041">
        <v>8098</v>
      </c>
      <c r="C3041" t="s">
        <v>4351</v>
      </c>
      <c r="D3041" t="s">
        <v>726</v>
      </c>
      <c r="E3041" t="s">
        <v>459</v>
      </c>
      <c r="F3041" t="s">
        <v>14</v>
      </c>
      <c r="G3041">
        <v>5</v>
      </c>
      <c r="H3041" t="s">
        <v>174</v>
      </c>
      <c r="I3041" t="s">
        <v>9210</v>
      </c>
      <c r="J3041" t="s">
        <v>786</v>
      </c>
      <c r="K3041" t="s">
        <v>887</v>
      </c>
      <c r="L3041" t="s">
        <v>924</v>
      </c>
    </row>
    <row r="3042" spans="1:12" x14ac:dyDescent="0.3">
      <c r="A3042" s="1">
        <v>3040</v>
      </c>
      <c r="B3042">
        <v>8099</v>
      </c>
      <c r="C3042" t="s">
        <v>4351</v>
      </c>
      <c r="D3042" t="s">
        <v>56</v>
      </c>
      <c r="E3042" t="s">
        <v>318</v>
      </c>
      <c r="F3042" t="s">
        <v>14</v>
      </c>
      <c r="G3042">
        <v>7.9</v>
      </c>
      <c r="H3042" t="s">
        <v>9211</v>
      </c>
      <c r="I3042" t="s">
        <v>341</v>
      </c>
      <c r="J3042" t="s">
        <v>9212</v>
      </c>
      <c r="K3042" t="s">
        <v>508</v>
      </c>
      <c r="L3042" t="s">
        <v>9213</v>
      </c>
    </row>
    <row r="3043" spans="1:12" x14ac:dyDescent="0.3">
      <c r="A3043" s="1">
        <v>3041</v>
      </c>
      <c r="B3043">
        <v>8102</v>
      </c>
      <c r="C3043" t="s">
        <v>9214</v>
      </c>
      <c r="D3043" t="s">
        <v>65</v>
      </c>
      <c r="E3043" t="s">
        <v>3364</v>
      </c>
      <c r="F3043" t="s">
        <v>682</v>
      </c>
      <c r="G3043">
        <v>7.9</v>
      </c>
      <c r="H3043" t="s">
        <v>9215</v>
      </c>
      <c r="I3043" t="s">
        <v>3366</v>
      </c>
      <c r="J3043" t="s">
        <v>1149</v>
      </c>
      <c r="K3043" t="s">
        <v>2391</v>
      </c>
      <c r="L3043" t="s">
        <v>104</v>
      </c>
    </row>
    <row r="3044" spans="1:12" x14ac:dyDescent="0.3">
      <c r="A3044" s="1">
        <v>3042</v>
      </c>
      <c r="B3044">
        <v>8103</v>
      </c>
      <c r="C3044" t="s">
        <v>9216</v>
      </c>
      <c r="D3044" t="s">
        <v>665</v>
      </c>
      <c r="E3044" t="s">
        <v>834</v>
      </c>
      <c r="F3044" t="s">
        <v>835</v>
      </c>
      <c r="G3044">
        <v>3.2</v>
      </c>
      <c r="H3044" t="s">
        <v>9217</v>
      </c>
      <c r="I3044" t="s">
        <v>904</v>
      </c>
      <c r="J3044" t="s">
        <v>104</v>
      </c>
      <c r="K3044" t="s">
        <v>220</v>
      </c>
      <c r="L3044" t="s">
        <v>820</v>
      </c>
    </row>
    <row r="3045" spans="1:12" x14ac:dyDescent="0.3">
      <c r="A3045" s="1">
        <v>3043</v>
      </c>
      <c r="B3045">
        <v>8104</v>
      </c>
      <c r="C3045" t="s">
        <v>9218</v>
      </c>
      <c r="D3045" t="s">
        <v>989</v>
      </c>
      <c r="E3045" t="s">
        <v>560</v>
      </c>
      <c r="F3045" t="s">
        <v>1963</v>
      </c>
      <c r="G3045">
        <v>5.7</v>
      </c>
      <c r="H3045" t="s">
        <v>931</v>
      </c>
      <c r="I3045" t="s">
        <v>2223</v>
      </c>
      <c r="J3045" t="s">
        <v>1273</v>
      </c>
      <c r="K3045" t="s">
        <v>2845</v>
      </c>
      <c r="L3045" t="s">
        <v>1941</v>
      </c>
    </row>
    <row r="3046" spans="1:12" x14ac:dyDescent="0.3">
      <c r="A3046" s="1">
        <v>3044</v>
      </c>
      <c r="B3046">
        <v>8114</v>
      </c>
      <c r="C3046" t="s">
        <v>9219</v>
      </c>
      <c r="D3046" t="s">
        <v>874</v>
      </c>
      <c r="E3046" t="s">
        <v>694</v>
      </c>
      <c r="F3046" t="s">
        <v>232</v>
      </c>
      <c r="G3046">
        <v>6.2</v>
      </c>
      <c r="H3046" t="s">
        <v>180</v>
      </c>
      <c r="I3046" t="s">
        <v>9220</v>
      </c>
      <c r="J3046" t="s">
        <v>9221</v>
      </c>
      <c r="K3046" t="s">
        <v>963</v>
      </c>
      <c r="L3046" t="s">
        <v>9222</v>
      </c>
    </row>
    <row r="3047" spans="1:12" x14ac:dyDescent="0.3">
      <c r="A3047" s="1">
        <v>3045</v>
      </c>
      <c r="B3047">
        <v>8118</v>
      </c>
      <c r="C3047" t="s">
        <v>9223</v>
      </c>
      <c r="D3047" t="s">
        <v>1128</v>
      </c>
      <c r="E3047" t="s">
        <v>269</v>
      </c>
      <c r="F3047" t="s">
        <v>14</v>
      </c>
      <c r="G3047">
        <v>6.5</v>
      </c>
      <c r="H3047" t="s">
        <v>3163</v>
      </c>
      <c r="I3047" t="s">
        <v>9224</v>
      </c>
      <c r="J3047" t="s">
        <v>3308</v>
      </c>
      <c r="K3047" t="s">
        <v>1087</v>
      </c>
      <c r="L3047" t="s">
        <v>322</v>
      </c>
    </row>
    <row r="3048" spans="1:12" x14ac:dyDescent="0.3">
      <c r="A3048" s="1">
        <v>3046</v>
      </c>
      <c r="B3048">
        <v>8119</v>
      </c>
      <c r="C3048" t="s">
        <v>9225</v>
      </c>
      <c r="D3048" t="s">
        <v>2126</v>
      </c>
      <c r="E3048" t="s">
        <v>459</v>
      </c>
      <c r="F3048" t="s">
        <v>232</v>
      </c>
      <c r="G3048">
        <v>6.3</v>
      </c>
      <c r="H3048" t="s">
        <v>440</v>
      </c>
      <c r="I3048" t="s">
        <v>1487</v>
      </c>
      <c r="J3048" t="s">
        <v>1835</v>
      </c>
      <c r="K3048" t="s">
        <v>1347</v>
      </c>
      <c r="L3048" t="s">
        <v>9226</v>
      </c>
    </row>
    <row r="3049" spans="1:12" x14ac:dyDescent="0.3">
      <c r="A3049" s="1">
        <v>3047</v>
      </c>
      <c r="B3049">
        <v>8120</v>
      </c>
      <c r="C3049" t="s">
        <v>9227</v>
      </c>
      <c r="D3049" t="s">
        <v>164</v>
      </c>
      <c r="E3049" t="s">
        <v>2107</v>
      </c>
      <c r="F3049" t="s">
        <v>6844</v>
      </c>
      <c r="G3049">
        <v>6.7</v>
      </c>
      <c r="H3049" t="s">
        <v>1283</v>
      </c>
      <c r="I3049" t="s">
        <v>9228</v>
      </c>
      <c r="J3049" t="s">
        <v>1040</v>
      </c>
      <c r="K3049" t="s">
        <v>4948</v>
      </c>
      <c r="L3049" t="s">
        <v>130</v>
      </c>
    </row>
    <row r="3050" spans="1:12" x14ac:dyDescent="0.3">
      <c r="A3050" s="1">
        <v>3048</v>
      </c>
      <c r="B3050">
        <v>8121</v>
      </c>
      <c r="C3050" t="s">
        <v>9229</v>
      </c>
      <c r="D3050" t="s">
        <v>47</v>
      </c>
      <c r="E3050" t="s">
        <v>30</v>
      </c>
      <c r="F3050" t="s">
        <v>2244</v>
      </c>
      <c r="G3050">
        <v>7.4</v>
      </c>
      <c r="H3050" t="s">
        <v>15</v>
      </c>
      <c r="I3050" t="s">
        <v>9230</v>
      </c>
      <c r="J3050" t="s">
        <v>9231</v>
      </c>
      <c r="K3050" t="s">
        <v>9232</v>
      </c>
      <c r="L3050" t="s">
        <v>9233</v>
      </c>
    </row>
    <row r="3051" spans="1:12" x14ac:dyDescent="0.3">
      <c r="A3051" s="1">
        <v>3049</v>
      </c>
      <c r="B3051">
        <v>8141</v>
      </c>
      <c r="C3051" t="s">
        <v>9234</v>
      </c>
      <c r="D3051" t="s">
        <v>913</v>
      </c>
      <c r="E3051" t="s">
        <v>39</v>
      </c>
      <c r="F3051" t="s">
        <v>660</v>
      </c>
      <c r="G3051">
        <v>4.5999999999999996</v>
      </c>
      <c r="H3051" t="s">
        <v>733</v>
      </c>
      <c r="I3051" t="s">
        <v>9235</v>
      </c>
      <c r="J3051" t="s">
        <v>9236</v>
      </c>
      <c r="K3051" t="s">
        <v>2554</v>
      </c>
      <c r="L3051" t="s">
        <v>4811</v>
      </c>
    </row>
    <row r="3052" spans="1:12" x14ac:dyDescent="0.3">
      <c r="A3052" s="1">
        <v>3050</v>
      </c>
      <c r="B3052">
        <v>8142</v>
      </c>
      <c r="C3052" t="s">
        <v>9237</v>
      </c>
      <c r="D3052" t="s">
        <v>108</v>
      </c>
      <c r="E3052" t="s">
        <v>1031</v>
      </c>
      <c r="F3052" t="s">
        <v>1306</v>
      </c>
      <c r="G3052">
        <v>5</v>
      </c>
      <c r="H3052" t="s">
        <v>3148</v>
      </c>
      <c r="I3052" t="s">
        <v>8627</v>
      </c>
      <c r="J3052" t="s">
        <v>1316</v>
      </c>
      <c r="K3052" t="s">
        <v>652</v>
      </c>
      <c r="L3052" t="s">
        <v>5022</v>
      </c>
    </row>
    <row r="3053" spans="1:12" x14ac:dyDescent="0.3">
      <c r="A3053" s="1">
        <v>3051</v>
      </c>
      <c r="B3053">
        <v>8143</v>
      </c>
      <c r="C3053" t="s">
        <v>9238</v>
      </c>
      <c r="D3053" t="s">
        <v>82</v>
      </c>
      <c r="E3053" t="s">
        <v>5325</v>
      </c>
      <c r="F3053" t="s">
        <v>869</v>
      </c>
      <c r="G3053">
        <v>7.4</v>
      </c>
      <c r="H3053" t="s">
        <v>9239</v>
      </c>
      <c r="I3053" t="s">
        <v>780</v>
      </c>
      <c r="J3053" t="s">
        <v>219</v>
      </c>
      <c r="K3053" t="s">
        <v>968</v>
      </c>
      <c r="L3053" t="s">
        <v>663</v>
      </c>
    </row>
    <row r="3054" spans="1:12" x14ac:dyDescent="0.3">
      <c r="A3054" s="1">
        <v>3052</v>
      </c>
      <c r="B3054">
        <v>8144</v>
      </c>
      <c r="C3054" t="s">
        <v>9240</v>
      </c>
      <c r="D3054" t="s">
        <v>73</v>
      </c>
      <c r="E3054" t="s">
        <v>481</v>
      </c>
      <c r="F3054" t="s">
        <v>14</v>
      </c>
      <c r="G3054">
        <v>7.3</v>
      </c>
      <c r="H3054" t="s">
        <v>2022</v>
      </c>
      <c r="I3054" t="s">
        <v>9241</v>
      </c>
      <c r="J3054" t="s">
        <v>4442</v>
      </c>
      <c r="K3054" t="s">
        <v>3681</v>
      </c>
      <c r="L3054" t="s">
        <v>9242</v>
      </c>
    </row>
    <row r="3055" spans="1:12" x14ac:dyDescent="0.3">
      <c r="A3055" s="1">
        <v>3053</v>
      </c>
      <c r="B3055">
        <v>8145</v>
      </c>
      <c r="C3055" t="s">
        <v>9243</v>
      </c>
      <c r="D3055" t="s">
        <v>431</v>
      </c>
      <c r="E3055" t="s">
        <v>231</v>
      </c>
      <c r="F3055" t="s">
        <v>660</v>
      </c>
      <c r="G3055">
        <v>5.8</v>
      </c>
      <c r="H3055" t="s">
        <v>9244</v>
      </c>
      <c r="I3055" t="s">
        <v>8642</v>
      </c>
      <c r="J3055" t="s">
        <v>227</v>
      </c>
      <c r="K3055" t="s">
        <v>4697</v>
      </c>
      <c r="L3055" t="s">
        <v>206</v>
      </c>
    </row>
    <row r="3056" spans="1:12" x14ac:dyDescent="0.3">
      <c r="A3056" s="1">
        <v>3054</v>
      </c>
      <c r="B3056">
        <v>8153</v>
      </c>
      <c r="C3056" t="s">
        <v>9245</v>
      </c>
      <c r="D3056" t="s">
        <v>845</v>
      </c>
      <c r="E3056" t="s">
        <v>2026</v>
      </c>
      <c r="F3056" t="s">
        <v>660</v>
      </c>
      <c r="G3056">
        <v>5.8</v>
      </c>
      <c r="H3056" t="s">
        <v>1588</v>
      </c>
      <c r="I3056" t="s">
        <v>9246</v>
      </c>
      <c r="J3056" t="s">
        <v>1922</v>
      </c>
      <c r="K3056" t="s">
        <v>1090</v>
      </c>
      <c r="L3056" t="s">
        <v>89</v>
      </c>
    </row>
    <row r="3057" spans="1:12" x14ac:dyDescent="0.3">
      <c r="A3057" s="1">
        <v>3055</v>
      </c>
      <c r="B3057">
        <v>8155</v>
      </c>
      <c r="C3057" t="s">
        <v>9247</v>
      </c>
      <c r="D3057" t="s">
        <v>99</v>
      </c>
      <c r="E3057" t="s">
        <v>1462</v>
      </c>
      <c r="F3057" t="s">
        <v>14</v>
      </c>
      <c r="G3057">
        <v>6</v>
      </c>
      <c r="H3057" t="s">
        <v>2131</v>
      </c>
      <c r="I3057" t="s">
        <v>9248</v>
      </c>
      <c r="J3057" t="s">
        <v>746</v>
      </c>
      <c r="K3057" t="s">
        <v>1160</v>
      </c>
      <c r="L3057" t="s">
        <v>161</v>
      </c>
    </row>
    <row r="3058" spans="1:12" x14ac:dyDescent="0.3">
      <c r="A3058" s="1">
        <v>3056</v>
      </c>
      <c r="B3058">
        <v>8157</v>
      </c>
      <c r="C3058" t="s">
        <v>9249</v>
      </c>
      <c r="D3058" t="s">
        <v>12</v>
      </c>
      <c r="E3058" t="s">
        <v>3491</v>
      </c>
      <c r="F3058" t="s">
        <v>101</v>
      </c>
      <c r="G3058">
        <v>8.8000000000000007</v>
      </c>
      <c r="H3058" t="s">
        <v>174</v>
      </c>
      <c r="I3058" t="s">
        <v>9250</v>
      </c>
      <c r="J3058" t="s">
        <v>9250</v>
      </c>
      <c r="K3058" t="s">
        <v>9251</v>
      </c>
      <c r="L3058" t="s">
        <v>9252</v>
      </c>
    </row>
    <row r="3059" spans="1:12" x14ac:dyDescent="0.3">
      <c r="A3059" s="1">
        <v>3057</v>
      </c>
      <c r="B3059">
        <v>8160</v>
      </c>
      <c r="C3059" t="s">
        <v>9253</v>
      </c>
      <c r="D3059" t="s">
        <v>416</v>
      </c>
      <c r="E3059" t="s">
        <v>2408</v>
      </c>
      <c r="F3059" t="s">
        <v>660</v>
      </c>
      <c r="G3059">
        <v>3.4</v>
      </c>
      <c r="H3059" t="s">
        <v>2277</v>
      </c>
      <c r="I3059" t="s">
        <v>9254</v>
      </c>
      <c r="J3059" t="s">
        <v>2804</v>
      </c>
      <c r="K3059" t="s">
        <v>1791</v>
      </c>
      <c r="L3059" t="s">
        <v>3728</v>
      </c>
    </row>
    <row r="3060" spans="1:12" x14ac:dyDescent="0.3">
      <c r="A3060" s="1">
        <v>3058</v>
      </c>
      <c r="B3060">
        <v>8161</v>
      </c>
      <c r="C3060" t="s">
        <v>9255</v>
      </c>
      <c r="D3060" t="s">
        <v>99</v>
      </c>
      <c r="E3060" t="s">
        <v>481</v>
      </c>
      <c r="F3060" t="s">
        <v>240</v>
      </c>
      <c r="G3060">
        <v>6.6</v>
      </c>
      <c r="H3060" t="s">
        <v>494</v>
      </c>
      <c r="I3060" t="s">
        <v>9256</v>
      </c>
      <c r="J3060" t="s">
        <v>9257</v>
      </c>
      <c r="K3060" t="s">
        <v>9258</v>
      </c>
      <c r="L3060" t="s">
        <v>9259</v>
      </c>
    </row>
    <row r="3061" spans="1:12" x14ac:dyDescent="0.3">
      <c r="A3061" s="1">
        <v>3059</v>
      </c>
      <c r="B3061">
        <v>8164</v>
      </c>
      <c r="C3061" t="s">
        <v>9260</v>
      </c>
      <c r="D3061" t="s">
        <v>1053</v>
      </c>
      <c r="E3061" t="s">
        <v>995</v>
      </c>
      <c r="F3061" t="s">
        <v>31</v>
      </c>
      <c r="G3061">
        <v>6.5</v>
      </c>
      <c r="H3061" t="s">
        <v>2360</v>
      </c>
      <c r="I3061" t="s">
        <v>9261</v>
      </c>
      <c r="J3061" t="s">
        <v>36</v>
      </c>
      <c r="K3061" t="s">
        <v>2033</v>
      </c>
      <c r="L3061" t="s">
        <v>1058</v>
      </c>
    </row>
    <row r="3062" spans="1:12" x14ac:dyDescent="0.3">
      <c r="A3062" s="1">
        <v>3060</v>
      </c>
      <c r="B3062">
        <v>8167</v>
      </c>
      <c r="C3062" t="s">
        <v>9262</v>
      </c>
      <c r="D3062" t="s">
        <v>29</v>
      </c>
      <c r="E3062" t="s">
        <v>21</v>
      </c>
      <c r="F3062" t="s">
        <v>1837</v>
      </c>
      <c r="G3062">
        <v>6</v>
      </c>
      <c r="H3062" t="s">
        <v>1636</v>
      </c>
      <c r="I3062" t="s">
        <v>9263</v>
      </c>
      <c r="J3062" t="s">
        <v>785</v>
      </c>
      <c r="K3062" t="s">
        <v>905</v>
      </c>
      <c r="L3062" t="s">
        <v>2617</v>
      </c>
    </row>
    <row r="3063" spans="1:12" x14ac:dyDescent="0.3">
      <c r="A3063" s="1">
        <v>3061</v>
      </c>
      <c r="B3063">
        <v>8170</v>
      </c>
      <c r="C3063" t="s">
        <v>9264</v>
      </c>
      <c r="D3063" t="s">
        <v>108</v>
      </c>
      <c r="E3063" t="s">
        <v>74</v>
      </c>
      <c r="F3063" t="s">
        <v>3006</v>
      </c>
      <c r="G3063">
        <v>6.6</v>
      </c>
      <c r="H3063" t="s">
        <v>1132</v>
      </c>
      <c r="I3063" t="s">
        <v>9265</v>
      </c>
      <c r="J3063" t="s">
        <v>9266</v>
      </c>
      <c r="K3063" t="s">
        <v>2617</v>
      </c>
      <c r="L3063" t="s">
        <v>9267</v>
      </c>
    </row>
    <row r="3064" spans="1:12" x14ac:dyDescent="0.3">
      <c r="A3064" s="1">
        <v>3062</v>
      </c>
      <c r="B3064">
        <v>8172</v>
      </c>
      <c r="C3064" t="s">
        <v>9268</v>
      </c>
      <c r="D3064" t="s">
        <v>156</v>
      </c>
      <c r="E3064" t="s">
        <v>575</v>
      </c>
      <c r="F3064" t="s">
        <v>14</v>
      </c>
      <c r="G3064">
        <v>5.2</v>
      </c>
      <c r="H3064" t="s">
        <v>440</v>
      </c>
      <c r="I3064" t="s">
        <v>2361</v>
      </c>
      <c r="J3064" t="s">
        <v>9269</v>
      </c>
      <c r="K3064" t="s">
        <v>9270</v>
      </c>
      <c r="L3064" t="s">
        <v>9271</v>
      </c>
    </row>
    <row r="3065" spans="1:12" x14ac:dyDescent="0.3">
      <c r="A3065" s="1">
        <v>3063</v>
      </c>
      <c r="B3065">
        <v>8181</v>
      </c>
      <c r="C3065" t="s">
        <v>9272</v>
      </c>
      <c r="D3065" t="s">
        <v>394</v>
      </c>
      <c r="E3065" t="s">
        <v>1116</v>
      </c>
      <c r="F3065" t="s">
        <v>9273</v>
      </c>
      <c r="G3065">
        <v>2.4</v>
      </c>
      <c r="H3065" t="s">
        <v>9274</v>
      </c>
      <c r="I3065" t="s">
        <v>9275</v>
      </c>
      <c r="J3065" t="s">
        <v>9276</v>
      </c>
      <c r="K3065" t="s">
        <v>274</v>
      </c>
      <c r="L3065" t="s">
        <v>6239</v>
      </c>
    </row>
    <row r="3066" spans="1:12" x14ac:dyDescent="0.3">
      <c r="A3066" s="1">
        <v>3064</v>
      </c>
      <c r="B3066">
        <v>8183</v>
      </c>
      <c r="C3066" t="s">
        <v>9277</v>
      </c>
      <c r="D3066" t="s">
        <v>47</v>
      </c>
      <c r="E3066" t="s">
        <v>239</v>
      </c>
      <c r="F3066" t="s">
        <v>240</v>
      </c>
      <c r="G3066">
        <v>6.2</v>
      </c>
      <c r="H3066" t="s">
        <v>733</v>
      </c>
      <c r="I3066" t="s">
        <v>3161</v>
      </c>
      <c r="J3066" t="s">
        <v>9278</v>
      </c>
      <c r="K3066" t="s">
        <v>9279</v>
      </c>
      <c r="L3066" t="s">
        <v>9280</v>
      </c>
    </row>
    <row r="3067" spans="1:12" x14ac:dyDescent="0.3">
      <c r="A3067" s="1">
        <v>3065</v>
      </c>
      <c r="B3067">
        <v>8184</v>
      </c>
      <c r="C3067" t="s">
        <v>9281</v>
      </c>
      <c r="D3067" t="s">
        <v>47</v>
      </c>
      <c r="E3067" t="s">
        <v>417</v>
      </c>
      <c r="F3067" t="s">
        <v>92</v>
      </c>
      <c r="G3067">
        <v>5.3</v>
      </c>
      <c r="H3067" t="s">
        <v>1204</v>
      </c>
      <c r="I3067" t="s">
        <v>9282</v>
      </c>
      <c r="J3067" t="s">
        <v>9283</v>
      </c>
      <c r="K3067" t="s">
        <v>6633</v>
      </c>
      <c r="L3067" t="s">
        <v>9284</v>
      </c>
    </row>
    <row r="3068" spans="1:12" x14ac:dyDescent="0.3">
      <c r="A3068" s="1">
        <v>3066</v>
      </c>
      <c r="B3068">
        <v>8186</v>
      </c>
      <c r="C3068" t="s">
        <v>9285</v>
      </c>
      <c r="D3068" t="s">
        <v>1144</v>
      </c>
      <c r="E3068" t="s">
        <v>2026</v>
      </c>
      <c r="F3068" t="s">
        <v>2355</v>
      </c>
      <c r="G3068">
        <v>7.3</v>
      </c>
      <c r="H3068" t="s">
        <v>9286</v>
      </c>
      <c r="I3068" t="s">
        <v>6790</v>
      </c>
      <c r="J3068" t="s">
        <v>763</v>
      </c>
      <c r="K3068" t="s">
        <v>1201</v>
      </c>
      <c r="L3068" t="s">
        <v>2356</v>
      </c>
    </row>
    <row r="3069" spans="1:12" x14ac:dyDescent="0.3">
      <c r="A3069" s="1">
        <v>3067</v>
      </c>
      <c r="B3069">
        <v>8187</v>
      </c>
      <c r="C3069" t="s">
        <v>9287</v>
      </c>
      <c r="D3069" t="s">
        <v>9288</v>
      </c>
      <c r="E3069" t="s">
        <v>91</v>
      </c>
      <c r="F3069" t="s">
        <v>1867</v>
      </c>
      <c r="G3069">
        <v>6.6</v>
      </c>
      <c r="H3069" t="s">
        <v>15</v>
      </c>
      <c r="I3069" t="s">
        <v>2127</v>
      </c>
      <c r="J3069" t="s">
        <v>1835</v>
      </c>
      <c r="K3069" t="s">
        <v>9289</v>
      </c>
      <c r="L3069" t="s">
        <v>9290</v>
      </c>
    </row>
    <row r="3070" spans="1:12" x14ac:dyDescent="0.3">
      <c r="A3070" s="1">
        <v>3068</v>
      </c>
      <c r="B3070">
        <v>8188</v>
      </c>
      <c r="C3070" t="s">
        <v>9291</v>
      </c>
      <c r="D3070" t="s">
        <v>185</v>
      </c>
      <c r="E3070" t="s">
        <v>318</v>
      </c>
      <c r="F3070" t="s">
        <v>9292</v>
      </c>
      <c r="G3070">
        <v>8.9</v>
      </c>
      <c r="H3070" t="s">
        <v>285</v>
      </c>
      <c r="I3070" t="s">
        <v>7230</v>
      </c>
      <c r="J3070" t="s">
        <v>9293</v>
      </c>
      <c r="K3070" t="s">
        <v>9294</v>
      </c>
      <c r="L3070" t="s">
        <v>9295</v>
      </c>
    </row>
    <row r="3071" spans="1:12" x14ac:dyDescent="0.3">
      <c r="A3071" s="1">
        <v>3069</v>
      </c>
      <c r="B3071">
        <v>8193</v>
      </c>
      <c r="C3071" t="s">
        <v>9296</v>
      </c>
      <c r="D3071" t="s">
        <v>56</v>
      </c>
      <c r="E3071" t="s">
        <v>379</v>
      </c>
      <c r="F3071" t="s">
        <v>22</v>
      </c>
      <c r="G3071">
        <v>4.9000000000000004</v>
      </c>
      <c r="H3071" t="s">
        <v>9297</v>
      </c>
      <c r="I3071" t="s">
        <v>9298</v>
      </c>
      <c r="J3071" t="s">
        <v>9299</v>
      </c>
      <c r="K3071" t="s">
        <v>9300</v>
      </c>
      <c r="L3071" t="s">
        <v>9301</v>
      </c>
    </row>
    <row r="3072" spans="1:12" x14ac:dyDescent="0.3">
      <c r="A3072" s="1">
        <v>3070</v>
      </c>
      <c r="B3072">
        <v>8195</v>
      </c>
      <c r="C3072" t="s">
        <v>9302</v>
      </c>
      <c r="D3072" t="s">
        <v>833</v>
      </c>
      <c r="E3072" t="s">
        <v>982</v>
      </c>
      <c r="F3072" t="s">
        <v>9303</v>
      </c>
      <c r="G3072">
        <v>7.5</v>
      </c>
      <c r="H3072" t="s">
        <v>9304</v>
      </c>
      <c r="I3072" t="s">
        <v>1082</v>
      </c>
      <c r="J3072" t="s">
        <v>736</v>
      </c>
      <c r="K3072" t="s">
        <v>281</v>
      </c>
      <c r="L3072" t="s">
        <v>3161</v>
      </c>
    </row>
    <row r="3073" spans="1:12" x14ac:dyDescent="0.3">
      <c r="A3073" s="1">
        <v>3071</v>
      </c>
      <c r="B3073">
        <v>8196</v>
      </c>
      <c r="C3073" t="s">
        <v>9305</v>
      </c>
      <c r="D3073" t="s">
        <v>73</v>
      </c>
      <c r="E3073" t="s">
        <v>13</v>
      </c>
      <c r="F3073" t="s">
        <v>432</v>
      </c>
      <c r="G3073">
        <v>6.7</v>
      </c>
      <c r="H3073" t="s">
        <v>9306</v>
      </c>
      <c r="I3073" t="s">
        <v>9307</v>
      </c>
      <c r="J3073" t="s">
        <v>9308</v>
      </c>
      <c r="K3073" t="s">
        <v>9307</v>
      </c>
      <c r="L3073" t="s">
        <v>9309</v>
      </c>
    </row>
    <row r="3074" spans="1:12" x14ac:dyDescent="0.3">
      <c r="A3074" s="1">
        <v>3072</v>
      </c>
      <c r="B3074">
        <v>8198</v>
      </c>
      <c r="C3074" t="s">
        <v>9310</v>
      </c>
      <c r="D3074" t="s">
        <v>164</v>
      </c>
      <c r="E3074" t="s">
        <v>262</v>
      </c>
      <c r="F3074" t="s">
        <v>1043</v>
      </c>
      <c r="G3074">
        <v>5.0999999999999996</v>
      </c>
      <c r="H3074" t="s">
        <v>9311</v>
      </c>
      <c r="I3074" t="s">
        <v>6042</v>
      </c>
      <c r="J3074" t="s">
        <v>1149</v>
      </c>
      <c r="K3074" t="s">
        <v>385</v>
      </c>
      <c r="L3074" t="s">
        <v>1710</v>
      </c>
    </row>
    <row r="3075" spans="1:12" x14ac:dyDescent="0.3">
      <c r="A3075" s="1">
        <v>3073</v>
      </c>
      <c r="B3075">
        <v>8199</v>
      </c>
      <c r="C3075" t="s">
        <v>9312</v>
      </c>
      <c r="D3075" t="s">
        <v>65</v>
      </c>
      <c r="E3075" t="s">
        <v>1054</v>
      </c>
      <c r="F3075" t="s">
        <v>1306</v>
      </c>
      <c r="G3075">
        <v>6.1</v>
      </c>
      <c r="H3075" t="s">
        <v>9313</v>
      </c>
      <c r="I3075" t="s">
        <v>2684</v>
      </c>
      <c r="J3075" t="s">
        <v>104</v>
      </c>
      <c r="K3075" t="s">
        <v>1316</v>
      </c>
      <c r="L3075" t="s">
        <v>384</v>
      </c>
    </row>
    <row r="3076" spans="1:12" x14ac:dyDescent="0.3">
      <c r="A3076" s="1">
        <v>3074</v>
      </c>
      <c r="B3076">
        <v>8201</v>
      </c>
      <c r="C3076" t="s">
        <v>9314</v>
      </c>
      <c r="D3076" t="s">
        <v>141</v>
      </c>
      <c r="E3076" t="s">
        <v>417</v>
      </c>
      <c r="F3076" t="s">
        <v>1430</v>
      </c>
      <c r="G3076">
        <v>5.7</v>
      </c>
      <c r="H3076" t="s">
        <v>468</v>
      </c>
      <c r="I3076" t="s">
        <v>9315</v>
      </c>
      <c r="J3076" t="s">
        <v>9316</v>
      </c>
      <c r="K3076" t="s">
        <v>9317</v>
      </c>
      <c r="L3076" t="s">
        <v>9318</v>
      </c>
    </row>
    <row r="3077" spans="1:12" x14ac:dyDescent="0.3">
      <c r="A3077" s="1">
        <v>3075</v>
      </c>
      <c r="B3077">
        <v>8202</v>
      </c>
      <c r="C3077" t="s">
        <v>9319</v>
      </c>
      <c r="D3077" t="s">
        <v>65</v>
      </c>
      <c r="E3077" t="s">
        <v>1462</v>
      </c>
      <c r="F3077" t="s">
        <v>240</v>
      </c>
      <c r="G3077">
        <v>6.3</v>
      </c>
      <c r="H3077" t="s">
        <v>2619</v>
      </c>
      <c r="I3077" t="s">
        <v>9320</v>
      </c>
      <c r="J3077" t="s">
        <v>9321</v>
      </c>
      <c r="K3077" t="s">
        <v>4786</v>
      </c>
      <c r="L3077" t="s">
        <v>9322</v>
      </c>
    </row>
    <row r="3078" spans="1:12" x14ac:dyDescent="0.3">
      <c r="A3078" s="1">
        <v>3076</v>
      </c>
      <c r="B3078">
        <v>8205</v>
      </c>
      <c r="C3078" t="s">
        <v>9323</v>
      </c>
      <c r="D3078" t="s">
        <v>133</v>
      </c>
      <c r="E3078" t="s">
        <v>2207</v>
      </c>
      <c r="F3078" t="s">
        <v>194</v>
      </c>
      <c r="G3078">
        <v>5.7</v>
      </c>
      <c r="H3078" t="s">
        <v>931</v>
      </c>
      <c r="I3078" t="s">
        <v>721</v>
      </c>
      <c r="J3078" t="s">
        <v>721</v>
      </c>
      <c r="K3078" t="s">
        <v>723</v>
      </c>
      <c r="L3078" t="s">
        <v>722</v>
      </c>
    </row>
    <row r="3079" spans="1:12" x14ac:dyDescent="0.3">
      <c r="A3079" s="1">
        <v>3077</v>
      </c>
      <c r="B3079">
        <v>8206</v>
      </c>
      <c r="C3079" t="s">
        <v>9324</v>
      </c>
      <c r="D3079" t="s">
        <v>416</v>
      </c>
      <c r="E3079" t="s">
        <v>474</v>
      </c>
      <c r="F3079" t="s">
        <v>3133</v>
      </c>
      <c r="G3079">
        <v>6.8</v>
      </c>
      <c r="H3079" t="s">
        <v>9325</v>
      </c>
      <c r="I3079" t="s">
        <v>9326</v>
      </c>
      <c r="J3079" t="s">
        <v>2804</v>
      </c>
      <c r="K3079" t="s">
        <v>3681</v>
      </c>
      <c r="L3079" t="s">
        <v>9327</v>
      </c>
    </row>
    <row r="3080" spans="1:12" x14ac:dyDescent="0.3">
      <c r="A3080" s="1">
        <v>3078</v>
      </c>
      <c r="B3080">
        <v>8207</v>
      </c>
      <c r="C3080" t="s">
        <v>9328</v>
      </c>
      <c r="D3080" t="s">
        <v>493</v>
      </c>
      <c r="E3080" t="s">
        <v>512</v>
      </c>
      <c r="F3080" t="s">
        <v>14</v>
      </c>
      <c r="G3080">
        <v>8.1999999999999993</v>
      </c>
      <c r="H3080" t="s">
        <v>1062</v>
      </c>
      <c r="I3080" t="s">
        <v>1082</v>
      </c>
      <c r="J3080" t="s">
        <v>152</v>
      </c>
      <c r="K3080" t="s">
        <v>1165</v>
      </c>
      <c r="L3080" t="s">
        <v>342</v>
      </c>
    </row>
    <row r="3081" spans="1:12" x14ac:dyDescent="0.3">
      <c r="A3081" s="1">
        <v>3079</v>
      </c>
      <c r="B3081">
        <v>8208</v>
      </c>
      <c r="C3081" t="s">
        <v>9329</v>
      </c>
      <c r="D3081" t="s">
        <v>133</v>
      </c>
      <c r="E3081" t="s">
        <v>425</v>
      </c>
      <c r="F3081" t="s">
        <v>1467</v>
      </c>
      <c r="G3081">
        <v>5.9</v>
      </c>
      <c r="H3081" t="s">
        <v>9330</v>
      </c>
      <c r="I3081" t="s">
        <v>9331</v>
      </c>
      <c r="J3081" t="s">
        <v>1655</v>
      </c>
      <c r="K3081" t="s">
        <v>9332</v>
      </c>
      <c r="L3081" t="s">
        <v>228</v>
      </c>
    </row>
    <row r="3082" spans="1:12" x14ac:dyDescent="0.3">
      <c r="A3082" s="1">
        <v>3080</v>
      </c>
      <c r="B3082">
        <v>8210</v>
      </c>
      <c r="C3082" t="s">
        <v>9333</v>
      </c>
      <c r="D3082" t="s">
        <v>108</v>
      </c>
      <c r="E3082" t="s">
        <v>417</v>
      </c>
      <c r="F3082" t="s">
        <v>14</v>
      </c>
      <c r="G3082">
        <v>4.4000000000000004</v>
      </c>
      <c r="H3082" t="s">
        <v>1977</v>
      </c>
      <c r="I3082" t="s">
        <v>9334</v>
      </c>
      <c r="J3082" t="s">
        <v>2297</v>
      </c>
      <c r="K3082" t="s">
        <v>9335</v>
      </c>
      <c r="L3082" t="s">
        <v>45</v>
      </c>
    </row>
    <row r="3083" spans="1:12" x14ac:dyDescent="0.3">
      <c r="A3083" s="1">
        <v>3081</v>
      </c>
      <c r="B3083">
        <v>8211</v>
      </c>
      <c r="C3083" t="s">
        <v>9336</v>
      </c>
      <c r="D3083" t="s">
        <v>222</v>
      </c>
      <c r="E3083" t="s">
        <v>117</v>
      </c>
      <c r="F3083" t="s">
        <v>92</v>
      </c>
      <c r="G3083">
        <v>7.4</v>
      </c>
      <c r="H3083" t="s">
        <v>9337</v>
      </c>
      <c r="I3083" t="s">
        <v>3140</v>
      </c>
      <c r="J3083" t="s">
        <v>781</v>
      </c>
      <c r="K3083" t="s">
        <v>490</v>
      </c>
      <c r="L3083" t="s">
        <v>153</v>
      </c>
    </row>
    <row r="3084" spans="1:12" x14ac:dyDescent="0.3">
      <c r="A3084" s="1">
        <v>3082</v>
      </c>
      <c r="B3084">
        <v>8212</v>
      </c>
      <c r="C3084" t="s">
        <v>9338</v>
      </c>
      <c r="D3084" t="s">
        <v>56</v>
      </c>
      <c r="E3084" t="s">
        <v>57</v>
      </c>
      <c r="F3084" t="s">
        <v>22</v>
      </c>
      <c r="G3084">
        <v>5.4</v>
      </c>
      <c r="H3084" t="s">
        <v>1668</v>
      </c>
      <c r="I3084" t="s">
        <v>9339</v>
      </c>
      <c r="J3084" t="s">
        <v>9339</v>
      </c>
      <c r="K3084" t="s">
        <v>9340</v>
      </c>
      <c r="L3084" t="s">
        <v>9341</v>
      </c>
    </row>
    <row r="3085" spans="1:12" x14ac:dyDescent="0.3">
      <c r="A3085" s="1">
        <v>3083</v>
      </c>
      <c r="B3085">
        <v>8213</v>
      </c>
      <c r="C3085" t="s">
        <v>9342</v>
      </c>
      <c r="D3085" t="s">
        <v>133</v>
      </c>
      <c r="E3085" t="s">
        <v>284</v>
      </c>
      <c r="F3085" t="s">
        <v>240</v>
      </c>
      <c r="G3085">
        <v>5.5</v>
      </c>
      <c r="H3085" t="s">
        <v>180</v>
      </c>
      <c r="I3085" t="s">
        <v>9343</v>
      </c>
      <c r="J3085" t="s">
        <v>9343</v>
      </c>
      <c r="K3085" t="s">
        <v>9344</v>
      </c>
      <c r="L3085" t="s">
        <v>9345</v>
      </c>
    </row>
    <row r="3086" spans="1:12" x14ac:dyDescent="0.3">
      <c r="A3086" s="1">
        <v>3084</v>
      </c>
      <c r="B3086">
        <v>8214</v>
      </c>
      <c r="C3086" t="s">
        <v>9346</v>
      </c>
      <c r="D3086" t="s">
        <v>47</v>
      </c>
      <c r="E3086" t="s">
        <v>1301</v>
      </c>
      <c r="F3086" t="s">
        <v>460</v>
      </c>
      <c r="G3086">
        <v>5.3</v>
      </c>
      <c r="H3086" t="s">
        <v>3662</v>
      </c>
      <c r="I3086" t="s">
        <v>9347</v>
      </c>
      <c r="J3086" t="s">
        <v>1406</v>
      </c>
      <c r="K3086" t="s">
        <v>2989</v>
      </c>
      <c r="L3086" t="s">
        <v>9348</v>
      </c>
    </row>
    <row r="3087" spans="1:12" x14ac:dyDescent="0.3">
      <c r="A3087" s="1">
        <v>3085</v>
      </c>
      <c r="B3087">
        <v>8215</v>
      </c>
      <c r="C3087" t="s">
        <v>9349</v>
      </c>
      <c r="D3087" t="s">
        <v>222</v>
      </c>
      <c r="E3087" t="s">
        <v>425</v>
      </c>
      <c r="F3087" t="s">
        <v>592</v>
      </c>
      <c r="G3087">
        <v>5.8</v>
      </c>
      <c r="H3087" t="s">
        <v>2740</v>
      </c>
      <c r="I3087" t="s">
        <v>189</v>
      </c>
      <c r="J3087" t="s">
        <v>1125</v>
      </c>
      <c r="K3087" t="s">
        <v>1803</v>
      </c>
      <c r="L3087" t="s">
        <v>4456</v>
      </c>
    </row>
    <row r="3088" spans="1:12" x14ac:dyDescent="0.3">
      <c r="A3088" s="1">
        <v>3086</v>
      </c>
      <c r="B3088">
        <v>8216</v>
      </c>
      <c r="C3088" t="s">
        <v>9350</v>
      </c>
      <c r="D3088" t="s">
        <v>12</v>
      </c>
      <c r="E3088" t="s">
        <v>549</v>
      </c>
      <c r="F3088" t="s">
        <v>101</v>
      </c>
      <c r="G3088">
        <v>7.1</v>
      </c>
      <c r="H3088" t="s">
        <v>920</v>
      </c>
      <c r="I3088" t="s">
        <v>3668</v>
      </c>
      <c r="J3088" t="s">
        <v>190</v>
      </c>
      <c r="K3088" t="s">
        <v>2540</v>
      </c>
      <c r="L3088" t="s">
        <v>9351</v>
      </c>
    </row>
    <row r="3089" spans="1:12" x14ac:dyDescent="0.3">
      <c r="A3089" s="1">
        <v>3087</v>
      </c>
      <c r="B3089">
        <v>8218</v>
      </c>
      <c r="C3089" t="s">
        <v>9352</v>
      </c>
      <c r="D3089" t="s">
        <v>99</v>
      </c>
      <c r="E3089" t="s">
        <v>1658</v>
      </c>
      <c r="F3089" t="s">
        <v>14</v>
      </c>
      <c r="G3089">
        <v>6.6</v>
      </c>
      <c r="H3089" t="s">
        <v>461</v>
      </c>
      <c r="I3089" t="s">
        <v>9353</v>
      </c>
      <c r="J3089" t="s">
        <v>9354</v>
      </c>
      <c r="K3089" t="s">
        <v>9355</v>
      </c>
      <c r="L3089" t="s">
        <v>9356</v>
      </c>
    </row>
    <row r="3090" spans="1:12" x14ac:dyDescent="0.3">
      <c r="A3090" s="1">
        <v>3088</v>
      </c>
      <c r="B3090">
        <v>8219</v>
      </c>
      <c r="C3090" t="s">
        <v>9357</v>
      </c>
      <c r="D3090" t="s">
        <v>47</v>
      </c>
      <c r="E3090" t="s">
        <v>519</v>
      </c>
      <c r="F3090" t="s">
        <v>1837</v>
      </c>
      <c r="G3090">
        <v>7.9</v>
      </c>
      <c r="H3090" t="s">
        <v>9358</v>
      </c>
      <c r="I3090" t="s">
        <v>9359</v>
      </c>
      <c r="J3090" t="s">
        <v>9360</v>
      </c>
      <c r="K3090" t="s">
        <v>490</v>
      </c>
      <c r="L3090" t="s">
        <v>3682</v>
      </c>
    </row>
    <row r="3091" spans="1:12" x14ac:dyDescent="0.3">
      <c r="A3091" s="1">
        <v>3089</v>
      </c>
      <c r="B3091">
        <v>8220</v>
      </c>
      <c r="C3091" t="s">
        <v>9361</v>
      </c>
      <c r="D3091" t="s">
        <v>9288</v>
      </c>
      <c r="E3091" t="s">
        <v>902</v>
      </c>
      <c r="F3091" t="s">
        <v>388</v>
      </c>
      <c r="G3091">
        <v>6.4</v>
      </c>
      <c r="H3091" t="s">
        <v>59</v>
      </c>
      <c r="I3091" t="s">
        <v>1935</v>
      </c>
      <c r="J3091" t="s">
        <v>7785</v>
      </c>
      <c r="K3091" t="s">
        <v>9362</v>
      </c>
      <c r="L3091" t="s">
        <v>9363</v>
      </c>
    </row>
    <row r="3092" spans="1:12" x14ac:dyDescent="0.3">
      <c r="A3092" s="1">
        <v>3090</v>
      </c>
      <c r="B3092">
        <v>8221</v>
      </c>
      <c r="C3092" t="s">
        <v>9364</v>
      </c>
      <c r="D3092" t="s">
        <v>47</v>
      </c>
      <c r="E3092" t="s">
        <v>356</v>
      </c>
      <c r="F3092" t="s">
        <v>795</v>
      </c>
      <c r="G3092">
        <v>5.9</v>
      </c>
      <c r="H3092" t="s">
        <v>494</v>
      </c>
      <c r="I3092" t="s">
        <v>1801</v>
      </c>
      <c r="J3092" t="s">
        <v>9365</v>
      </c>
      <c r="K3092" t="s">
        <v>9366</v>
      </c>
      <c r="L3092" t="s">
        <v>960</v>
      </c>
    </row>
    <row r="3093" spans="1:12" x14ac:dyDescent="0.3">
      <c r="A3093" s="1">
        <v>3091</v>
      </c>
      <c r="B3093">
        <v>8227</v>
      </c>
      <c r="C3093" t="s">
        <v>9367</v>
      </c>
      <c r="D3093" t="s">
        <v>12</v>
      </c>
      <c r="E3093" t="s">
        <v>3573</v>
      </c>
      <c r="F3093" t="s">
        <v>14</v>
      </c>
      <c r="G3093">
        <v>7.1</v>
      </c>
      <c r="H3093" t="s">
        <v>1617</v>
      </c>
      <c r="I3093" t="s">
        <v>5062</v>
      </c>
      <c r="J3093" t="s">
        <v>4315</v>
      </c>
      <c r="K3093" t="s">
        <v>4836</v>
      </c>
      <c r="L3093" t="s">
        <v>9368</v>
      </c>
    </row>
    <row r="3094" spans="1:12" x14ac:dyDescent="0.3">
      <c r="A3094" s="1">
        <v>3092</v>
      </c>
      <c r="B3094">
        <v>8228</v>
      </c>
      <c r="C3094" t="s">
        <v>9369</v>
      </c>
      <c r="D3094" t="s">
        <v>222</v>
      </c>
      <c r="E3094" t="s">
        <v>1103</v>
      </c>
      <c r="F3094" t="s">
        <v>795</v>
      </c>
      <c r="G3094">
        <v>8.4</v>
      </c>
      <c r="H3094" t="s">
        <v>9370</v>
      </c>
      <c r="I3094" t="s">
        <v>353</v>
      </c>
      <c r="J3094" t="s">
        <v>6989</v>
      </c>
      <c r="K3094" t="s">
        <v>3976</v>
      </c>
      <c r="L3094" t="s">
        <v>353</v>
      </c>
    </row>
    <row r="3095" spans="1:12" x14ac:dyDescent="0.3">
      <c r="A3095" s="1">
        <v>3093</v>
      </c>
      <c r="B3095">
        <v>8232</v>
      </c>
      <c r="C3095" t="s">
        <v>9371</v>
      </c>
      <c r="D3095" t="s">
        <v>56</v>
      </c>
      <c r="E3095" t="s">
        <v>1624</v>
      </c>
      <c r="F3095" t="s">
        <v>817</v>
      </c>
      <c r="G3095">
        <v>5.6</v>
      </c>
      <c r="H3095" t="s">
        <v>9372</v>
      </c>
      <c r="I3095" t="s">
        <v>9373</v>
      </c>
      <c r="J3095" t="s">
        <v>273</v>
      </c>
      <c r="K3095" t="s">
        <v>9374</v>
      </c>
      <c r="L3095" t="s">
        <v>1475</v>
      </c>
    </row>
    <row r="3096" spans="1:12" x14ac:dyDescent="0.3">
      <c r="A3096" s="1">
        <v>3094</v>
      </c>
      <c r="B3096">
        <v>8233</v>
      </c>
      <c r="C3096" t="s">
        <v>9375</v>
      </c>
      <c r="D3096" t="s">
        <v>73</v>
      </c>
      <c r="E3096" t="s">
        <v>2408</v>
      </c>
      <c r="F3096" t="s">
        <v>1512</v>
      </c>
      <c r="G3096">
        <v>8</v>
      </c>
      <c r="H3096" t="s">
        <v>9376</v>
      </c>
      <c r="I3096" t="s">
        <v>9377</v>
      </c>
      <c r="J3096" t="s">
        <v>7190</v>
      </c>
      <c r="K3096" t="s">
        <v>9378</v>
      </c>
      <c r="L3096" t="s">
        <v>9379</v>
      </c>
    </row>
    <row r="3097" spans="1:12" x14ac:dyDescent="0.3">
      <c r="A3097" s="1">
        <v>3095</v>
      </c>
      <c r="B3097">
        <v>8235</v>
      </c>
      <c r="C3097" t="s">
        <v>9380</v>
      </c>
      <c r="D3097" t="s">
        <v>73</v>
      </c>
      <c r="E3097" t="s">
        <v>675</v>
      </c>
      <c r="F3097" t="s">
        <v>101</v>
      </c>
      <c r="G3097">
        <v>6.8</v>
      </c>
      <c r="H3097" t="s">
        <v>9381</v>
      </c>
      <c r="I3097" t="s">
        <v>5539</v>
      </c>
      <c r="J3097" t="s">
        <v>9382</v>
      </c>
      <c r="K3097" t="s">
        <v>8477</v>
      </c>
      <c r="L3097" t="s">
        <v>153</v>
      </c>
    </row>
    <row r="3098" spans="1:12" x14ac:dyDescent="0.3">
      <c r="A3098" s="1">
        <v>3096</v>
      </c>
      <c r="B3098">
        <v>8236</v>
      </c>
      <c r="C3098" t="s">
        <v>9383</v>
      </c>
      <c r="D3098" t="s">
        <v>416</v>
      </c>
      <c r="E3098" t="s">
        <v>1462</v>
      </c>
      <c r="F3098" t="s">
        <v>14</v>
      </c>
      <c r="G3098">
        <v>6.6</v>
      </c>
      <c r="H3098" t="s">
        <v>9217</v>
      </c>
      <c r="I3098" t="s">
        <v>9384</v>
      </c>
      <c r="J3098" t="s">
        <v>1446</v>
      </c>
      <c r="K3098" t="s">
        <v>2088</v>
      </c>
      <c r="L3098" t="s">
        <v>2019</v>
      </c>
    </row>
    <row r="3099" spans="1:12" x14ac:dyDescent="0.3">
      <c r="A3099" s="1">
        <v>3097</v>
      </c>
      <c r="B3099">
        <v>8238</v>
      </c>
      <c r="C3099" t="s">
        <v>9385</v>
      </c>
      <c r="D3099" t="s">
        <v>12</v>
      </c>
      <c r="E3099" t="s">
        <v>125</v>
      </c>
      <c r="F3099" t="s">
        <v>1958</v>
      </c>
      <c r="G3099">
        <v>8.6</v>
      </c>
      <c r="H3099" t="s">
        <v>9386</v>
      </c>
      <c r="I3099" t="s">
        <v>9387</v>
      </c>
      <c r="J3099" t="s">
        <v>1160</v>
      </c>
      <c r="K3099" t="s">
        <v>9388</v>
      </c>
      <c r="L3099" t="s">
        <v>9389</v>
      </c>
    </row>
    <row r="3100" spans="1:12" x14ac:dyDescent="0.3">
      <c r="A3100" s="1">
        <v>3098</v>
      </c>
      <c r="B3100">
        <v>8243</v>
      </c>
      <c r="C3100" t="s">
        <v>9390</v>
      </c>
      <c r="D3100" t="s">
        <v>849</v>
      </c>
      <c r="E3100" t="s">
        <v>172</v>
      </c>
      <c r="F3100" t="s">
        <v>9391</v>
      </c>
      <c r="G3100">
        <v>5.0999999999999996</v>
      </c>
      <c r="H3100" t="s">
        <v>5887</v>
      </c>
      <c r="I3100" t="s">
        <v>3433</v>
      </c>
      <c r="J3100" t="s">
        <v>9392</v>
      </c>
      <c r="K3100" t="s">
        <v>62</v>
      </c>
      <c r="L3100" t="s">
        <v>9393</v>
      </c>
    </row>
    <row r="3101" spans="1:12" x14ac:dyDescent="0.3">
      <c r="A3101" s="1">
        <v>3099</v>
      </c>
      <c r="B3101">
        <v>8244</v>
      </c>
      <c r="C3101" t="s">
        <v>9394</v>
      </c>
      <c r="D3101" t="s">
        <v>394</v>
      </c>
      <c r="E3101" t="s">
        <v>9395</v>
      </c>
      <c r="F3101" t="s">
        <v>9396</v>
      </c>
      <c r="G3101">
        <v>6.1</v>
      </c>
      <c r="H3101" t="s">
        <v>1265</v>
      </c>
      <c r="I3101" t="s">
        <v>9397</v>
      </c>
      <c r="J3101" t="s">
        <v>9398</v>
      </c>
      <c r="K3101" t="s">
        <v>9399</v>
      </c>
      <c r="L3101" t="s">
        <v>9400</v>
      </c>
    </row>
    <row r="3102" spans="1:12" x14ac:dyDescent="0.3">
      <c r="A3102" s="1">
        <v>3100</v>
      </c>
      <c r="B3102">
        <v>8245</v>
      </c>
      <c r="C3102" t="s">
        <v>9401</v>
      </c>
      <c r="D3102" t="s">
        <v>56</v>
      </c>
      <c r="E3102" t="s">
        <v>325</v>
      </c>
      <c r="F3102" t="s">
        <v>14</v>
      </c>
      <c r="G3102">
        <v>5.8</v>
      </c>
      <c r="H3102" t="s">
        <v>1073</v>
      </c>
      <c r="I3102" t="s">
        <v>9402</v>
      </c>
      <c r="J3102" t="s">
        <v>804</v>
      </c>
      <c r="K3102" t="s">
        <v>2246</v>
      </c>
      <c r="L3102" t="s">
        <v>9403</v>
      </c>
    </row>
    <row r="3103" spans="1:12" x14ac:dyDescent="0.3">
      <c r="A3103" s="1">
        <v>3101</v>
      </c>
      <c r="B3103">
        <v>8248</v>
      </c>
      <c r="C3103" t="s">
        <v>9404</v>
      </c>
      <c r="D3103" t="s">
        <v>1295</v>
      </c>
      <c r="E3103" t="s">
        <v>995</v>
      </c>
      <c r="F3103" t="s">
        <v>1719</v>
      </c>
      <c r="G3103">
        <v>5.0999999999999996</v>
      </c>
      <c r="H3103" t="s">
        <v>8422</v>
      </c>
      <c r="I3103" t="s">
        <v>837</v>
      </c>
      <c r="J3103" t="s">
        <v>219</v>
      </c>
      <c r="K3103" t="s">
        <v>343</v>
      </c>
      <c r="L3103" t="s">
        <v>2270</v>
      </c>
    </row>
    <row r="3104" spans="1:12" x14ac:dyDescent="0.3">
      <c r="A3104" s="1">
        <v>3102</v>
      </c>
      <c r="B3104">
        <v>8249</v>
      </c>
      <c r="C3104" t="s">
        <v>9404</v>
      </c>
      <c r="D3104" t="s">
        <v>681</v>
      </c>
      <c r="E3104" t="s">
        <v>186</v>
      </c>
      <c r="F3104" t="s">
        <v>1398</v>
      </c>
      <c r="G3104">
        <v>6.5</v>
      </c>
      <c r="H3104" t="s">
        <v>3239</v>
      </c>
      <c r="I3104" t="s">
        <v>762</v>
      </c>
      <c r="J3104" t="s">
        <v>781</v>
      </c>
      <c r="K3104" t="s">
        <v>883</v>
      </c>
      <c r="L3104" t="s">
        <v>2782</v>
      </c>
    </row>
    <row r="3105" spans="1:12" x14ac:dyDescent="0.3">
      <c r="A3105" s="1">
        <v>3103</v>
      </c>
      <c r="B3105">
        <v>8251</v>
      </c>
      <c r="C3105" t="s">
        <v>9405</v>
      </c>
      <c r="D3105" t="s">
        <v>254</v>
      </c>
      <c r="E3105" t="s">
        <v>9406</v>
      </c>
      <c r="F3105" t="s">
        <v>4439</v>
      </c>
      <c r="G3105">
        <v>5.2</v>
      </c>
      <c r="H3105" t="s">
        <v>9407</v>
      </c>
      <c r="I3105" t="s">
        <v>3202</v>
      </c>
      <c r="J3105" t="s">
        <v>1316</v>
      </c>
      <c r="K3105" t="s">
        <v>1018</v>
      </c>
      <c r="L3105" t="s">
        <v>1119</v>
      </c>
    </row>
    <row r="3106" spans="1:12" x14ac:dyDescent="0.3">
      <c r="A3106" s="1">
        <v>3104</v>
      </c>
      <c r="B3106">
        <v>8254</v>
      </c>
      <c r="C3106" t="s">
        <v>9408</v>
      </c>
      <c r="D3106" t="s">
        <v>363</v>
      </c>
      <c r="E3106" t="s">
        <v>481</v>
      </c>
      <c r="F3106" t="s">
        <v>388</v>
      </c>
      <c r="G3106">
        <v>5.8</v>
      </c>
      <c r="H3106" t="s">
        <v>9409</v>
      </c>
      <c r="I3106" t="s">
        <v>9410</v>
      </c>
      <c r="J3106" t="s">
        <v>9411</v>
      </c>
      <c r="K3106" t="s">
        <v>4363</v>
      </c>
      <c r="L3106" t="s">
        <v>504</v>
      </c>
    </row>
    <row r="3107" spans="1:12" x14ac:dyDescent="0.3">
      <c r="A3107" s="1">
        <v>3105</v>
      </c>
      <c r="B3107">
        <v>8256</v>
      </c>
      <c r="C3107" t="s">
        <v>9412</v>
      </c>
      <c r="D3107" t="s">
        <v>47</v>
      </c>
      <c r="E3107" t="s">
        <v>417</v>
      </c>
      <c r="F3107" t="s">
        <v>592</v>
      </c>
      <c r="G3107">
        <v>6.1</v>
      </c>
      <c r="H3107" t="s">
        <v>559</v>
      </c>
      <c r="I3107" t="s">
        <v>9413</v>
      </c>
      <c r="J3107" t="s">
        <v>9414</v>
      </c>
      <c r="K3107" t="s">
        <v>9415</v>
      </c>
      <c r="L3107" t="s">
        <v>9416</v>
      </c>
    </row>
    <row r="3108" spans="1:12" x14ac:dyDescent="0.3">
      <c r="A3108" s="1">
        <v>3106</v>
      </c>
      <c r="B3108">
        <v>8258</v>
      </c>
      <c r="C3108" t="s">
        <v>9417</v>
      </c>
      <c r="D3108" t="s">
        <v>518</v>
      </c>
      <c r="E3108" t="s">
        <v>765</v>
      </c>
      <c r="F3108" t="s">
        <v>1306</v>
      </c>
      <c r="G3108">
        <v>6</v>
      </c>
      <c r="H3108" t="s">
        <v>9418</v>
      </c>
      <c r="I3108" t="s">
        <v>280</v>
      </c>
      <c r="J3108" t="s">
        <v>781</v>
      </c>
      <c r="K3108" t="s">
        <v>686</v>
      </c>
      <c r="L3108" t="s">
        <v>9419</v>
      </c>
    </row>
    <row r="3109" spans="1:12" x14ac:dyDescent="0.3">
      <c r="A3109" s="1">
        <v>3107</v>
      </c>
      <c r="B3109">
        <v>8259</v>
      </c>
      <c r="C3109" t="s">
        <v>9417</v>
      </c>
      <c r="D3109" t="s">
        <v>29</v>
      </c>
      <c r="E3109" t="s">
        <v>995</v>
      </c>
      <c r="F3109" t="s">
        <v>173</v>
      </c>
      <c r="G3109">
        <v>5.5</v>
      </c>
      <c r="H3109" t="s">
        <v>9420</v>
      </c>
      <c r="I3109" t="s">
        <v>825</v>
      </c>
      <c r="J3109" t="s">
        <v>781</v>
      </c>
      <c r="K3109" t="s">
        <v>129</v>
      </c>
      <c r="L3109" t="s">
        <v>697</v>
      </c>
    </row>
    <row r="3110" spans="1:12" x14ac:dyDescent="0.3">
      <c r="A3110" s="1">
        <v>3108</v>
      </c>
      <c r="B3110">
        <v>8260</v>
      </c>
      <c r="C3110" t="s">
        <v>9421</v>
      </c>
      <c r="D3110" t="s">
        <v>12</v>
      </c>
      <c r="E3110" t="s">
        <v>74</v>
      </c>
      <c r="F3110" t="s">
        <v>14</v>
      </c>
      <c r="G3110">
        <v>7.8</v>
      </c>
      <c r="H3110" t="s">
        <v>15</v>
      </c>
      <c r="I3110" t="s">
        <v>9422</v>
      </c>
      <c r="J3110" t="s">
        <v>106</v>
      </c>
      <c r="K3110" t="s">
        <v>1995</v>
      </c>
      <c r="L3110" t="s">
        <v>6015</v>
      </c>
    </row>
    <row r="3111" spans="1:12" x14ac:dyDescent="0.3">
      <c r="A3111" s="1">
        <v>3109</v>
      </c>
      <c r="B3111">
        <v>8262</v>
      </c>
      <c r="C3111" t="s">
        <v>9423</v>
      </c>
      <c r="D3111" t="s">
        <v>222</v>
      </c>
      <c r="E3111" t="s">
        <v>1277</v>
      </c>
      <c r="F3111" t="s">
        <v>9424</v>
      </c>
      <c r="G3111">
        <v>7</v>
      </c>
      <c r="H3111" t="s">
        <v>9425</v>
      </c>
      <c r="I3111" t="s">
        <v>9426</v>
      </c>
      <c r="J3111" t="s">
        <v>152</v>
      </c>
      <c r="K3111" t="s">
        <v>9427</v>
      </c>
      <c r="L3111" t="s">
        <v>9428</v>
      </c>
    </row>
    <row r="3112" spans="1:12" x14ac:dyDescent="0.3">
      <c r="A3112" s="1">
        <v>3110</v>
      </c>
      <c r="B3112">
        <v>8269</v>
      </c>
      <c r="C3112" t="s">
        <v>9429</v>
      </c>
      <c r="D3112" t="s">
        <v>38</v>
      </c>
      <c r="E3112" t="s">
        <v>262</v>
      </c>
      <c r="F3112" t="s">
        <v>817</v>
      </c>
      <c r="G3112">
        <v>4.4000000000000004</v>
      </c>
      <c r="H3112" t="s">
        <v>9430</v>
      </c>
      <c r="I3112" t="s">
        <v>1469</v>
      </c>
      <c r="J3112" t="s">
        <v>8401</v>
      </c>
      <c r="K3112" t="s">
        <v>9431</v>
      </c>
      <c r="L3112" t="s">
        <v>883</v>
      </c>
    </row>
    <row r="3113" spans="1:12" x14ac:dyDescent="0.3">
      <c r="A3113" s="1">
        <v>3111</v>
      </c>
      <c r="B3113">
        <v>8270</v>
      </c>
      <c r="C3113" t="s">
        <v>9432</v>
      </c>
      <c r="D3113" t="s">
        <v>141</v>
      </c>
      <c r="E3113" t="s">
        <v>575</v>
      </c>
      <c r="F3113" t="s">
        <v>1821</v>
      </c>
      <c r="G3113">
        <v>3.8</v>
      </c>
      <c r="H3113" t="s">
        <v>15</v>
      </c>
      <c r="I3113" t="s">
        <v>941</v>
      </c>
      <c r="J3113" t="s">
        <v>3222</v>
      </c>
      <c r="K3113" t="s">
        <v>4816</v>
      </c>
      <c r="L3113" t="s">
        <v>5986</v>
      </c>
    </row>
    <row r="3114" spans="1:12" x14ac:dyDescent="0.3">
      <c r="A3114" s="1">
        <v>3112</v>
      </c>
      <c r="B3114">
        <v>8271</v>
      </c>
      <c r="C3114" t="s">
        <v>9433</v>
      </c>
      <c r="D3114" t="s">
        <v>394</v>
      </c>
      <c r="E3114" t="s">
        <v>2207</v>
      </c>
      <c r="F3114" t="s">
        <v>1104</v>
      </c>
      <c r="G3114">
        <v>6.4</v>
      </c>
      <c r="H3114" t="s">
        <v>9434</v>
      </c>
      <c r="I3114" t="s">
        <v>9435</v>
      </c>
      <c r="J3114" t="s">
        <v>6560</v>
      </c>
      <c r="K3114" t="s">
        <v>6075</v>
      </c>
      <c r="L3114" t="s">
        <v>9436</v>
      </c>
    </row>
    <row r="3115" spans="1:12" x14ac:dyDescent="0.3">
      <c r="A3115" s="1">
        <v>3113</v>
      </c>
      <c r="B3115">
        <v>8272</v>
      </c>
      <c r="C3115" t="s">
        <v>9437</v>
      </c>
      <c r="D3115" t="s">
        <v>141</v>
      </c>
      <c r="E3115" t="s">
        <v>142</v>
      </c>
      <c r="F3115" t="s">
        <v>1403</v>
      </c>
      <c r="G3115">
        <v>5.3</v>
      </c>
      <c r="H3115" t="s">
        <v>9438</v>
      </c>
      <c r="I3115" t="s">
        <v>1106</v>
      </c>
      <c r="J3115" t="s">
        <v>2066</v>
      </c>
      <c r="K3115" t="s">
        <v>1018</v>
      </c>
      <c r="L3115" t="s">
        <v>804</v>
      </c>
    </row>
    <row r="3116" spans="1:12" x14ac:dyDescent="0.3">
      <c r="A3116" s="1">
        <v>3114</v>
      </c>
      <c r="B3116">
        <v>8274</v>
      </c>
      <c r="C3116" t="s">
        <v>9439</v>
      </c>
      <c r="D3116" t="s">
        <v>47</v>
      </c>
      <c r="E3116" t="s">
        <v>356</v>
      </c>
      <c r="F3116" t="s">
        <v>637</v>
      </c>
      <c r="G3116">
        <v>5.7</v>
      </c>
      <c r="H3116" t="s">
        <v>9440</v>
      </c>
      <c r="I3116" t="s">
        <v>9441</v>
      </c>
      <c r="J3116" t="s">
        <v>4294</v>
      </c>
      <c r="K3116" t="s">
        <v>3562</v>
      </c>
      <c r="L3116" t="s">
        <v>9442</v>
      </c>
    </row>
    <row r="3117" spans="1:12" x14ac:dyDescent="0.3">
      <c r="A3117" s="1">
        <v>3115</v>
      </c>
      <c r="B3117">
        <v>8275</v>
      </c>
      <c r="C3117" t="s">
        <v>9443</v>
      </c>
      <c r="D3117" t="s">
        <v>56</v>
      </c>
      <c r="E3117" t="s">
        <v>3005</v>
      </c>
      <c r="F3117" t="s">
        <v>1104</v>
      </c>
      <c r="G3117">
        <v>7.7</v>
      </c>
      <c r="H3117" t="s">
        <v>1668</v>
      </c>
      <c r="I3117" t="s">
        <v>4700</v>
      </c>
      <c r="J3117" t="s">
        <v>9444</v>
      </c>
      <c r="K3117" t="s">
        <v>9445</v>
      </c>
      <c r="L3117" t="s">
        <v>9446</v>
      </c>
    </row>
    <row r="3118" spans="1:12" x14ac:dyDescent="0.3">
      <c r="A3118" s="1">
        <v>3116</v>
      </c>
      <c r="B3118">
        <v>8276</v>
      </c>
      <c r="C3118" t="s">
        <v>9447</v>
      </c>
      <c r="D3118" t="s">
        <v>133</v>
      </c>
      <c r="E3118" t="s">
        <v>125</v>
      </c>
      <c r="F3118" t="s">
        <v>561</v>
      </c>
      <c r="G3118">
        <v>6.8</v>
      </c>
      <c r="H3118" t="s">
        <v>9448</v>
      </c>
      <c r="I3118" t="s">
        <v>9449</v>
      </c>
      <c r="J3118" t="s">
        <v>3123</v>
      </c>
      <c r="K3118" t="s">
        <v>5360</v>
      </c>
      <c r="L3118" t="s">
        <v>9450</v>
      </c>
    </row>
    <row r="3119" spans="1:12" x14ac:dyDescent="0.3">
      <c r="A3119" s="1">
        <v>3117</v>
      </c>
      <c r="B3119">
        <v>8279</v>
      </c>
      <c r="C3119" t="s">
        <v>9451</v>
      </c>
      <c r="D3119" t="s">
        <v>431</v>
      </c>
      <c r="E3119" t="s">
        <v>21</v>
      </c>
      <c r="F3119" t="s">
        <v>1101</v>
      </c>
      <c r="G3119">
        <v>3.3</v>
      </c>
      <c r="H3119" t="s">
        <v>1898</v>
      </c>
      <c r="I3119" t="s">
        <v>9452</v>
      </c>
      <c r="J3119" t="s">
        <v>3664</v>
      </c>
      <c r="K3119" t="s">
        <v>6975</v>
      </c>
      <c r="L3119" t="s">
        <v>1058</v>
      </c>
    </row>
    <row r="3120" spans="1:12" x14ac:dyDescent="0.3">
      <c r="A3120" s="1">
        <v>3118</v>
      </c>
      <c r="B3120">
        <v>8280</v>
      </c>
      <c r="C3120" t="s">
        <v>9453</v>
      </c>
      <c r="D3120" t="s">
        <v>394</v>
      </c>
      <c r="E3120" t="s">
        <v>117</v>
      </c>
      <c r="F3120" t="s">
        <v>4087</v>
      </c>
      <c r="G3120">
        <v>7.6</v>
      </c>
      <c r="H3120" t="s">
        <v>9454</v>
      </c>
      <c r="I3120" t="s">
        <v>9455</v>
      </c>
      <c r="J3120" t="s">
        <v>565</v>
      </c>
      <c r="K3120" t="s">
        <v>17</v>
      </c>
      <c r="L3120" t="s">
        <v>106</v>
      </c>
    </row>
    <row r="3121" spans="1:12" x14ac:dyDescent="0.3">
      <c r="A3121" s="1">
        <v>3119</v>
      </c>
      <c r="B3121">
        <v>8281</v>
      </c>
      <c r="C3121" t="s">
        <v>9456</v>
      </c>
      <c r="D3121" t="s">
        <v>416</v>
      </c>
      <c r="E3121" t="s">
        <v>223</v>
      </c>
      <c r="F3121" t="s">
        <v>388</v>
      </c>
      <c r="G3121">
        <v>7.3</v>
      </c>
      <c r="H3121" t="s">
        <v>9457</v>
      </c>
      <c r="I3121" t="s">
        <v>1756</v>
      </c>
      <c r="J3121" t="s">
        <v>2993</v>
      </c>
      <c r="K3121" t="s">
        <v>1475</v>
      </c>
      <c r="L3121" t="s">
        <v>9458</v>
      </c>
    </row>
    <row r="3122" spans="1:12" x14ac:dyDescent="0.3">
      <c r="A3122" s="1">
        <v>3120</v>
      </c>
      <c r="B3122">
        <v>8284</v>
      </c>
      <c r="C3122" t="s">
        <v>9459</v>
      </c>
      <c r="D3122" t="s">
        <v>156</v>
      </c>
      <c r="E3122" t="s">
        <v>1184</v>
      </c>
      <c r="F3122" t="s">
        <v>2688</v>
      </c>
      <c r="G3122">
        <v>5.0999999999999996</v>
      </c>
      <c r="H3122" t="s">
        <v>4844</v>
      </c>
      <c r="I3122" t="s">
        <v>1141</v>
      </c>
      <c r="J3122" t="s">
        <v>315</v>
      </c>
      <c r="K3122" t="s">
        <v>343</v>
      </c>
      <c r="L3122" t="s">
        <v>9460</v>
      </c>
    </row>
    <row r="3123" spans="1:12" x14ac:dyDescent="0.3">
      <c r="A3123" s="1">
        <v>3121</v>
      </c>
      <c r="B3123">
        <v>8288</v>
      </c>
      <c r="C3123" t="s">
        <v>9461</v>
      </c>
      <c r="D3123" t="s">
        <v>12</v>
      </c>
      <c r="E3123" t="s">
        <v>231</v>
      </c>
      <c r="F3123" t="s">
        <v>1587</v>
      </c>
      <c r="G3123">
        <v>7</v>
      </c>
      <c r="H3123" t="s">
        <v>2202</v>
      </c>
      <c r="I3123" t="s">
        <v>9462</v>
      </c>
      <c r="J3123" t="s">
        <v>9463</v>
      </c>
      <c r="K3123" t="s">
        <v>9464</v>
      </c>
      <c r="L3123" t="s">
        <v>9465</v>
      </c>
    </row>
    <row r="3124" spans="1:12" x14ac:dyDescent="0.3">
      <c r="A3124" s="1">
        <v>3122</v>
      </c>
      <c r="B3124">
        <v>8291</v>
      </c>
      <c r="C3124" t="s">
        <v>9466</v>
      </c>
      <c r="D3124" t="s">
        <v>82</v>
      </c>
      <c r="E3124" t="s">
        <v>1031</v>
      </c>
      <c r="F3124" t="s">
        <v>869</v>
      </c>
      <c r="G3124">
        <v>5.9</v>
      </c>
      <c r="H3124" t="s">
        <v>9467</v>
      </c>
      <c r="I3124" t="s">
        <v>1027</v>
      </c>
      <c r="J3124" t="s">
        <v>2066</v>
      </c>
      <c r="K3124" t="s">
        <v>556</v>
      </c>
      <c r="L3124" t="s">
        <v>2312</v>
      </c>
    </row>
    <row r="3125" spans="1:12" x14ac:dyDescent="0.3">
      <c r="A3125" s="1">
        <v>3123</v>
      </c>
      <c r="B3125">
        <v>8294</v>
      </c>
      <c r="C3125" t="s">
        <v>9468</v>
      </c>
      <c r="D3125" t="s">
        <v>965</v>
      </c>
      <c r="E3125" t="s">
        <v>425</v>
      </c>
      <c r="F3125" t="s">
        <v>388</v>
      </c>
      <c r="G3125">
        <v>5.7</v>
      </c>
      <c r="H3125" t="s">
        <v>4289</v>
      </c>
      <c r="I3125" t="s">
        <v>1669</v>
      </c>
      <c r="J3125" t="s">
        <v>963</v>
      </c>
      <c r="K3125" t="s">
        <v>6011</v>
      </c>
      <c r="L3125" t="s">
        <v>1581</v>
      </c>
    </row>
    <row r="3126" spans="1:12" x14ac:dyDescent="0.3">
      <c r="A3126" s="1">
        <v>3124</v>
      </c>
      <c r="B3126">
        <v>8296</v>
      </c>
      <c r="C3126" t="s">
        <v>9469</v>
      </c>
      <c r="D3126" t="s">
        <v>394</v>
      </c>
      <c r="E3126" t="s">
        <v>39</v>
      </c>
      <c r="F3126" t="s">
        <v>388</v>
      </c>
      <c r="G3126">
        <v>4.7</v>
      </c>
      <c r="H3126" t="s">
        <v>9470</v>
      </c>
      <c r="I3126" t="s">
        <v>7092</v>
      </c>
      <c r="J3126" t="s">
        <v>1761</v>
      </c>
      <c r="K3126" t="s">
        <v>4659</v>
      </c>
      <c r="L3126" t="s">
        <v>4607</v>
      </c>
    </row>
    <row r="3127" spans="1:12" x14ac:dyDescent="0.3">
      <c r="A3127" s="1">
        <v>3125</v>
      </c>
      <c r="B3127">
        <v>8297</v>
      </c>
      <c r="C3127" t="s">
        <v>9469</v>
      </c>
      <c r="D3127" t="s">
        <v>141</v>
      </c>
      <c r="E3127" t="s">
        <v>395</v>
      </c>
      <c r="F3127" t="s">
        <v>92</v>
      </c>
      <c r="G3127">
        <v>6.8</v>
      </c>
      <c r="H3127" t="s">
        <v>9471</v>
      </c>
      <c r="I3127" t="s">
        <v>7092</v>
      </c>
      <c r="J3127" t="s">
        <v>1119</v>
      </c>
      <c r="K3127" t="s">
        <v>2821</v>
      </c>
      <c r="L3127" t="s">
        <v>105</v>
      </c>
    </row>
    <row r="3128" spans="1:12" x14ac:dyDescent="0.3">
      <c r="A3128" s="1">
        <v>3126</v>
      </c>
      <c r="B3128">
        <v>8299</v>
      </c>
      <c r="C3128" t="s">
        <v>9472</v>
      </c>
      <c r="D3128" t="s">
        <v>73</v>
      </c>
      <c r="E3128" t="s">
        <v>575</v>
      </c>
      <c r="F3128" t="s">
        <v>232</v>
      </c>
      <c r="G3128">
        <v>7.4</v>
      </c>
      <c r="H3128" t="s">
        <v>135</v>
      </c>
      <c r="I3128" t="s">
        <v>9473</v>
      </c>
      <c r="J3128" t="s">
        <v>9474</v>
      </c>
      <c r="K3128" t="s">
        <v>9475</v>
      </c>
      <c r="L3128" t="s">
        <v>9476</v>
      </c>
    </row>
    <row r="3129" spans="1:12" x14ac:dyDescent="0.3">
      <c r="A3129" s="1">
        <v>3127</v>
      </c>
      <c r="B3129">
        <v>8302</v>
      </c>
      <c r="C3129" t="s">
        <v>9477</v>
      </c>
      <c r="D3129" t="s">
        <v>133</v>
      </c>
      <c r="E3129" t="s">
        <v>231</v>
      </c>
      <c r="F3129" t="s">
        <v>92</v>
      </c>
      <c r="G3129">
        <v>7.4</v>
      </c>
      <c r="H3129" t="s">
        <v>9478</v>
      </c>
      <c r="I3129" t="s">
        <v>9479</v>
      </c>
      <c r="J3129" t="s">
        <v>9480</v>
      </c>
      <c r="K3129" t="s">
        <v>9481</v>
      </c>
      <c r="L3129" t="s">
        <v>9482</v>
      </c>
    </row>
    <row r="3130" spans="1:12" x14ac:dyDescent="0.3">
      <c r="A3130" s="1">
        <v>3128</v>
      </c>
      <c r="B3130">
        <v>8304</v>
      </c>
      <c r="C3130" t="s">
        <v>9483</v>
      </c>
      <c r="D3130" t="s">
        <v>254</v>
      </c>
      <c r="E3130" t="s">
        <v>74</v>
      </c>
      <c r="F3130" t="s">
        <v>388</v>
      </c>
      <c r="G3130">
        <v>3.8</v>
      </c>
      <c r="H3130" t="s">
        <v>9244</v>
      </c>
      <c r="I3130" t="s">
        <v>1090</v>
      </c>
      <c r="J3130" t="s">
        <v>1090</v>
      </c>
      <c r="K3130" t="s">
        <v>9484</v>
      </c>
      <c r="L3130" t="s">
        <v>9485</v>
      </c>
    </row>
    <row r="3131" spans="1:12" x14ac:dyDescent="0.3">
      <c r="A3131" s="1">
        <v>3129</v>
      </c>
      <c r="B3131">
        <v>8305</v>
      </c>
      <c r="C3131" t="s">
        <v>9486</v>
      </c>
      <c r="D3131" t="s">
        <v>29</v>
      </c>
      <c r="E3131" t="s">
        <v>995</v>
      </c>
      <c r="F3131" t="s">
        <v>637</v>
      </c>
      <c r="G3131">
        <v>5.0999999999999996</v>
      </c>
      <c r="H3131" t="s">
        <v>4587</v>
      </c>
      <c r="I3131" t="s">
        <v>7132</v>
      </c>
      <c r="J3131" t="s">
        <v>9487</v>
      </c>
      <c r="K3131" t="s">
        <v>710</v>
      </c>
      <c r="L3131" t="s">
        <v>3547</v>
      </c>
    </row>
    <row r="3132" spans="1:12" x14ac:dyDescent="0.3">
      <c r="A3132" s="1">
        <v>3130</v>
      </c>
      <c r="B3132">
        <v>8306</v>
      </c>
      <c r="C3132" t="s">
        <v>9488</v>
      </c>
      <c r="D3132" t="s">
        <v>431</v>
      </c>
      <c r="E3132" t="s">
        <v>1184</v>
      </c>
      <c r="F3132" t="s">
        <v>92</v>
      </c>
      <c r="G3132">
        <v>5.8</v>
      </c>
      <c r="H3132" t="s">
        <v>4959</v>
      </c>
      <c r="I3132" t="s">
        <v>9489</v>
      </c>
      <c r="J3132" t="s">
        <v>4063</v>
      </c>
      <c r="K3132" t="s">
        <v>1466</v>
      </c>
      <c r="L3132" t="s">
        <v>9490</v>
      </c>
    </row>
    <row r="3133" spans="1:12" x14ac:dyDescent="0.3">
      <c r="A3133" s="1">
        <v>3131</v>
      </c>
      <c r="B3133">
        <v>8310</v>
      </c>
      <c r="C3133" t="s">
        <v>9491</v>
      </c>
      <c r="D3133" t="s">
        <v>363</v>
      </c>
      <c r="E3133" t="s">
        <v>255</v>
      </c>
      <c r="F3133" t="s">
        <v>637</v>
      </c>
      <c r="G3133">
        <v>5.2</v>
      </c>
      <c r="H3133" t="s">
        <v>1977</v>
      </c>
      <c r="I3133" t="s">
        <v>9492</v>
      </c>
      <c r="J3133" t="s">
        <v>7602</v>
      </c>
      <c r="K3133" t="s">
        <v>9493</v>
      </c>
      <c r="L3133" t="s">
        <v>491</v>
      </c>
    </row>
    <row r="3134" spans="1:12" x14ac:dyDescent="0.3">
      <c r="A3134" s="1">
        <v>3132</v>
      </c>
      <c r="B3134">
        <v>8311</v>
      </c>
      <c r="C3134" t="s">
        <v>9494</v>
      </c>
      <c r="D3134" t="s">
        <v>431</v>
      </c>
      <c r="E3134" t="s">
        <v>1116</v>
      </c>
      <c r="F3134" t="s">
        <v>101</v>
      </c>
      <c r="G3134">
        <v>5.3</v>
      </c>
      <c r="H3134" t="s">
        <v>3163</v>
      </c>
      <c r="I3134" t="s">
        <v>9495</v>
      </c>
      <c r="J3134" t="s">
        <v>9496</v>
      </c>
      <c r="K3134" t="s">
        <v>9497</v>
      </c>
      <c r="L3134" t="s">
        <v>9498</v>
      </c>
    </row>
    <row r="3135" spans="1:12" x14ac:dyDescent="0.3">
      <c r="A3135" s="1">
        <v>3133</v>
      </c>
      <c r="B3135">
        <v>8312</v>
      </c>
      <c r="C3135" t="s">
        <v>9499</v>
      </c>
      <c r="D3135" t="s">
        <v>141</v>
      </c>
      <c r="E3135" t="s">
        <v>231</v>
      </c>
      <c r="F3135" t="s">
        <v>637</v>
      </c>
      <c r="G3135">
        <v>6</v>
      </c>
      <c r="H3135" t="s">
        <v>174</v>
      </c>
      <c r="I3135" t="s">
        <v>3749</v>
      </c>
      <c r="J3135" t="s">
        <v>531</v>
      </c>
      <c r="K3135" t="s">
        <v>9500</v>
      </c>
      <c r="L3135" t="s">
        <v>5823</v>
      </c>
    </row>
    <row r="3136" spans="1:12" x14ac:dyDescent="0.3">
      <c r="A3136" s="1">
        <v>3134</v>
      </c>
      <c r="B3136">
        <v>8313</v>
      </c>
      <c r="C3136" t="s">
        <v>9501</v>
      </c>
      <c r="D3136" t="s">
        <v>73</v>
      </c>
      <c r="E3136" t="s">
        <v>333</v>
      </c>
      <c r="F3136" t="s">
        <v>396</v>
      </c>
      <c r="G3136">
        <v>4.3</v>
      </c>
      <c r="H3136" t="s">
        <v>9502</v>
      </c>
      <c r="I3136" t="s">
        <v>189</v>
      </c>
      <c r="J3136" t="s">
        <v>2921</v>
      </c>
      <c r="K3136" t="s">
        <v>9503</v>
      </c>
      <c r="L3136" t="s">
        <v>9504</v>
      </c>
    </row>
    <row r="3137" spans="1:12" x14ac:dyDescent="0.3">
      <c r="A3137" s="1">
        <v>3135</v>
      </c>
      <c r="B3137">
        <v>8321</v>
      </c>
      <c r="C3137" t="s">
        <v>9505</v>
      </c>
      <c r="D3137" t="s">
        <v>141</v>
      </c>
      <c r="E3137" t="s">
        <v>2226</v>
      </c>
      <c r="F3137" t="s">
        <v>6144</v>
      </c>
      <c r="G3137">
        <v>6.5</v>
      </c>
      <c r="H3137" t="s">
        <v>9506</v>
      </c>
      <c r="I3137" t="s">
        <v>6375</v>
      </c>
      <c r="J3137" t="s">
        <v>9507</v>
      </c>
      <c r="K3137" t="s">
        <v>7758</v>
      </c>
      <c r="L3137" t="s">
        <v>9508</v>
      </c>
    </row>
    <row r="3138" spans="1:12" x14ac:dyDescent="0.3">
      <c r="A3138" s="1">
        <v>3136</v>
      </c>
      <c r="B3138">
        <v>8322</v>
      </c>
      <c r="C3138" t="s">
        <v>9509</v>
      </c>
      <c r="D3138" t="s">
        <v>378</v>
      </c>
      <c r="E3138" t="s">
        <v>223</v>
      </c>
      <c r="F3138" t="s">
        <v>1101</v>
      </c>
      <c r="G3138">
        <v>3.1</v>
      </c>
      <c r="H3138" t="s">
        <v>158</v>
      </c>
      <c r="I3138" t="s">
        <v>9510</v>
      </c>
      <c r="J3138" t="s">
        <v>8551</v>
      </c>
      <c r="K3138" t="s">
        <v>162</v>
      </c>
      <c r="L3138" t="s">
        <v>3222</v>
      </c>
    </row>
    <row r="3139" spans="1:12" x14ac:dyDescent="0.3">
      <c r="A3139" s="1">
        <v>3137</v>
      </c>
      <c r="B3139">
        <v>8325</v>
      </c>
      <c r="C3139" t="s">
        <v>9511</v>
      </c>
      <c r="D3139" t="s">
        <v>65</v>
      </c>
      <c r="E3139" t="s">
        <v>649</v>
      </c>
      <c r="F3139" t="s">
        <v>8521</v>
      </c>
      <c r="G3139">
        <v>3.6</v>
      </c>
      <c r="H3139" t="s">
        <v>1613</v>
      </c>
      <c r="I3139" t="s">
        <v>9512</v>
      </c>
      <c r="J3139" t="s">
        <v>9513</v>
      </c>
      <c r="K3139" t="s">
        <v>3486</v>
      </c>
      <c r="L3139" t="s">
        <v>9514</v>
      </c>
    </row>
    <row r="3140" spans="1:12" x14ac:dyDescent="0.3">
      <c r="A3140" s="1">
        <v>3138</v>
      </c>
      <c r="B3140">
        <v>8328</v>
      </c>
      <c r="C3140" t="s">
        <v>9515</v>
      </c>
      <c r="D3140" t="s">
        <v>989</v>
      </c>
      <c r="E3140" t="s">
        <v>902</v>
      </c>
      <c r="F3140" t="s">
        <v>5048</v>
      </c>
      <c r="G3140">
        <v>6.8</v>
      </c>
      <c r="H3140" t="s">
        <v>3821</v>
      </c>
      <c r="I3140" t="s">
        <v>120</v>
      </c>
      <c r="J3140" t="s">
        <v>2966</v>
      </c>
      <c r="K3140" t="s">
        <v>1068</v>
      </c>
      <c r="L3140" t="s">
        <v>1765</v>
      </c>
    </row>
    <row r="3141" spans="1:12" x14ac:dyDescent="0.3">
      <c r="A3141" s="1">
        <v>3139</v>
      </c>
      <c r="B3141">
        <v>8330</v>
      </c>
      <c r="C3141" t="s">
        <v>9516</v>
      </c>
      <c r="D3141" t="s">
        <v>378</v>
      </c>
      <c r="E3141" t="s">
        <v>172</v>
      </c>
      <c r="F3141" t="s">
        <v>240</v>
      </c>
      <c r="G3141">
        <v>4.2</v>
      </c>
      <c r="H3141" t="s">
        <v>908</v>
      </c>
      <c r="I3141" t="s">
        <v>9517</v>
      </c>
      <c r="J3141" t="s">
        <v>105</v>
      </c>
      <c r="K3141" t="s">
        <v>9518</v>
      </c>
      <c r="L3141" t="s">
        <v>9519</v>
      </c>
    </row>
    <row r="3142" spans="1:12" x14ac:dyDescent="0.3">
      <c r="A3142" s="1">
        <v>3140</v>
      </c>
      <c r="B3142">
        <v>8331</v>
      </c>
      <c r="C3142" t="s">
        <v>9520</v>
      </c>
      <c r="D3142" t="s">
        <v>73</v>
      </c>
      <c r="E3142" t="s">
        <v>117</v>
      </c>
      <c r="F3142" t="s">
        <v>240</v>
      </c>
      <c r="G3142">
        <v>6.6</v>
      </c>
      <c r="H3142" t="s">
        <v>824</v>
      </c>
      <c r="I3142" t="s">
        <v>9521</v>
      </c>
      <c r="J3142" t="s">
        <v>9522</v>
      </c>
      <c r="K3142" t="s">
        <v>9523</v>
      </c>
      <c r="L3142" t="s">
        <v>9524</v>
      </c>
    </row>
    <row r="3143" spans="1:12" x14ac:dyDescent="0.3">
      <c r="A3143" s="1">
        <v>3141</v>
      </c>
      <c r="B3143">
        <v>8332</v>
      </c>
      <c r="C3143" t="s">
        <v>9525</v>
      </c>
      <c r="D3143" t="s">
        <v>849</v>
      </c>
      <c r="E3143" t="s">
        <v>2107</v>
      </c>
      <c r="F3143" t="s">
        <v>3844</v>
      </c>
      <c r="G3143">
        <v>6</v>
      </c>
      <c r="H3143" t="s">
        <v>9526</v>
      </c>
      <c r="I3143" t="s">
        <v>3131</v>
      </c>
      <c r="J3143" t="s">
        <v>1119</v>
      </c>
      <c r="K3143" t="s">
        <v>1465</v>
      </c>
      <c r="L3143" t="s">
        <v>1125</v>
      </c>
    </row>
    <row r="3144" spans="1:12" x14ac:dyDescent="0.3">
      <c r="A3144" s="1">
        <v>3142</v>
      </c>
      <c r="B3144">
        <v>8333</v>
      </c>
      <c r="C3144" t="s">
        <v>9527</v>
      </c>
      <c r="D3144" t="s">
        <v>141</v>
      </c>
      <c r="E3144" t="s">
        <v>284</v>
      </c>
      <c r="F3144" t="s">
        <v>92</v>
      </c>
      <c r="G3144">
        <v>5.7</v>
      </c>
      <c r="H3144" t="s">
        <v>8942</v>
      </c>
      <c r="I3144" t="s">
        <v>9528</v>
      </c>
      <c r="J3144" t="s">
        <v>4607</v>
      </c>
      <c r="K3144" t="s">
        <v>2297</v>
      </c>
      <c r="L3144" t="s">
        <v>4590</v>
      </c>
    </row>
    <row r="3145" spans="1:12" x14ac:dyDescent="0.3">
      <c r="A3145" s="1">
        <v>3143</v>
      </c>
      <c r="B3145">
        <v>8334</v>
      </c>
      <c r="C3145" t="s">
        <v>9529</v>
      </c>
      <c r="D3145" t="s">
        <v>845</v>
      </c>
      <c r="E3145" t="s">
        <v>142</v>
      </c>
      <c r="F3145" t="s">
        <v>388</v>
      </c>
      <c r="G3145">
        <v>5.5</v>
      </c>
      <c r="H3145" t="s">
        <v>9530</v>
      </c>
      <c r="I3145" t="s">
        <v>941</v>
      </c>
      <c r="J3145" t="s">
        <v>353</v>
      </c>
      <c r="K3145" t="s">
        <v>343</v>
      </c>
      <c r="L3145" t="s">
        <v>70</v>
      </c>
    </row>
    <row r="3146" spans="1:12" x14ac:dyDescent="0.3">
      <c r="A3146" s="1">
        <v>3144</v>
      </c>
      <c r="B3146">
        <v>8337</v>
      </c>
      <c r="C3146" t="s">
        <v>9531</v>
      </c>
      <c r="D3146" t="s">
        <v>2031</v>
      </c>
      <c r="E3146" t="s">
        <v>215</v>
      </c>
      <c r="F3146" t="s">
        <v>637</v>
      </c>
      <c r="G3146">
        <v>7.6</v>
      </c>
      <c r="H3146" t="s">
        <v>2769</v>
      </c>
      <c r="I3146" t="s">
        <v>1437</v>
      </c>
      <c r="J3146" t="s">
        <v>1090</v>
      </c>
      <c r="K3146" t="s">
        <v>1287</v>
      </c>
      <c r="L3146" t="s">
        <v>980</v>
      </c>
    </row>
    <row r="3147" spans="1:12" x14ac:dyDescent="0.3">
      <c r="A3147" s="1">
        <v>3145</v>
      </c>
      <c r="B3147">
        <v>8338</v>
      </c>
      <c r="C3147" t="s">
        <v>9532</v>
      </c>
      <c r="D3147" t="s">
        <v>99</v>
      </c>
      <c r="E3147" t="s">
        <v>823</v>
      </c>
      <c r="F3147" t="s">
        <v>22</v>
      </c>
      <c r="G3147">
        <v>7.2</v>
      </c>
      <c r="H3147" t="s">
        <v>9533</v>
      </c>
      <c r="I3147" t="s">
        <v>5118</v>
      </c>
      <c r="J3147" t="s">
        <v>3585</v>
      </c>
      <c r="K3147" t="s">
        <v>9534</v>
      </c>
      <c r="L3147" t="s">
        <v>9535</v>
      </c>
    </row>
    <row r="3148" spans="1:12" x14ac:dyDescent="0.3">
      <c r="A3148" s="1">
        <v>3146</v>
      </c>
      <c r="B3148">
        <v>8339</v>
      </c>
      <c r="C3148" t="s">
        <v>9536</v>
      </c>
      <c r="D3148" t="s">
        <v>394</v>
      </c>
      <c r="E3148" t="s">
        <v>179</v>
      </c>
      <c r="F3148" t="s">
        <v>388</v>
      </c>
      <c r="G3148">
        <v>10</v>
      </c>
      <c r="H3148" t="s">
        <v>2202</v>
      </c>
      <c r="I3148" t="s">
        <v>9537</v>
      </c>
      <c r="J3148" t="s">
        <v>9538</v>
      </c>
      <c r="K3148" t="s">
        <v>9539</v>
      </c>
      <c r="L3148" t="s">
        <v>9540</v>
      </c>
    </row>
    <row r="3149" spans="1:12" x14ac:dyDescent="0.3">
      <c r="A3149" s="1">
        <v>3147</v>
      </c>
      <c r="B3149">
        <v>8342</v>
      </c>
      <c r="C3149" t="s">
        <v>9541</v>
      </c>
      <c r="D3149" t="s">
        <v>73</v>
      </c>
      <c r="E3149" t="s">
        <v>74</v>
      </c>
      <c r="F3149" t="s">
        <v>22</v>
      </c>
      <c r="G3149">
        <v>4.4000000000000004</v>
      </c>
      <c r="H3149" t="s">
        <v>2614</v>
      </c>
      <c r="I3149" t="s">
        <v>9542</v>
      </c>
      <c r="J3149" t="s">
        <v>9543</v>
      </c>
      <c r="K3149" t="s">
        <v>1717</v>
      </c>
      <c r="L3149" t="s">
        <v>6026</v>
      </c>
    </row>
    <row r="3150" spans="1:12" x14ac:dyDescent="0.3">
      <c r="A3150" s="1">
        <v>3148</v>
      </c>
      <c r="B3150">
        <v>8343</v>
      </c>
      <c r="C3150" t="s">
        <v>9544</v>
      </c>
      <c r="D3150" t="s">
        <v>99</v>
      </c>
      <c r="E3150" t="s">
        <v>255</v>
      </c>
      <c r="F3150" t="s">
        <v>14</v>
      </c>
      <c r="G3150">
        <v>7.4</v>
      </c>
      <c r="H3150" t="s">
        <v>9545</v>
      </c>
      <c r="I3150" t="s">
        <v>9546</v>
      </c>
      <c r="J3150" t="s">
        <v>9547</v>
      </c>
      <c r="K3150" t="s">
        <v>9548</v>
      </c>
      <c r="L3150" t="s">
        <v>3188</v>
      </c>
    </row>
    <row r="3151" spans="1:12" x14ac:dyDescent="0.3">
      <c r="A3151" s="1">
        <v>3149</v>
      </c>
      <c r="B3151">
        <v>8344</v>
      </c>
      <c r="C3151" t="s">
        <v>9549</v>
      </c>
      <c r="D3151" t="s">
        <v>124</v>
      </c>
      <c r="E3151" t="s">
        <v>2597</v>
      </c>
      <c r="F3151" t="s">
        <v>92</v>
      </c>
      <c r="G3151">
        <v>9.3000000000000007</v>
      </c>
      <c r="H3151" t="s">
        <v>947</v>
      </c>
      <c r="I3151" t="s">
        <v>9550</v>
      </c>
      <c r="J3151" t="s">
        <v>9551</v>
      </c>
      <c r="K3151" t="s">
        <v>9552</v>
      </c>
      <c r="L3151" t="s">
        <v>9553</v>
      </c>
    </row>
    <row r="3152" spans="1:12" x14ac:dyDescent="0.3">
      <c r="A3152" s="1">
        <v>3150</v>
      </c>
      <c r="B3152">
        <v>8345</v>
      </c>
      <c r="C3152" t="s">
        <v>9554</v>
      </c>
      <c r="D3152" t="s">
        <v>387</v>
      </c>
      <c r="E3152" t="s">
        <v>83</v>
      </c>
      <c r="F3152" t="s">
        <v>869</v>
      </c>
      <c r="G3152">
        <v>6.5</v>
      </c>
      <c r="H3152" t="s">
        <v>9555</v>
      </c>
      <c r="I3152" t="s">
        <v>877</v>
      </c>
      <c r="J3152" t="s">
        <v>33</v>
      </c>
      <c r="K3152" t="s">
        <v>1893</v>
      </c>
      <c r="L3152" t="s">
        <v>4049</v>
      </c>
    </row>
    <row r="3153" spans="1:12" x14ac:dyDescent="0.3">
      <c r="A3153" s="1">
        <v>3151</v>
      </c>
      <c r="B3153">
        <v>8346</v>
      </c>
      <c r="C3153" t="s">
        <v>9556</v>
      </c>
      <c r="D3153" t="s">
        <v>185</v>
      </c>
      <c r="E3153" t="s">
        <v>834</v>
      </c>
      <c r="F3153" t="s">
        <v>1864</v>
      </c>
      <c r="G3153">
        <v>2.6</v>
      </c>
      <c r="H3153" t="s">
        <v>9557</v>
      </c>
      <c r="I3153" t="s">
        <v>4102</v>
      </c>
      <c r="J3153" t="s">
        <v>4103</v>
      </c>
      <c r="K3153" t="s">
        <v>515</v>
      </c>
      <c r="L3153" t="s">
        <v>566</v>
      </c>
    </row>
    <row r="3154" spans="1:12" x14ac:dyDescent="0.3">
      <c r="A3154" s="1">
        <v>3152</v>
      </c>
      <c r="B3154">
        <v>8348</v>
      </c>
      <c r="C3154" t="s">
        <v>9558</v>
      </c>
      <c r="D3154" t="s">
        <v>99</v>
      </c>
      <c r="E3154" t="s">
        <v>1175</v>
      </c>
      <c r="F3154" t="s">
        <v>240</v>
      </c>
      <c r="G3154">
        <v>5.8</v>
      </c>
      <c r="H3154" t="s">
        <v>1265</v>
      </c>
      <c r="I3154" t="s">
        <v>9559</v>
      </c>
      <c r="J3154" t="s">
        <v>162</v>
      </c>
      <c r="K3154" t="s">
        <v>6015</v>
      </c>
      <c r="L3154" t="s">
        <v>9560</v>
      </c>
    </row>
    <row r="3155" spans="1:12" x14ac:dyDescent="0.3">
      <c r="A3155" s="1">
        <v>3153</v>
      </c>
      <c r="B3155">
        <v>8350</v>
      </c>
      <c r="C3155" t="s">
        <v>9561</v>
      </c>
      <c r="D3155" t="s">
        <v>431</v>
      </c>
      <c r="E3155" t="s">
        <v>1031</v>
      </c>
      <c r="F3155" t="s">
        <v>388</v>
      </c>
      <c r="G3155">
        <v>5.3</v>
      </c>
      <c r="H3155" t="s">
        <v>9562</v>
      </c>
      <c r="I3155" t="s">
        <v>9563</v>
      </c>
      <c r="J3155" t="s">
        <v>2987</v>
      </c>
      <c r="K3155" t="s">
        <v>2504</v>
      </c>
      <c r="L3155" t="s">
        <v>2976</v>
      </c>
    </row>
    <row r="3156" spans="1:12" x14ac:dyDescent="0.3">
      <c r="A3156" s="1">
        <v>3154</v>
      </c>
      <c r="B3156">
        <v>8352</v>
      </c>
      <c r="C3156" t="s">
        <v>9564</v>
      </c>
      <c r="D3156" t="s">
        <v>99</v>
      </c>
      <c r="E3156" t="s">
        <v>379</v>
      </c>
      <c r="F3156" t="s">
        <v>3469</v>
      </c>
      <c r="G3156">
        <v>3</v>
      </c>
      <c r="H3156" t="s">
        <v>9565</v>
      </c>
      <c r="I3156" t="s">
        <v>9566</v>
      </c>
      <c r="J3156" t="s">
        <v>9567</v>
      </c>
      <c r="K3156" t="s">
        <v>9568</v>
      </c>
      <c r="L3156" t="s">
        <v>9569</v>
      </c>
    </row>
    <row r="3157" spans="1:12" x14ac:dyDescent="0.3">
      <c r="A3157" s="1">
        <v>3155</v>
      </c>
      <c r="B3157">
        <v>8357</v>
      </c>
      <c r="C3157" t="s">
        <v>9570</v>
      </c>
      <c r="D3157" t="s">
        <v>47</v>
      </c>
      <c r="E3157" t="s">
        <v>100</v>
      </c>
      <c r="F3157" t="s">
        <v>3747</v>
      </c>
      <c r="G3157">
        <v>5.3</v>
      </c>
      <c r="H3157" t="s">
        <v>494</v>
      </c>
      <c r="I3157" t="s">
        <v>9571</v>
      </c>
      <c r="J3157" t="s">
        <v>9572</v>
      </c>
      <c r="K3157" t="s">
        <v>9573</v>
      </c>
      <c r="L3157" t="s">
        <v>9574</v>
      </c>
    </row>
    <row r="3158" spans="1:12" x14ac:dyDescent="0.3">
      <c r="A3158" s="1">
        <v>3156</v>
      </c>
      <c r="B3158">
        <v>8360</v>
      </c>
      <c r="C3158" t="s">
        <v>9575</v>
      </c>
      <c r="D3158" t="s">
        <v>99</v>
      </c>
      <c r="E3158" t="s">
        <v>1383</v>
      </c>
      <c r="F3158" t="s">
        <v>388</v>
      </c>
      <c r="G3158">
        <v>6</v>
      </c>
      <c r="H3158" t="s">
        <v>3699</v>
      </c>
      <c r="I3158" t="s">
        <v>9576</v>
      </c>
      <c r="J3158" t="s">
        <v>9577</v>
      </c>
      <c r="K3158" t="s">
        <v>9578</v>
      </c>
      <c r="L3158" t="s">
        <v>9579</v>
      </c>
    </row>
    <row r="3159" spans="1:12" x14ac:dyDescent="0.3">
      <c r="A3159" s="1">
        <v>3157</v>
      </c>
      <c r="B3159">
        <v>8363</v>
      </c>
      <c r="C3159" t="s">
        <v>9580</v>
      </c>
      <c r="D3159" t="s">
        <v>73</v>
      </c>
      <c r="E3159" t="s">
        <v>823</v>
      </c>
      <c r="F3159" t="s">
        <v>22</v>
      </c>
      <c r="G3159">
        <v>4.5</v>
      </c>
      <c r="H3159" t="s">
        <v>1917</v>
      </c>
      <c r="I3159" t="s">
        <v>9581</v>
      </c>
      <c r="J3159" t="s">
        <v>9582</v>
      </c>
      <c r="K3159" t="s">
        <v>5953</v>
      </c>
      <c r="L3159" t="s">
        <v>161</v>
      </c>
    </row>
    <row r="3160" spans="1:12" x14ac:dyDescent="0.3">
      <c r="A3160" s="1">
        <v>3158</v>
      </c>
      <c r="B3160">
        <v>8364</v>
      </c>
      <c r="C3160" t="s">
        <v>9583</v>
      </c>
      <c r="D3160" t="s">
        <v>185</v>
      </c>
      <c r="E3160" t="s">
        <v>2226</v>
      </c>
      <c r="F3160" t="s">
        <v>14</v>
      </c>
      <c r="G3160">
        <v>5.0999999999999996</v>
      </c>
      <c r="H3160" t="s">
        <v>2970</v>
      </c>
      <c r="I3160" t="s">
        <v>9584</v>
      </c>
      <c r="J3160" t="s">
        <v>1422</v>
      </c>
      <c r="K3160" t="s">
        <v>804</v>
      </c>
      <c r="L3160" t="s">
        <v>9585</v>
      </c>
    </row>
    <row r="3161" spans="1:12" x14ac:dyDescent="0.3">
      <c r="A3161" s="1">
        <v>3159</v>
      </c>
      <c r="B3161">
        <v>8366</v>
      </c>
      <c r="C3161" t="s">
        <v>9586</v>
      </c>
      <c r="D3161" t="s">
        <v>108</v>
      </c>
      <c r="E3161" t="s">
        <v>1301</v>
      </c>
      <c r="F3161" t="s">
        <v>561</v>
      </c>
      <c r="G3161">
        <v>7.1</v>
      </c>
      <c r="H3161" t="s">
        <v>9587</v>
      </c>
      <c r="I3161" t="s">
        <v>3842</v>
      </c>
      <c r="J3161" t="s">
        <v>1762</v>
      </c>
      <c r="K3161" t="s">
        <v>7369</v>
      </c>
      <c r="L3161" t="s">
        <v>702</v>
      </c>
    </row>
    <row r="3162" spans="1:12" x14ac:dyDescent="0.3">
      <c r="A3162" s="1">
        <v>3160</v>
      </c>
      <c r="B3162">
        <v>8370</v>
      </c>
      <c r="C3162" t="s">
        <v>9588</v>
      </c>
      <c r="D3162" t="s">
        <v>12</v>
      </c>
      <c r="E3162" t="s">
        <v>760</v>
      </c>
      <c r="F3162" t="s">
        <v>660</v>
      </c>
      <c r="G3162">
        <v>7.5</v>
      </c>
      <c r="H3162" t="s">
        <v>9589</v>
      </c>
      <c r="I3162" t="s">
        <v>1711</v>
      </c>
      <c r="J3162" t="s">
        <v>1431</v>
      </c>
      <c r="K3162" t="s">
        <v>3113</v>
      </c>
      <c r="L3162" t="s">
        <v>9590</v>
      </c>
    </row>
    <row r="3163" spans="1:12" x14ac:dyDescent="0.3">
      <c r="A3163" s="1">
        <v>3161</v>
      </c>
      <c r="B3163">
        <v>8371</v>
      </c>
      <c r="C3163" t="s">
        <v>9591</v>
      </c>
      <c r="D3163" t="s">
        <v>141</v>
      </c>
      <c r="E3163" t="s">
        <v>1116</v>
      </c>
      <c r="F3163" t="s">
        <v>1864</v>
      </c>
      <c r="G3163">
        <v>4.8</v>
      </c>
      <c r="H3163" t="s">
        <v>9592</v>
      </c>
      <c r="I3163" t="s">
        <v>8180</v>
      </c>
      <c r="J3163" t="s">
        <v>129</v>
      </c>
      <c r="K3163" t="s">
        <v>1316</v>
      </c>
      <c r="L3163" t="s">
        <v>2274</v>
      </c>
    </row>
    <row r="3164" spans="1:12" x14ac:dyDescent="0.3">
      <c r="A3164" s="1">
        <v>3162</v>
      </c>
      <c r="B3164">
        <v>8372</v>
      </c>
      <c r="C3164" t="s">
        <v>9593</v>
      </c>
      <c r="D3164" t="s">
        <v>141</v>
      </c>
      <c r="E3164" t="s">
        <v>1184</v>
      </c>
      <c r="F3164" t="s">
        <v>14</v>
      </c>
      <c r="G3164">
        <v>7.1</v>
      </c>
      <c r="H3164" t="s">
        <v>9594</v>
      </c>
      <c r="I3164" t="s">
        <v>3841</v>
      </c>
      <c r="J3164" t="s">
        <v>3366</v>
      </c>
      <c r="K3164" t="s">
        <v>153</v>
      </c>
      <c r="L3164" t="s">
        <v>105</v>
      </c>
    </row>
    <row r="3165" spans="1:12" x14ac:dyDescent="0.3">
      <c r="A3165" s="1">
        <v>3163</v>
      </c>
      <c r="B3165">
        <v>8373</v>
      </c>
      <c r="C3165" t="s">
        <v>9595</v>
      </c>
      <c r="D3165" t="s">
        <v>363</v>
      </c>
      <c r="E3165" t="s">
        <v>519</v>
      </c>
      <c r="F3165" t="s">
        <v>14</v>
      </c>
      <c r="G3165">
        <v>7.1</v>
      </c>
      <c r="H3165" t="s">
        <v>920</v>
      </c>
      <c r="I3165" t="s">
        <v>9596</v>
      </c>
      <c r="J3165" t="s">
        <v>6738</v>
      </c>
      <c r="K3165" t="s">
        <v>9597</v>
      </c>
      <c r="L3165" t="s">
        <v>1005</v>
      </c>
    </row>
    <row r="3166" spans="1:12" x14ac:dyDescent="0.3">
      <c r="A3166" s="1">
        <v>3164</v>
      </c>
      <c r="B3166">
        <v>8374</v>
      </c>
      <c r="C3166" t="s">
        <v>9598</v>
      </c>
      <c r="D3166" t="s">
        <v>133</v>
      </c>
      <c r="E3166" t="s">
        <v>823</v>
      </c>
      <c r="F3166" t="s">
        <v>660</v>
      </c>
      <c r="G3166">
        <v>6.2</v>
      </c>
      <c r="H3166" t="s">
        <v>9599</v>
      </c>
      <c r="I3166" t="s">
        <v>9600</v>
      </c>
      <c r="J3166" t="s">
        <v>3366</v>
      </c>
      <c r="K3166" t="s">
        <v>4601</v>
      </c>
      <c r="L3166" t="s">
        <v>6107</v>
      </c>
    </row>
    <row r="3167" spans="1:12" x14ac:dyDescent="0.3">
      <c r="A3167" s="1">
        <v>3165</v>
      </c>
      <c r="B3167">
        <v>8378</v>
      </c>
      <c r="C3167" t="s">
        <v>9601</v>
      </c>
      <c r="D3167" t="s">
        <v>56</v>
      </c>
      <c r="E3167" t="s">
        <v>675</v>
      </c>
      <c r="F3167" t="s">
        <v>240</v>
      </c>
      <c r="G3167">
        <v>5.0999999999999996</v>
      </c>
      <c r="H3167" t="s">
        <v>453</v>
      </c>
      <c r="I3167" t="s">
        <v>9602</v>
      </c>
      <c r="J3167" t="s">
        <v>9603</v>
      </c>
      <c r="K3167" t="s">
        <v>5622</v>
      </c>
      <c r="L3167" t="s">
        <v>9604</v>
      </c>
    </row>
    <row r="3168" spans="1:12" x14ac:dyDescent="0.3">
      <c r="A3168" s="1">
        <v>3166</v>
      </c>
      <c r="B3168">
        <v>8380</v>
      </c>
      <c r="C3168" t="s">
        <v>9605</v>
      </c>
      <c r="D3168" t="s">
        <v>38</v>
      </c>
      <c r="E3168" t="s">
        <v>834</v>
      </c>
      <c r="F3168" t="s">
        <v>1227</v>
      </c>
      <c r="G3168">
        <v>4.7</v>
      </c>
      <c r="H3168" t="s">
        <v>9606</v>
      </c>
      <c r="I3168" t="s">
        <v>7408</v>
      </c>
      <c r="J3168" t="s">
        <v>7409</v>
      </c>
      <c r="K3168" t="s">
        <v>2066</v>
      </c>
      <c r="L3168" t="s">
        <v>2420</v>
      </c>
    </row>
    <row r="3169" spans="1:12" x14ac:dyDescent="0.3">
      <c r="A3169" s="1">
        <v>3167</v>
      </c>
      <c r="B3169">
        <v>8381</v>
      </c>
      <c r="C3169" t="s">
        <v>9607</v>
      </c>
      <c r="D3169" t="s">
        <v>394</v>
      </c>
      <c r="E3169" t="s">
        <v>262</v>
      </c>
      <c r="F3169" t="s">
        <v>1101</v>
      </c>
      <c r="G3169">
        <v>7.6</v>
      </c>
      <c r="H3169" t="s">
        <v>9608</v>
      </c>
      <c r="I3169" t="s">
        <v>3140</v>
      </c>
      <c r="J3169" t="s">
        <v>2018</v>
      </c>
      <c r="K3169" t="s">
        <v>1885</v>
      </c>
      <c r="L3169" t="s">
        <v>1881</v>
      </c>
    </row>
    <row r="3170" spans="1:12" x14ac:dyDescent="0.3">
      <c r="A3170" s="1">
        <v>3168</v>
      </c>
      <c r="B3170">
        <v>8382</v>
      </c>
      <c r="C3170" t="s">
        <v>9609</v>
      </c>
      <c r="D3170" t="s">
        <v>12</v>
      </c>
      <c r="E3170" t="s">
        <v>172</v>
      </c>
      <c r="F3170" t="s">
        <v>22</v>
      </c>
      <c r="G3170">
        <v>6.3</v>
      </c>
      <c r="H3170" t="s">
        <v>9610</v>
      </c>
      <c r="I3170" t="s">
        <v>9611</v>
      </c>
      <c r="J3170" t="s">
        <v>1761</v>
      </c>
      <c r="K3170" t="s">
        <v>2378</v>
      </c>
      <c r="L3170" t="s">
        <v>8466</v>
      </c>
    </row>
    <row r="3171" spans="1:12" x14ac:dyDescent="0.3">
      <c r="A3171" s="1">
        <v>3169</v>
      </c>
      <c r="B3171">
        <v>8385</v>
      </c>
      <c r="C3171" t="s">
        <v>9612</v>
      </c>
      <c r="D3171" t="s">
        <v>99</v>
      </c>
      <c r="E3171" t="s">
        <v>21</v>
      </c>
      <c r="F3171" t="s">
        <v>126</v>
      </c>
      <c r="G3171">
        <v>5.6</v>
      </c>
      <c r="H3171" t="s">
        <v>9165</v>
      </c>
      <c r="I3171" t="s">
        <v>9613</v>
      </c>
      <c r="J3171" t="s">
        <v>89</v>
      </c>
      <c r="K3171" t="s">
        <v>9614</v>
      </c>
      <c r="L3171" t="s">
        <v>106</v>
      </c>
    </row>
    <row r="3172" spans="1:12" x14ac:dyDescent="0.3">
      <c r="A3172" s="1">
        <v>3170</v>
      </c>
      <c r="B3172">
        <v>8386</v>
      </c>
      <c r="C3172" t="s">
        <v>9615</v>
      </c>
      <c r="D3172" t="s">
        <v>99</v>
      </c>
      <c r="E3172" t="s">
        <v>74</v>
      </c>
      <c r="F3172" t="s">
        <v>388</v>
      </c>
      <c r="G3172">
        <v>6.4</v>
      </c>
      <c r="H3172" t="s">
        <v>9616</v>
      </c>
      <c r="I3172" t="s">
        <v>3841</v>
      </c>
      <c r="J3172" t="s">
        <v>3842</v>
      </c>
      <c r="K3172" t="s">
        <v>1555</v>
      </c>
      <c r="L3172" t="s">
        <v>1757</v>
      </c>
    </row>
    <row r="3173" spans="1:12" x14ac:dyDescent="0.3">
      <c r="A3173" s="1">
        <v>3171</v>
      </c>
      <c r="B3173">
        <v>8392</v>
      </c>
      <c r="C3173" t="s">
        <v>9617</v>
      </c>
      <c r="D3173" t="s">
        <v>431</v>
      </c>
      <c r="E3173" t="s">
        <v>1383</v>
      </c>
      <c r="F3173" t="s">
        <v>101</v>
      </c>
      <c r="G3173">
        <v>4.8</v>
      </c>
      <c r="H3173" t="s">
        <v>9618</v>
      </c>
      <c r="I3173" t="s">
        <v>3112</v>
      </c>
      <c r="J3173" t="s">
        <v>1236</v>
      </c>
      <c r="K3173" t="s">
        <v>9619</v>
      </c>
      <c r="L3173" t="s">
        <v>9620</v>
      </c>
    </row>
    <row r="3174" spans="1:12" x14ac:dyDescent="0.3">
      <c r="A3174" s="1">
        <v>3172</v>
      </c>
      <c r="B3174">
        <v>8395</v>
      </c>
      <c r="C3174" t="s">
        <v>9621</v>
      </c>
      <c r="D3174" t="s">
        <v>133</v>
      </c>
      <c r="E3174" t="s">
        <v>834</v>
      </c>
      <c r="F3174" t="s">
        <v>637</v>
      </c>
      <c r="G3174">
        <v>4.7</v>
      </c>
      <c r="H3174" t="s">
        <v>482</v>
      </c>
      <c r="I3174" t="s">
        <v>9622</v>
      </c>
      <c r="J3174" t="s">
        <v>9623</v>
      </c>
      <c r="K3174" t="s">
        <v>2453</v>
      </c>
      <c r="L3174" t="s">
        <v>5948</v>
      </c>
    </row>
    <row r="3175" spans="1:12" x14ac:dyDescent="0.3">
      <c r="A3175" s="1">
        <v>3173</v>
      </c>
      <c r="B3175">
        <v>8396</v>
      </c>
      <c r="C3175" t="s">
        <v>9624</v>
      </c>
      <c r="D3175" t="s">
        <v>47</v>
      </c>
      <c r="E3175" t="s">
        <v>379</v>
      </c>
      <c r="F3175" t="s">
        <v>240</v>
      </c>
      <c r="G3175">
        <v>6.6</v>
      </c>
      <c r="H3175" t="s">
        <v>9625</v>
      </c>
      <c r="I3175" t="s">
        <v>9626</v>
      </c>
      <c r="J3175" t="s">
        <v>5022</v>
      </c>
      <c r="K3175" t="s">
        <v>5521</v>
      </c>
      <c r="L3175" t="s">
        <v>9627</v>
      </c>
    </row>
    <row r="3176" spans="1:12" x14ac:dyDescent="0.3">
      <c r="A3176" s="1">
        <v>3174</v>
      </c>
      <c r="B3176">
        <v>8397</v>
      </c>
      <c r="C3176" t="s">
        <v>9628</v>
      </c>
      <c r="D3176" t="s">
        <v>363</v>
      </c>
      <c r="E3176" t="s">
        <v>284</v>
      </c>
      <c r="F3176" t="s">
        <v>3301</v>
      </c>
      <c r="G3176">
        <v>5.3</v>
      </c>
      <c r="H3176" t="s">
        <v>1056</v>
      </c>
      <c r="I3176" t="s">
        <v>9629</v>
      </c>
      <c r="J3176" t="s">
        <v>9630</v>
      </c>
      <c r="K3176" t="s">
        <v>9631</v>
      </c>
      <c r="L3176" t="s">
        <v>4262</v>
      </c>
    </row>
    <row r="3177" spans="1:12" x14ac:dyDescent="0.3">
      <c r="A3177" s="1">
        <v>3175</v>
      </c>
      <c r="B3177">
        <v>8398</v>
      </c>
      <c r="C3177" t="s">
        <v>9632</v>
      </c>
      <c r="D3177" t="s">
        <v>47</v>
      </c>
      <c r="E3177" t="s">
        <v>209</v>
      </c>
      <c r="F3177" t="s">
        <v>22</v>
      </c>
      <c r="G3177">
        <v>5.5</v>
      </c>
      <c r="H3177" t="s">
        <v>1186</v>
      </c>
      <c r="I3177" t="s">
        <v>9633</v>
      </c>
      <c r="J3177" t="s">
        <v>9634</v>
      </c>
      <c r="K3177" t="s">
        <v>9635</v>
      </c>
      <c r="L3177" t="s">
        <v>9636</v>
      </c>
    </row>
    <row r="3178" spans="1:12" x14ac:dyDescent="0.3">
      <c r="A3178" s="1">
        <v>3176</v>
      </c>
      <c r="B3178">
        <v>8399</v>
      </c>
      <c r="C3178" t="s">
        <v>9637</v>
      </c>
      <c r="D3178" t="s">
        <v>12</v>
      </c>
      <c r="E3178" t="s">
        <v>201</v>
      </c>
      <c r="F3178" t="s">
        <v>637</v>
      </c>
      <c r="G3178">
        <v>6.2</v>
      </c>
      <c r="H3178" t="s">
        <v>15</v>
      </c>
      <c r="I3178" t="s">
        <v>9638</v>
      </c>
      <c r="J3178" t="s">
        <v>7396</v>
      </c>
      <c r="K3178" t="s">
        <v>4641</v>
      </c>
      <c r="L3178" t="s">
        <v>9639</v>
      </c>
    </row>
    <row r="3179" spans="1:12" x14ac:dyDescent="0.3">
      <c r="A3179" s="1">
        <v>3177</v>
      </c>
      <c r="B3179">
        <v>8400</v>
      </c>
      <c r="C3179" t="s">
        <v>9640</v>
      </c>
      <c r="D3179" t="s">
        <v>56</v>
      </c>
      <c r="E3179" t="s">
        <v>643</v>
      </c>
      <c r="F3179" t="s">
        <v>1597</v>
      </c>
      <c r="G3179">
        <v>5.6</v>
      </c>
      <c r="H3179" t="s">
        <v>9182</v>
      </c>
      <c r="I3179" t="s">
        <v>9641</v>
      </c>
      <c r="J3179" t="s">
        <v>9642</v>
      </c>
      <c r="K3179" t="s">
        <v>978</v>
      </c>
      <c r="L3179" t="s">
        <v>9643</v>
      </c>
    </row>
    <row r="3180" spans="1:12" x14ac:dyDescent="0.3">
      <c r="A3180" s="1">
        <v>3178</v>
      </c>
      <c r="B3180">
        <v>8401</v>
      </c>
      <c r="C3180" t="s">
        <v>9644</v>
      </c>
      <c r="D3180" t="s">
        <v>56</v>
      </c>
      <c r="E3180" t="s">
        <v>2408</v>
      </c>
      <c r="F3180" t="s">
        <v>388</v>
      </c>
      <c r="G3180">
        <v>3.9</v>
      </c>
      <c r="H3180" t="s">
        <v>931</v>
      </c>
      <c r="I3180" t="s">
        <v>9076</v>
      </c>
      <c r="J3180" t="s">
        <v>9645</v>
      </c>
      <c r="K3180" t="s">
        <v>9646</v>
      </c>
      <c r="L3180" t="s">
        <v>9647</v>
      </c>
    </row>
    <row r="3181" spans="1:12" x14ac:dyDescent="0.3">
      <c r="A3181" s="1">
        <v>3179</v>
      </c>
      <c r="B3181">
        <v>8402</v>
      </c>
      <c r="C3181" t="s">
        <v>9648</v>
      </c>
      <c r="D3181" t="s">
        <v>56</v>
      </c>
      <c r="E3181" t="s">
        <v>417</v>
      </c>
      <c r="F3181" t="s">
        <v>1427</v>
      </c>
      <c r="G3181">
        <v>5.0999999999999996</v>
      </c>
      <c r="H3181" t="s">
        <v>4935</v>
      </c>
      <c r="I3181" t="s">
        <v>9649</v>
      </c>
      <c r="J3181" t="s">
        <v>9649</v>
      </c>
      <c r="K3181" t="s">
        <v>9650</v>
      </c>
      <c r="L3181" t="s">
        <v>9651</v>
      </c>
    </row>
    <row r="3182" spans="1:12" x14ac:dyDescent="0.3">
      <c r="A3182" s="1">
        <v>3180</v>
      </c>
      <c r="B3182">
        <v>8403</v>
      </c>
      <c r="C3182" t="s">
        <v>9652</v>
      </c>
      <c r="D3182" t="s">
        <v>73</v>
      </c>
      <c r="E3182" t="s">
        <v>1795</v>
      </c>
      <c r="F3182" t="s">
        <v>2643</v>
      </c>
      <c r="G3182">
        <v>7.9</v>
      </c>
      <c r="H3182" t="s">
        <v>9653</v>
      </c>
      <c r="I3182" t="s">
        <v>662</v>
      </c>
      <c r="J3182" t="s">
        <v>4371</v>
      </c>
      <c r="K3182" t="s">
        <v>6239</v>
      </c>
      <c r="L3182" t="s">
        <v>663</v>
      </c>
    </row>
    <row r="3183" spans="1:12" x14ac:dyDescent="0.3">
      <c r="A3183" s="1">
        <v>3181</v>
      </c>
      <c r="B3183">
        <v>8406</v>
      </c>
      <c r="C3183" t="s">
        <v>9654</v>
      </c>
      <c r="D3183" t="s">
        <v>1183</v>
      </c>
      <c r="E3183" t="s">
        <v>186</v>
      </c>
      <c r="F3183" t="s">
        <v>561</v>
      </c>
      <c r="G3183">
        <v>5</v>
      </c>
      <c r="H3183" t="s">
        <v>931</v>
      </c>
      <c r="I3183" t="s">
        <v>3059</v>
      </c>
      <c r="J3183" t="s">
        <v>764</v>
      </c>
      <c r="K3183" t="s">
        <v>1414</v>
      </c>
      <c r="L3183" t="s">
        <v>9655</v>
      </c>
    </row>
    <row r="3184" spans="1:12" x14ac:dyDescent="0.3">
      <c r="A3184" s="1">
        <v>3182</v>
      </c>
      <c r="B3184">
        <v>8407</v>
      </c>
      <c r="C3184" t="s">
        <v>9656</v>
      </c>
      <c r="D3184" t="s">
        <v>913</v>
      </c>
      <c r="E3184" t="s">
        <v>425</v>
      </c>
      <c r="F3184" t="s">
        <v>6280</v>
      </c>
      <c r="G3184">
        <v>5.9</v>
      </c>
      <c r="H3184" t="s">
        <v>5353</v>
      </c>
      <c r="I3184" t="s">
        <v>5505</v>
      </c>
      <c r="J3184" t="s">
        <v>785</v>
      </c>
      <c r="K3184" t="s">
        <v>905</v>
      </c>
      <c r="L3184" t="s">
        <v>1672</v>
      </c>
    </row>
    <row r="3185" spans="1:12" x14ac:dyDescent="0.3">
      <c r="A3185" s="1">
        <v>3183</v>
      </c>
      <c r="B3185">
        <v>8408</v>
      </c>
      <c r="C3185" t="s">
        <v>9656</v>
      </c>
      <c r="D3185" t="s">
        <v>1199</v>
      </c>
      <c r="E3185" t="s">
        <v>74</v>
      </c>
      <c r="F3185" t="s">
        <v>388</v>
      </c>
      <c r="G3185">
        <v>7.2</v>
      </c>
      <c r="H3185" t="s">
        <v>1265</v>
      </c>
      <c r="I3185" t="s">
        <v>3085</v>
      </c>
      <c r="J3185" t="s">
        <v>2128</v>
      </c>
      <c r="K3185" t="s">
        <v>2640</v>
      </c>
      <c r="L3185" t="s">
        <v>9657</v>
      </c>
    </row>
    <row r="3186" spans="1:12" x14ac:dyDescent="0.3">
      <c r="A3186" s="1">
        <v>3184</v>
      </c>
      <c r="B3186">
        <v>8409</v>
      </c>
      <c r="C3186" t="s">
        <v>9656</v>
      </c>
      <c r="D3186" t="s">
        <v>918</v>
      </c>
      <c r="E3186" t="s">
        <v>512</v>
      </c>
      <c r="F3186" t="s">
        <v>795</v>
      </c>
      <c r="G3186">
        <v>6.5</v>
      </c>
      <c r="H3186" t="s">
        <v>1283</v>
      </c>
      <c r="I3186" t="s">
        <v>6263</v>
      </c>
      <c r="J3186" t="s">
        <v>781</v>
      </c>
      <c r="K3186" t="s">
        <v>1087</v>
      </c>
      <c r="L3186" t="s">
        <v>911</v>
      </c>
    </row>
    <row r="3187" spans="1:12" x14ac:dyDescent="0.3">
      <c r="A3187" s="1">
        <v>3185</v>
      </c>
      <c r="B3187">
        <v>8412</v>
      </c>
      <c r="C3187" t="s">
        <v>9658</v>
      </c>
      <c r="D3187" t="s">
        <v>1065</v>
      </c>
      <c r="E3187" t="s">
        <v>269</v>
      </c>
      <c r="F3187" t="s">
        <v>14</v>
      </c>
      <c r="G3187">
        <v>7.5</v>
      </c>
      <c r="H3187" t="s">
        <v>1636</v>
      </c>
      <c r="I3187" t="s">
        <v>2038</v>
      </c>
      <c r="J3187" t="s">
        <v>2033</v>
      </c>
      <c r="K3187" t="s">
        <v>715</v>
      </c>
      <c r="L3187" t="s">
        <v>911</v>
      </c>
    </row>
    <row r="3188" spans="1:12" x14ac:dyDescent="0.3">
      <c r="A3188" s="1">
        <v>3186</v>
      </c>
      <c r="B3188">
        <v>8414</v>
      </c>
      <c r="C3188" t="s">
        <v>9659</v>
      </c>
      <c r="D3188" t="s">
        <v>2126</v>
      </c>
      <c r="E3188" t="s">
        <v>284</v>
      </c>
      <c r="F3188" t="s">
        <v>3301</v>
      </c>
      <c r="G3188">
        <v>6.6</v>
      </c>
      <c r="H3188" t="s">
        <v>931</v>
      </c>
      <c r="I3188" t="s">
        <v>9660</v>
      </c>
      <c r="J3188" t="s">
        <v>877</v>
      </c>
      <c r="K3188" t="s">
        <v>9661</v>
      </c>
      <c r="L3188" t="s">
        <v>1203</v>
      </c>
    </row>
    <row r="3189" spans="1:12" x14ac:dyDescent="0.3">
      <c r="A3189" s="1">
        <v>3187</v>
      </c>
      <c r="B3189">
        <v>8418</v>
      </c>
      <c r="C3189" t="s">
        <v>9662</v>
      </c>
      <c r="D3189" t="s">
        <v>965</v>
      </c>
      <c r="E3189" t="s">
        <v>610</v>
      </c>
      <c r="F3189" t="s">
        <v>14</v>
      </c>
      <c r="G3189">
        <v>5.0999999999999996</v>
      </c>
      <c r="H3189" t="s">
        <v>468</v>
      </c>
      <c r="I3189" t="s">
        <v>2858</v>
      </c>
      <c r="J3189" t="s">
        <v>685</v>
      </c>
      <c r="K3189" t="s">
        <v>916</v>
      </c>
      <c r="L3189" t="s">
        <v>523</v>
      </c>
    </row>
    <row r="3190" spans="1:12" x14ac:dyDescent="0.3">
      <c r="A3190" s="1">
        <v>3188</v>
      </c>
      <c r="B3190">
        <v>8425</v>
      </c>
      <c r="C3190" t="s">
        <v>9663</v>
      </c>
      <c r="D3190" t="s">
        <v>409</v>
      </c>
      <c r="E3190" t="s">
        <v>512</v>
      </c>
      <c r="F3190" t="s">
        <v>173</v>
      </c>
      <c r="G3190">
        <v>4.4000000000000004</v>
      </c>
      <c r="H3190" t="s">
        <v>727</v>
      </c>
      <c r="I3190" t="s">
        <v>830</v>
      </c>
      <c r="J3190" t="s">
        <v>129</v>
      </c>
      <c r="K3190" t="s">
        <v>1268</v>
      </c>
      <c r="L3190" t="s">
        <v>924</v>
      </c>
    </row>
    <row r="3191" spans="1:12" x14ac:dyDescent="0.3">
      <c r="A3191" s="1">
        <v>3189</v>
      </c>
      <c r="B3191">
        <v>8426</v>
      </c>
      <c r="C3191" t="s">
        <v>9663</v>
      </c>
      <c r="D3191" t="s">
        <v>665</v>
      </c>
      <c r="E3191" t="s">
        <v>117</v>
      </c>
      <c r="F3191" t="s">
        <v>173</v>
      </c>
      <c r="G3191">
        <v>4.5999999999999996</v>
      </c>
      <c r="H3191" t="s">
        <v>920</v>
      </c>
      <c r="I3191" t="s">
        <v>5477</v>
      </c>
      <c r="J3191" t="s">
        <v>927</v>
      </c>
      <c r="K3191" t="s">
        <v>769</v>
      </c>
      <c r="L3191" t="s">
        <v>770</v>
      </c>
    </row>
    <row r="3192" spans="1:12" x14ac:dyDescent="0.3">
      <c r="A3192" s="1">
        <v>3190</v>
      </c>
      <c r="B3192">
        <v>8440</v>
      </c>
      <c r="C3192" t="s">
        <v>9664</v>
      </c>
      <c r="D3192" t="s">
        <v>164</v>
      </c>
      <c r="E3192" t="s">
        <v>951</v>
      </c>
      <c r="F3192" t="s">
        <v>835</v>
      </c>
      <c r="G3192">
        <v>3.5</v>
      </c>
      <c r="H3192" t="s">
        <v>9665</v>
      </c>
      <c r="I3192" t="s">
        <v>2761</v>
      </c>
      <c r="J3192" t="s">
        <v>315</v>
      </c>
      <c r="K3192" t="s">
        <v>282</v>
      </c>
      <c r="L3192" t="s">
        <v>4769</v>
      </c>
    </row>
    <row r="3193" spans="1:12" x14ac:dyDescent="0.3">
      <c r="A3193" s="1">
        <v>3191</v>
      </c>
      <c r="B3193">
        <v>8443</v>
      </c>
      <c r="C3193" t="s">
        <v>9666</v>
      </c>
      <c r="D3193" t="s">
        <v>1295</v>
      </c>
      <c r="E3193" t="s">
        <v>995</v>
      </c>
      <c r="F3193" t="s">
        <v>660</v>
      </c>
      <c r="G3193">
        <v>7.8</v>
      </c>
      <c r="H3193" t="s">
        <v>9667</v>
      </c>
      <c r="I3193" t="s">
        <v>1082</v>
      </c>
      <c r="J3193" t="s">
        <v>804</v>
      </c>
      <c r="K3193" t="s">
        <v>282</v>
      </c>
      <c r="L3193" t="s">
        <v>3304</v>
      </c>
    </row>
    <row r="3194" spans="1:12" x14ac:dyDescent="0.3">
      <c r="A3194" s="1">
        <v>3192</v>
      </c>
      <c r="B3194">
        <v>8445</v>
      </c>
      <c r="C3194" t="s">
        <v>9668</v>
      </c>
      <c r="D3194" t="s">
        <v>1144</v>
      </c>
      <c r="E3194" t="s">
        <v>1031</v>
      </c>
      <c r="F3194" t="s">
        <v>14</v>
      </c>
      <c r="G3194">
        <v>7</v>
      </c>
      <c r="H3194" t="s">
        <v>135</v>
      </c>
      <c r="I3194" t="s">
        <v>2791</v>
      </c>
      <c r="J3194" t="s">
        <v>1188</v>
      </c>
      <c r="K3194" t="s">
        <v>781</v>
      </c>
      <c r="L3194" t="s">
        <v>9669</v>
      </c>
    </row>
    <row r="3195" spans="1:12" x14ac:dyDescent="0.3">
      <c r="A3195" s="1">
        <v>3193</v>
      </c>
      <c r="B3195">
        <v>8447</v>
      </c>
      <c r="C3195" t="s">
        <v>9670</v>
      </c>
      <c r="D3195" t="s">
        <v>99</v>
      </c>
      <c r="E3195" t="s">
        <v>425</v>
      </c>
      <c r="F3195" t="s">
        <v>240</v>
      </c>
      <c r="G3195">
        <v>5.7</v>
      </c>
      <c r="H3195" t="s">
        <v>174</v>
      </c>
      <c r="I3195" t="s">
        <v>9671</v>
      </c>
      <c r="J3195" t="s">
        <v>9672</v>
      </c>
      <c r="K3195" t="s">
        <v>9673</v>
      </c>
      <c r="L3195" t="s">
        <v>9674</v>
      </c>
    </row>
    <row r="3196" spans="1:12" x14ac:dyDescent="0.3">
      <c r="A3196" s="1">
        <v>3194</v>
      </c>
      <c r="B3196">
        <v>8452</v>
      </c>
      <c r="C3196" t="s">
        <v>9675</v>
      </c>
      <c r="D3196" t="s">
        <v>1012</v>
      </c>
      <c r="E3196" t="s">
        <v>239</v>
      </c>
      <c r="F3196" t="s">
        <v>795</v>
      </c>
      <c r="G3196">
        <v>5.4</v>
      </c>
      <c r="H3196" t="s">
        <v>158</v>
      </c>
      <c r="I3196" t="s">
        <v>1440</v>
      </c>
      <c r="J3196" t="s">
        <v>889</v>
      </c>
      <c r="K3196" t="s">
        <v>9676</v>
      </c>
      <c r="L3196" t="s">
        <v>9677</v>
      </c>
    </row>
    <row r="3197" spans="1:12" x14ac:dyDescent="0.3">
      <c r="A3197" s="1">
        <v>3195</v>
      </c>
      <c r="B3197">
        <v>8454</v>
      </c>
      <c r="C3197" t="s">
        <v>9678</v>
      </c>
      <c r="D3197" t="s">
        <v>185</v>
      </c>
      <c r="E3197" t="s">
        <v>512</v>
      </c>
      <c r="F3197" t="s">
        <v>561</v>
      </c>
      <c r="G3197">
        <v>3.1</v>
      </c>
      <c r="H3197" t="s">
        <v>9679</v>
      </c>
      <c r="I3197" t="s">
        <v>8775</v>
      </c>
      <c r="J3197" t="s">
        <v>2818</v>
      </c>
      <c r="K3197" t="s">
        <v>154</v>
      </c>
      <c r="L3197" t="s">
        <v>692</v>
      </c>
    </row>
    <row r="3198" spans="1:12" x14ac:dyDescent="0.3">
      <c r="A3198" s="1">
        <v>3196</v>
      </c>
      <c r="B3198">
        <v>8456</v>
      </c>
      <c r="C3198" t="s">
        <v>9680</v>
      </c>
      <c r="D3198" t="s">
        <v>936</v>
      </c>
      <c r="E3198" t="s">
        <v>816</v>
      </c>
      <c r="F3198" t="s">
        <v>173</v>
      </c>
      <c r="G3198">
        <v>3.7</v>
      </c>
      <c r="H3198" t="s">
        <v>824</v>
      </c>
      <c r="I3198" t="s">
        <v>6054</v>
      </c>
      <c r="J3198" t="s">
        <v>342</v>
      </c>
      <c r="K3198" t="s">
        <v>729</v>
      </c>
      <c r="L3198" t="s">
        <v>1154</v>
      </c>
    </row>
    <row r="3199" spans="1:12" x14ac:dyDescent="0.3">
      <c r="A3199" s="1">
        <v>3197</v>
      </c>
      <c r="B3199">
        <v>8460</v>
      </c>
      <c r="C3199" t="s">
        <v>9681</v>
      </c>
      <c r="D3199" t="s">
        <v>1300</v>
      </c>
      <c r="E3199" t="s">
        <v>209</v>
      </c>
      <c r="F3199" t="s">
        <v>817</v>
      </c>
      <c r="G3199">
        <v>6.3</v>
      </c>
      <c r="H3199" t="s">
        <v>8908</v>
      </c>
      <c r="I3199" t="s">
        <v>9682</v>
      </c>
      <c r="J3199" t="s">
        <v>1431</v>
      </c>
      <c r="K3199" t="s">
        <v>9683</v>
      </c>
      <c r="L3199" t="s">
        <v>9684</v>
      </c>
    </row>
    <row r="3200" spans="1:12" x14ac:dyDescent="0.3">
      <c r="A3200" s="1">
        <v>3198</v>
      </c>
      <c r="B3200">
        <v>8466</v>
      </c>
      <c r="C3200" t="s">
        <v>9685</v>
      </c>
      <c r="D3200" t="s">
        <v>99</v>
      </c>
      <c r="E3200" t="s">
        <v>57</v>
      </c>
      <c r="F3200" t="s">
        <v>14</v>
      </c>
      <c r="G3200">
        <v>8.6</v>
      </c>
      <c r="H3200" t="s">
        <v>4399</v>
      </c>
      <c r="I3200" t="s">
        <v>3095</v>
      </c>
      <c r="J3200" t="s">
        <v>9686</v>
      </c>
      <c r="K3200" t="s">
        <v>9687</v>
      </c>
      <c r="L3200" t="s">
        <v>9673</v>
      </c>
    </row>
    <row r="3201" spans="1:12" x14ac:dyDescent="0.3">
      <c r="A3201" s="1">
        <v>3199</v>
      </c>
      <c r="B3201">
        <v>8469</v>
      </c>
      <c r="C3201" t="s">
        <v>9688</v>
      </c>
      <c r="D3201" t="s">
        <v>936</v>
      </c>
      <c r="E3201" t="s">
        <v>395</v>
      </c>
      <c r="F3201" t="s">
        <v>166</v>
      </c>
      <c r="G3201">
        <v>5.4</v>
      </c>
      <c r="H3201" t="s">
        <v>67</v>
      </c>
      <c r="I3201" t="s">
        <v>2135</v>
      </c>
      <c r="J3201" t="s">
        <v>686</v>
      </c>
      <c r="K3201" t="s">
        <v>923</v>
      </c>
      <c r="L3201" t="s">
        <v>887</v>
      </c>
    </row>
    <row r="3202" spans="1:12" x14ac:dyDescent="0.3">
      <c r="A3202" s="1">
        <v>3200</v>
      </c>
      <c r="B3202">
        <v>8471</v>
      </c>
      <c r="C3202" t="s">
        <v>9689</v>
      </c>
      <c r="D3202" t="s">
        <v>133</v>
      </c>
      <c r="E3202" t="s">
        <v>239</v>
      </c>
      <c r="F3202" t="s">
        <v>232</v>
      </c>
      <c r="G3202">
        <v>4.5</v>
      </c>
      <c r="H3202" t="s">
        <v>7267</v>
      </c>
      <c r="I3202" t="s">
        <v>3643</v>
      </c>
      <c r="J3202" t="s">
        <v>1029</v>
      </c>
      <c r="K3202" t="s">
        <v>9690</v>
      </c>
      <c r="L3202" t="s">
        <v>9691</v>
      </c>
    </row>
    <row r="3203" spans="1:12" x14ac:dyDescent="0.3">
      <c r="A3203" s="1">
        <v>3201</v>
      </c>
      <c r="B3203">
        <v>8473</v>
      </c>
      <c r="C3203" t="s">
        <v>9692</v>
      </c>
      <c r="D3203" t="s">
        <v>416</v>
      </c>
      <c r="E3203" t="s">
        <v>694</v>
      </c>
      <c r="F3203" t="s">
        <v>1104</v>
      </c>
      <c r="G3203">
        <v>5.8</v>
      </c>
      <c r="H3203" t="s">
        <v>285</v>
      </c>
      <c r="I3203" t="s">
        <v>286</v>
      </c>
      <c r="J3203" t="s">
        <v>9693</v>
      </c>
      <c r="K3203" t="s">
        <v>9694</v>
      </c>
      <c r="L3203" t="s">
        <v>407</v>
      </c>
    </row>
    <row r="3204" spans="1:12" x14ac:dyDescent="0.3">
      <c r="A3204" s="1">
        <v>3202</v>
      </c>
      <c r="B3204">
        <v>8474</v>
      </c>
      <c r="C3204" t="s">
        <v>9695</v>
      </c>
      <c r="D3204" t="s">
        <v>124</v>
      </c>
      <c r="E3204" t="s">
        <v>201</v>
      </c>
      <c r="F3204" t="s">
        <v>388</v>
      </c>
      <c r="G3204">
        <v>8.6</v>
      </c>
      <c r="H3204" t="s">
        <v>404</v>
      </c>
      <c r="I3204" t="s">
        <v>3590</v>
      </c>
      <c r="J3204" t="s">
        <v>9696</v>
      </c>
      <c r="K3204" t="s">
        <v>9697</v>
      </c>
      <c r="L3204" t="s">
        <v>9698</v>
      </c>
    </row>
    <row r="3205" spans="1:12" x14ac:dyDescent="0.3">
      <c r="A3205" s="1">
        <v>3203</v>
      </c>
      <c r="B3205">
        <v>8480</v>
      </c>
      <c r="C3205" t="s">
        <v>9699</v>
      </c>
      <c r="D3205" t="s">
        <v>56</v>
      </c>
      <c r="E3205" t="s">
        <v>74</v>
      </c>
      <c r="F3205" t="s">
        <v>75</v>
      </c>
      <c r="G3205">
        <v>2.2999999999999998</v>
      </c>
      <c r="H3205" t="s">
        <v>5226</v>
      </c>
      <c r="I3205" t="s">
        <v>4247</v>
      </c>
      <c r="J3205" t="s">
        <v>2019</v>
      </c>
      <c r="K3205" t="s">
        <v>9700</v>
      </c>
      <c r="L3205" t="s">
        <v>9701</v>
      </c>
    </row>
    <row r="3206" spans="1:12" x14ac:dyDescent="0.3">
      <c r="A3206" s="1">
        <v>3204</v>
      </c>
      <c r="B3206">
        <v>8481</v>
      </c>
      <c r="C3206" t="s">
        <v>9702</v>
      </c>
      <c r="D3206" t="s">
        <v>133</v>
      </c>
      <c r="E3206" t="s">
        <v>269</v>
      </c>
      <c r="F3206" t="s">
        <v>8243</v>
      </c>
      <c r="G3206">
        <v>2.7</v>
      </c>
      <c r="H3206" t="s">
        <v>9425</v>
      </c>
      <c r="I3206" t="s">
        <v>382</v>
      </c>
      <c r="J3206" t="s">
        <v>383</v>
      </c>
      <c r="K3206" t="s">
        <v>6239</v>
      </c>
      <c r="L3206" t="s">
        <v>9703</v>
      </c>
    </row>
    <row r="3207" spans="1:12" x14ac:dyDescent="0.3">
      <c r="A3207" s="1">
        <v>3205</v>
      </c>
      <c r="B3207">
        <v>8486</v>
      </c>
      <c r="C3207" t="s">
        <v>9704</v>
      </c>
      <c r="D3207" t="s">
        <v>73</v>
      </c>
      <c r="E3207" t="s">
        <v>823</v>
      </c>
      <c r="F3207" t="s">
        <v>5984</v>
      </c>
      <c r="G3207">
        <v>7.6</v>
      </c>
      <c r="H3207" t="s">
        <v>9705</v>
      </c>
      <c r="I3207" t="s">
        <v>437</v>
      </c>
      <c r="J3207" t="s">
        <v>490</v>
      </c>
      <c r="K3207" t="s">
        <v>43</v>
      </c>
      <c r="L3207" t="s">
        <v>9706</v>
      </c>
    </row>
    <row r="3208" spans="1:12" x14ac:dyDescent="0.3">
      <c r="A3208" s="1">
        <v>3206</v>
      </c>
      <c r="B3208">
        <v>8488</v>
      </c>
      <c r="C3208" t="s">
        <v>9707</v>
      </c>
      <c r="D3208" t="s">
        <v>124</v>
      </c>
      <c r="E3208" t="s">
        <v>284</v>
      </c>
      <c r="F3208" t="s">
        <v>14</v>
      </c>
      <c r="G3208">
        <v>4.5999999999999996</v>
      </c>
      <c r="H3208" t="s">
        <v>9708</v>
      </c>
      <c r="I3208" t="s">
        <v>6636</v>
      </c>
      <c r="J3208" t="s">
        <v>361</v>
      </c>
      <c r="K3208" t="s">
        <v>647</v>
      </c>
      <c r="L3208" t="s">
        <v>741</v>
      </c>
    </row>
    <row r="3209" spans="1:12" x14ac:dyDescent="0.3">
      <c r="A3209" s="1">
        <v>3207</v>
      </c>
      <c r="B3209">
        <v>8491</v>
      </c>
      <c r="C3209" t="s">
        <v>9709</v>
      </c>
      <c r="D3209" t="s">
        <v>214</v>
      </c>
      <c r="E3209" t="s">
        <v>549</v>
      </c>
      <c r="F3209" t="s">
        <v>660</v>
      </c>
      <c r="G3209">
        <v>3.7</v>
      </c>
      <c r="H3209" t="s">
        <v>2131</v>
      </c>
      <c r="I3209" t="s">
        <v>2701</v>
      </c>
      <c r="J3209" t="s">
        <v>923</v>
      </c>
      <c r="K3209" t="s">
        <v>9710</v>
      </c>
      <c r="L3209" t="s">
        <v>162</v>
      </c>
    </row>
    <row r="3210" spans="1:12" x14ac:dyDescent="0.3">
      <c r="A3210" s="1">
        <v>3208</v>
      </c>
      <c r="B3210">
        <v>8497</v>
      </c>
      <c r="C3210" t="s">
        <v>9711</v>
      </c>
      <c r="D3210" t="s">
        <v>2031</v>
      </c>
      <c r="E3210" t="s">
        <v>201</v>
      </c>
      <c r="F3210" t="s">
        <v>9712</v>
      </c>
      <c r="G3210">
        <v>5.3</v>
      </c>
      <c r="H3210" t="s">
        <v>67</v>
      </c>
      <c r="I3210" t="s">
        <v>2153</v>
      </c>
      <c r="J3210" t="s">
        <v>4508</v>
      </c>
      <c r="K3210" t="s">
        <v>4244</v>
      </c>
      <c r="L3210" t="s">
        <v>3409</v>
      </c>
    </row>
    <row r="3211" spans="1:12" x14ac:dyDescent="0.3">
      <c r="A3211" s="1">
        <v>3209</v>
      </c>
      <c r="B3211">
        <v>8498</v>
      </c>
      <c r="C3211" t="s">
        <v>9713</v>
      </c>
      <c r="D3211" t="s">
        <v>12</v>
      </c>
      <c r="E3211" t="s">
        <v>395</v>
      </c>
      <c r="F3211" t="s">
        <v>101</v>
      </c>
      <c r="G3211">
        <v>6.2</v>
      </c>
      <c r="H3211" t="s">
        <v>9714</v>
      </c>
      <c r="I3211" t="s">
        <v>9715</v>
      </c>
      <c r="J3211" t="s">
        <v>1881</v>
      </c>
      <c r="K3211" t="s">
        <v>566</v>
      </c>
      <c r="L3211" t="s">
        <v>6560</v>
      </c>
    </row>
    <row r="3212" spans="1:12" x14ac:dyDescent="0.3">
      <c r="A3212" s="1">
        <v>3210</v>
      </c>
      <c r="B3212">
        <v>8504</v>
      </c>
      <c r="C3212" t="s">
        <v>9716</v>
      </c>
      <c r="D3212" t="s">
        <v>141</v>
      </c>
      <c r="E3212" t="s">
        <v>296</v>
      </c>
      <c r="F3212" t="s">
        <v>101</v>
      </c>
      <c r="G3212">
        <v>6.2</v>
      </c>
      <c r="H3212" t="s">
        <v>279</v>
      </c>
      <c r="I3212" t="s">
        <v>9717</v>
      </c>
      <c r="J3212" t="s">
        <v>1253</v>
      </c>
      <c r="K3212" t="s">
        <v>9718</v>
      </c>
      <c r="L3212" t="s">
        <v>9719</v>
      </c>
    </row>
    <row r="3213" spans="1:12" x14ac:dyDescent="0.3">
      <c r="A3213" s="1">
        <v>3211</v>
      </c>
      <c r="B3213">
        <v>8505</v>
      </c>
      <c r="C3213" t="s">
        <v>9720</v>
      </c>
      <c r="D3213" t="s">
        <v>317</v>
      </c>
      <c r="E3213" t="s">
        <v>823</v>
      </c>
      <c r="F3213" t="s">
        <v>869</v>
      </c>
      <c r="G3213">
        <v>6.3</v>
      </c>
      <c r="H3213" t="s">
        <v>9721</v>
      </c>
      <c r="I3213" t="s">
        <v>5448</v>
      </c>
      <c r="J3213" t="s">
        <v>1605</v>
      </c>
      <c r="K3213" t="s">
        <v>786</v>
      </c>
      <c r="L3213" t="s">
        <v>878</v>
      </c>
    </row>
    <row r="3214" spans="1:12" x14ac:dyDescent="0.3">
      <c r="A3214" s="1">
        <v>3212</v>
      </c>
      <c r="B3214">
        <v>8508</v>
      </c>
      <c r="C3214" t="s">
        <v>9722</v>
      </c>
      <c r="D3214" t="s">
        <v>65</v>
      </c>
      <c r="E3214" t="s">
        <v>255</v>
      </c>
      <c r="F3214" t="s">
        <v>3935</v>
      </c>
      <c r="G3214">
        <v>4.5999999999999996</v>
      </c>
      <c r="H3214" t="s">
        <v>5075</v>
      </c>
      <c r="I3214" t="s">
        <v>5001</v>
      </c>
      <c r="J3214" t="s">
        <v>652</v>
      </c>
      <c r="K3214" t="s">
        <v>1207</v>
      </c>
      <c r="L3214" t="s">
        <v>1160</v>
      </c>
    </row>
    <row r="3215" spans="1:12" x14ac:dyDescent="0.3">
      <c r="A3215" s="1">
        <v>3213</v>
      </c>
      <c r="B3215">
        <v>8512</v>
      </c>
      <c r="C3215" t="s">
        <v>9723</v>
      </c>
      <c r="D3215" t="s">
        <v>378</v>
      </c>
      <c r="E3215" t="s">
        <v>823</v>
      </c>
      <c r="F3215" t="s">
        <v>232</v>
      </c>
      <c r="G3215">
        <v>3.2</v>
      </c>
      <c r="H3215" t="s">
        <v>440</v>
      </c>
      <c r="I3215" t="s">
        <v>6301</v>
      </c>
      <c r="J3215" t="s">
        <v>6302</v>
      </c>
      <c r="K3215" t="s">
        <v>9724</v>
      </c>
      <c r="L3215" t="s">
        <v>9725</v>
      </c>
    </row>
    <row r="3216" spans="1:12" x14ac:dyDescent="0.3">
      <c r="A3216" s="1">
        <v>3214</v>
      </c>
      <c r="B3216">
        <v>8515</v>
      </c>
      <c r="C3216" t="s">
        <v>9726</v>
      </c>
      <c r="D3216" t="s">
        <v>116</v>
      </c>
      <c r="E3216" t="s">
        <v>21</v>
      </c>
      <c r="F3216" t="s">
        <v>9727</v>
      </c>
      <c r="G3216">
        <v>8</v>
      </c>
      <c r="H3216" t="s">
        <v>9728</v>
      </c>
      <c r="I3216" t="s">
        <v>3085</v>
      </c>
      <c r="J3216" t="s">
        <v>763</v>
      </c>
      <c r="K3216" t="s">
        <v>1201</v>
      </c>
      <c r="L3216" t="s">
        <v>2771</v>
      </c>
    </row>
    <row r="3217" spans="1:12" x14ac:dyDescent="0.3">
      <c r="A3217" s="1">
        <v>3215</v>
      </c>
      <c r="B3217">
        <v>8525</v>
      </c>
      <c r="C3217" t="s">
        <v>9729</v>
      </c>
      <c r="D3217" t="s">
        <v>73</v>
      </c>
      <c r="E3217" t="s">
        <v>1383</v>
      </c>
      <c r="F3217" t="s">
        <v>388</v>
      </c>
      <c r="G3217">
        <v>5.4</v>
      </c>
      <c r="H3217" t="s">
        <v>4518</v>
      </c>
      <c r="I3217" t="s">
        <v>9730</v>
      </c>
      <c r="J3217" t="s">
        <v>9731</v>
      </c>
      <c r="K3217" t="s">
        <v>1757</v>
      </c>
      <c r="L3217" t="s">
        <v>9732</v>
      </c>
    </row>
    <row r="3218" spans="1:12" x14ac:dyDescent="0.3">
      <c r="A3218" s="1">
        <v>3216</v>
      </c>
      <c r="B3218">
        <v>8526</v>
      </c>
      <c r="C3218" t="s">
        <v>9733</v>
      </c>
      <c r="D3218" t="s">
        <v>141</v>
      </c>
      <c r="E3218" t="s">
        <v>284</v>
      </c>
      <c r="F3218" t="s">
        <v>1232</v>
      </c>
      <c r="G3218">
        <v>7</v>
      </c>
      <c r="H3218" t="s">
        <v>3470</v>
      </c>
      <c r="I3218" t="s">
        <v>7637</v>
      </c>
      <c r="J3218" t="s">
        <v>9734</v>
      </c>
      <c r="K3218" t="s">
        <v>9735</v>
      </c>
      <c r="L3218" t="s">
        <v>9736</v>
      </c>
    </row>
    <row r="3219" spans="1:12" x14ac:dyDescent="0.3">
      <c r="A3219" s="1">
        <v>3217</v>
      </c>
      <c r="B3219">
        <v>8527</v>
      </c>
      <c r="C3219" t="s">
        <v>9737</v>
      </c>
      <c r="D3219" t="s">
        <v>363</v>
      </c>
      <c r="E3219" t="s">
        <v>100</v>
      </c>
      <c r="F3219" t="s">
        <v>1398</v>
      </c>
      <c r="G3219">
        <v>3.6</v>
      </c>
      <c r="H3219" t="s">
        <v>1137</v>
      </c>
      <c r="I3219" t="s">
        <v>9738</v>
      </c>
      <c r="J3219" t="s">
        <v>9739</v>
      </c>
      <c r="K3219" t="s">
        <v>4789</v>
      </c>
      <c r="L3219" t="s">
        <v>9740</v>
      </c>
    </row>
    <row r="3220" spans="1:12" x14ac:dyDescent="0.3">
      <c r="A3220" s="1">
        <v>3218</v>
      </c>
      <c r="B3220">
        <v>8530</v>
      </c>
      <c r="C3220" t="s">
        <v>9741</v>
      </c>
      <c r="D3220" t="s">
        <v>416</v>
      </c>
      <c r="E3220" t="s">
        <v>284</v>
      </c>
      <c r="F3220" t="s">
        <v>1306</v>
      </c>
      <c r="G3220">
        <v>7.7</v>
      </c>
      <c r="H3220" t="s">
        <v>9742</v>
      </c>
      <c r="I3220" t="s">
        <v>42</v>
      </c>
      <c r="J3220" t="s">
        <v>1207</v>
      </c>
      <c r="K3220" t="s">
        <v>2646</v>
      </c>
      <c r="L3220" t="s">
        <v>9743</v>
      </c>
    </row>
    <row r="3221" spans="1:12" x14ac:dyDescent="0.3">
      <c r="A3221" s="1">
        <v>3219</v>
      </c>
      <c r="B3221">
        <v>8532</v>
      </c>
      <c r="C3221" t="s">
        <v>9744</v>
      </c>
      <c r="D3221" t="s">
        <v>65</v>
      </c>
      <c r="E3221" t="s">
        <v>425</v>
      </c>
      <c r="F3221" t="s">
        <v>173</v>
      </c>
      <c r="G3221">
        <v>5.0999999999999996</v>
      </c>
      <c r="H3221" t="s">
        <v>9745</v>
      </c>
      <c r="I3221" t="s">
        <v>9746</v>
      </c>
      <c r="J3221" t="s">
        <v>1309</v>
      </c>
      <c r="K3221" t="s">
        <v>4263</v>
      </c>
      <c r="L3221" t="s">
        <v>5279</v>
      </c>
    </row>
    <row r="3222" spans="1:12" x14ac:dyDescent="0.3">
      <c r="A3222" s="1">
        <v>3220</v>
      </c>
      <c r="B3222">
        <v>8533</v>
      </c>
      <c r="C3222" t="s">
        <v>9747</v>
      </c>
      <c r="D3222" t="s">
        <v>1295</v>
      </c>
      <c r="E3222" t="s">
        <v>395</v>
      </c>
      <c r="F3222" t="s">
        <v>173</v>
      </c>
      <c r="G3222">
        <v>5</v>
      </c>
      <c r="H3222" t="s">
        <v>2769</v>
      </c>
      <c r="I3222" t="s">
        <v>2091</v>
      </c>
      <c r="J3222" t="s">
        <v>2092</v>
      </c>
      <c r="K3222" t="s">
        <v>1120</v>
      </c>
      <c r="L3222" t="s">
        <v>9748</v>
      </c>
    </row>
    <row r="3223" spans="1:12" x14ac:dyDescent="0.3">
      <c r="A3223" s="1">
        <v>3221</v>
      </c>
      <c r="B3223">
        <v>8541</v>
      </c>
      <c r="C3223" t="s">
        <v>9749</v>
      </c>
      <c r="D3223" t="s">
        <v>295</v>
      </c>
      <c r="E3223" t="s">
        <v>512</v>
      </c>
      <c r="F3223" t="s">
        <v>173</v>
      </c>
      <c r="G3223">
        <v>6.5</v>
      </c>
      <c r="H3223" t="s">
        <v>174</v>
      </c>
      <c r="I3223" t="s">
        <v>1568</v>
      </c>
      <c r="J3223" t="s">
        <v>686</v>
      </c>
      <c r="K3223" t="s">
        <v>4413</v>
      </c>
      <c r="L3223" t="s">
        <v>1413</v>
      </c>
    </row>
    <row r="3224" spans="1:12" x14ac:dyDescent="0.3">
      <c r="A3224" s="1">
        <v>3222</v>
      </c>
      <c r="B3224">
        <v>8549</v>
      </c>
      <c r="C3224" t="s">
        <v>9750</v>
      </c>
      <c r="D3224" t="s">
        <v>409</v>
      </c>
      <c r="E3224" t="s">
        <v>13</v>
      </c>
      <c r="F3224" t="s">
        <v>467</v>
      </c>
      <c r="G3224">
        <v>6.4</v>
      </c>
      <c r="H3224" t="s">
        <v>180</v>
      </c>
      <c r="I3224" t="s">
        <v>9751</v>
      </c>
      <c r="J3224" t="s">
        <v>887</v>
      </c>
      <c r="K3224" t="s">
        <v>916</v>
      </c>
      <c r="L3224" t="s">
        <v>5456</v>
      </c>
    </row>
    <row r="3225" spans="1:12" x14ac:dyDescent="0.3">
      <c r="A3225" s="1">
        <v>3223</v>
      </c>
      <c r="B3225">
        <v>8552</v>
      </c>
      <c r="C3225" t="s">
        <v>9752</v>
      </c>
      <c r="D3225" t="s">
        <v>845</v>
      </c>
      <c r="E3225" t="s">
        <v>2107</v>
      </c>
      <c r="F3225" t="s">
        <v>835</v>
      </c>
      <c r="G3225">
        <v>5.7</v>
      </c>
      <c r="H3225" t="s">
        <v>461</v>
      </c>
      <c r="I3225" t="s">
        <v>280</v>
      </c>
      <c r="J3225" t="s">
        <v>736</v>
      </c>
      <c r="K3225" t="s">
        <v>916</v>
      </c>
      <c r="L3225" t="s">
        <v>887</v>
      </c>
    </row>
    <row r="3226" spans="1:12" x14ac:dyDescent="0.3">
      <c r="A3226" s="1">
        <v>3224</v>
      </c>
      <c r="B3226">
        <v>8553</v>
      </c>
      <c r="C3226" t="s">
        <v>9753</v>
      </c>
      <c r="D3226" t="s">
        <v>1511</v>
      </c>
      <c r="E3226" t="s">
        <v>2413</v>
      </c>
      <c r="F3226" t="s">
        <v>817</v>
      </c>
      <c r="G3226">
        <v>6.1</v>
      </c>
      <c r="H3226" t="s">
        <v>8040</v>
      </c>
      <c r="I3226" t="s">
        <v>3849</v>
      </c>
      <c r="J3226" t="s">
        <v>715</v>
      </c>
      <c r="K3226" t="s">
        <v>122</v>
      </c>
      <c r="L3226" t="s">
        <v>104</v>
      </c>
    </row>
    <row r="3227" spans="1:12" x14ac:dyDescent="0.3">
      <c r="A3227" s="1">
        <v>3225</v>
      </c>
      <c r="B3227">
        <v>8556</v>
      </c>
      <c r="C3227" t="s">
        <v>9754</v>
      </c>
      <c r="D3227" t="s">
        <v>387</v>
      </c>
      <c r="E3227" t="s">
        <v>284</v>
      </c>
      <c r="F3227" t="s">
        <v>9755</v>
      </c>
      <c r="G3227">
        <v>6.9</v>
      </c>
      <c r="H3227" t="s">
        <v>249</v>
      </c>
      <c r="I3227" t="s">
        <v>2153</v>
      </c>
      <c r="J3227" t="s">
        <v>6864</v>
      </c>
      <c r="K3227" t="s">
        <v>2342</v>
      </c>
      <c r="L3227" t="s">
        <v>9676</v>
      </c>
    </row>
    <row r="3228" spans="1:12" x14ac:dyDescent="0.3">
      <c r="A3228" s="1">
        <v>3226</v>
      </c>
      <c r="B3228">
        <v>8557</v>
      </c>
      <c r="C3228" t="s">
        <v>9756</v>
      </c>
      <c r="D3228" t="s">
        <v>1270</v>
      </c>
      <c r="E3228" t="s">
        <v>1054</v>
      </c>
      <c r="F3228" t="s">
        <v>467</v>
      </c>
      <c r="G3228">
        <v>7.3</v>
      </c>
      <c r="H3228" t="s">
        <v>2131</v>
      </c>
      <c r="I3228" t="s">
        <v>2153</v>
      </c>
      <c r="J3228" t="s">
        <v>980</v>
      </c>
      <c r="K3228" t="s">
        <v>1189</v>
      </c>
      <c r="L3228" t="s">
        <v>1213</v>
      </c>
    </row>
    <row r="3229" spans="1:12" x14ac:dyDescent="0.3">
      <c r="A3229" s="1">
        <v>3227</v>
      </c>
      <c r="B3229">
        <v>8559</v>
      </c>
      <c r="C3229" t="s">
        <v>9756</v>
      </c>
      <c r="D3229" t="s">
        <v>416</v>
      </c>
      <c r="E3229" t="s">
        <v>125</v>
      </c>
      <c r="F3229" t="s">
        <v>2381</v>
      </c>
      <c r="G3229">
        <v>5.3</v>
      </c>
      <c r="H3229" t="s">
        <v>9757</v>
      </c>
      <c r="I3229" t="s">
        <v>9758</v>
      </c>
      <c r="J3229" t="s">
        <v>104</v>
      </c>
      <c r="K3229" t="s">
        <v>1018</v>
      </c>
      <c r="L3229" t="s">
        <v>3556</v>
      </c>
    </row>
    <row r="3230" spans="1:12" x14ac:dyDescent="0.3">
      <c r="A3230" s="1">
        <v>3228</v>
      </c>
      <c r="B3230">
        <v>8560</v>
      </c>
      <c r="C3230" t="s">
        <v>9759</v>
      </c>
      <c r="D3230" t="s">
        <v>416</v>
      </c>
      <c r="E3230" t="s">
        <v>512</v>
      </c>
      <c r="F3230" t="s">
        <v>9760</v>
      </c>
      <c r="G3230">
        <v>6.8</v>
      </c>
      <c r="H3230" t="s">
        <v>468</v>
      </c>
      <c r="I3230" t="s">
        <v>9761</v>
      </c>
      <c r="J3230" t="s">
        <v>770</v>
      </c>
      <c r="K3230" t="s">
        <v>8617</v>
      </c>
      <c r="L3230" t="s">
        <v>928</v>
      </c>
    </row>
    <row r="3231" spans="1:12" x14ac:dyDescent="0.3">
      <c r="A3231" s="1">
        <v>3229</v>
      </c>
      <c r="B3231">
        <v>8563</v>
      </c>
      <c r="C3231" t="s">
        <v>9762</v>
      </c>
      <c r="D3231" t="s">
        <v>409</v>
      </c>
      <c r="E3231" t="s">
        <v>481</v>
      </c>
      <c r="F3231" t="s">
        <v>1101</v>
      </c>
      <c r="G3231">
        <v>4.9000000000000004</v>
      </c>
      <c r="H3231" t="s">
        <v>249</v>
      </c>
      <c r="I3231" t="s">
        <v>8468</v>
      </c>
      <c r="J3231" t="s">
        <v>70</v>
      </c>
      <c r="K3231" t="s">
        <v>3168</v>
      </c>
      <c r="L3231" t="s">
        <v>785</v>
      </c>
    </row>
    <row r="3232" spans="1:12" x14ac:dyDescent="0.3">
      <c r="A3232" s="1">
        <v>3230</v>
      </c>
      <c r="B3232">
        <v>8569</v>
      </c>
      <c r="C3232" t="s">
        <v>9763</v>
      </c>
      <c r="D3232" t="s">
        <v>2059</v>
      </c>
      <c r="E3232" t="s">
        <v>1103</v>
      </c>
      <c r="F3232" t="s">
        <v>143</v>
      </c>
      <c r="G3232">
        <v>7.1</v>
      </c>
      <c r="H3232" t="s">
        <v>9764</v>
      </c>
      <c r="I3232" t="s">
        <v>4732</v>
      </c>
      <c r="J3232" t="s">
        <v>715</v>
      </c>
      <c r="K3232" t="s">
        <v>1931</v>
      </c>
      <c r="L3232" t="s">
        <v>4734</v>
      </c>
    </row>
    <row r="3233" spans="1:12" x14ac:dyDescent="0.3">
      <c r="A3233" s="1">
        <v>3231</v>
      </c>
      <c r="B3233">
        <v>8571</v>
      </c>
      <c r="C3233" t="s">
        <v>9763</v>
      </c>
      <c r="D3233" t="s">
        <v>1065</v>
      </c>
      <c r="E3233" t="s">
        <v>30</v>
      </c>
      <c r="F3233" t="s">
        <v>1055</v>
      </c>
      <c r="G3233">
        <v>6.6</v>
      </c>
      <c r="H3233" t="s">
        <v>279</v>
      </c>
      <c r="I3233" t="s">
        <v>2736</v>
      </c>
      <c r="J3233" t="s">
        <v>1090</v>
      </c>
      <c r="K3233" t="s">
        <v>1068</v>
      </c>
      <c r="L3233" t="s">
        <v>449</v>
      </c>
    </row>
    <row r="3234" spans="1:12" x14ac:dyDescent="0.3">
      <c r="A3234" s="1">
        <v>3232</v>
      </c>
      <c r="B3234">
        <v>8576</v>
      </c>
      <c r="C3234" t="s">
        <v>9765</v>
      </c>
      <c r="D3234" t="s">
        <v>518</v>
      </c>
      <c r="E3234" t="s">
        <v>284</v>
      </c>
      <c r="F3234" t="s">
        <v>637</v>
      </c>
      <c r="G3234">
        <v>7.6</v>
      </c>
      <c r="H3234" t="s">
        <v>249</v>
      </c>
      <c r="I3234" t="s">
        <v>9766</v>
      </c>
      <c r="J3234" t="s">
        <v>831</v>
      </c>
      <c r="K3234" t="s">
        <v>1446</v>
      </c>
      <c r="L3234" t="s">
        <v>2411</v>
      </c>
    </row>
    <row r="3235" spans="1:12" x14ac:dyDescent="0.3">
      <c r="A3235" s="1">
        <v>3233</v>
      </c>
      <c r="B3235">
        <v>8579</v>
      </c>
      <c r="C3235" t="s">
        <v>9767</v>
      </c>
      <c r="D3235" t="s">
        <v>277</v>
      </c>
      <c r="E3235" t="s">
        <v>902</v>
      </c>
      <c r="F3235" t="s">
        <v>611</v>
      </c>
      <c r="G3235">
        <v>4.0999999999999996</v>
      </c>
      <c r="H3235" t="s">
        <v>1135</v>
      </c>
      <c r="I3235" t="s">
        <v>1395</v>
      </c>
      <c r="J3235" t="s">
        <v>697</v>
      </c>
      <c r="K3235" t="s">
        <v>220</v>
      </c>
      <c r="L3235" t="s">
        <v>887</v>
      </c>
    </row>
    <row r="3236" spans="1:12" x14ac:dyDescent="0.3">
      <c r="A3236" s="1">
        <v>3234</v>
      </c>
      <c r="B3236">
        <v>8584</v>
      </c>
      <c r="C3236" t="s">
        <v>9768</v>
      </c>
      <c r="D3236" t="s">
        <v>47</v>
      </c>
      <c r="E3236" t="s">
        <v>425</v>
      </c>
      <c r="F3236" t="s">
        <v>9769</v>
      </c>
      <c r="G3236">
        <v>5</v>
      </c>
      <c r="H3236" t="s">
        <v>6405</v>
      </c>
      <c r="I3236" t="s">
        <v>9770</v>
      </c>
      <c r="J3236" t="s">
        <v>9771</v>
      </c>
      <c r="K3236" t="s">
        <v>9772</v>
      </c>
      <c r="L3236" t="s">
        <v>9773</v>
      </c>
    </row>
    <row r="3237" spans="1:12" x14ac:dyDescent="0.3">
      <c r="A3237" s="1">
        <v>3235</v>
      </c>
      <c r="B3237">
        <v>8588</v>
      </c>
      <c r="C3237" t="s">
        <v>9774</v>
      </c>
      <c r="D3237" t="s">
        <v>185</v>
      </c>
      <c r="E3237" t="s">
        <v>333</v>
      </c>
      <c r="F3237" t="s">
        <v>118</v>
      </c>
      <c r="G3237">
        <v>7.1</v>
      </c>
      <c r="H3237" t="s">
        <v>2569</v>
      </c>
      <c r="I3237" t="s">
        <v>1674</v>
      </c>
      <c r="J3237" t="s">
        <v>342</v>
      </c>
      <c r="K3237" t="s">
        <v>804</v>
      </c>
      <c r="L3237" t="s">
        <v>566</v>
      </c>
    </row>
    <row r="3238" spans="1:12" x14ac:dyDescent="0.3">
      <c r="A3238" s="1">
        <v>3236</v>
      </c>
      <c r="B3238">
        <v>8592</v>
      </c>
      <c r="C3238" t="s">
        <v>9775</v>
      </c>
      <c r="D3238" t="s">
        <v>833</v>
      </c>
      <c r="E3238" t="s">
        <v>2808</v>
      </c>
      <c r="F3238" t="s">
        <v>682</v>
      </c>
      <c r="G3238">
        <v>5.6</v>
      </c>
      <c r="H3238" t="s">
        <v>4518</v>
      </c>
      <c r="I3238" t="s">
        <v>1626</v>
      </c>
      <c r="J3238" t="s">
        <v>736</v>
      </c>
      <c r="K3238" t="s">
        <v>88</v>
      </c>
      <c r="L3238" t="s">
        <v>697</v>
      </c>
    </row>
    <row r="3239" spans="1:12" x14ac:dyDescent="0.3">
      <c r="A3239" s="1">
        <v>3237</v>
      </c>
      <c r="B3239">
        <v>8615</v>
      </c>
      <c r="C3239" t="s">
        <v>9776</v>
      </c>
      <c r="D3239" t="s">
        <v>73</v>
      </c>
      <c r="E3239" t="s">
        <v>1383</v>
      </c>
      <c r="F3239" t="s">
        <v>3006</v>
      </c>
      <c r="G3239">
        <v>7.7</v>
      </c>
      <c r="H3239" t="s">
        <v>23</v>
      </c>
      <c r="I3239" t="s">
        <v>9777</v>
      </c>
      <c r="J3239" t="s">
        <v>5022</v>
      </c>
      <c r="K3239" t="s">
        <v>43</v>
      </c>
      <c r="L3239" t="s">
        <v>70</v>
      </c>
    </row>
    <row r="3240" spans="1:12" x14ac:dyDescent="0.3">
      <c r="A3240" s="1">
        <v>3238</v>
      </c>
      <c r="B3240">
        <v>8617</v>
      </c>
      <c r="C3240" t="s">
        <v>9778</v>
      </c>
      <c r="D3240" t="s">
        <v>222</v>
      </c>
      <c r="E3240" t="s">
        <v>247</v>
      </c>
      <c r="F3240" t="s">
        <v>1958</v>
      </c>
      <c r="G3240">
        <v>8</v>
      </c>
      <c r="H3240" t="s">
        <v>1617</v>
      </c>
      <c r="I3240" t="s">
        <v>4685</v>
      </c>
      <c r="J3240" t="s">
        <v>9779</v>
      </c>
      <c r="K3240" t="s">
        <v>9780</v>
      </c>
      <c r="L3240" t="s">
        <v>9781</v>
      </c>
    </row>
    <row r="3241" spans="1:12" x14ac:dyDescent="0.3">
      <c r="A3241" s="1">
        <v>3239</v>
      </c>
      <c r="B3241">
        <v>8620</v>
      </c>
      <c r="C3241" t="s">
        <v>9782</v>
      </c>
      <c r="D3241" t="s">
        <v>363</v>
      </c>
      <c r="E3241" t="s">
        <v>48</v>
      </c>
      <c r="F3241" t="s">
        <v>14</v>
      </c>
      <c r="G3241">
        <v>6.3</v>
      </c>
      <c r="H3241" t="s">
        <v>461</v>
      </c>
      <c r="I3241" t="s">
        <v>9783</v>
      </c>
      <c r="J3241" t="s">
        <v>529</v>
      </c>
      <c r="K3241" t="s">
        <v>2176</v>
      </c>
      <c r="L3241" t="s">
        <v>6976</v>
      </c>
    </row>
    <row r="3242" spans="1:12" x14ac:dyDescent="0.3">
      <c r="A3242" s="1">
        <v>3240</v>
      </c>
      <c r="B3242">
        <v>8627</v>
      </c>
      <c r="C3242" t="s">
        <v>9784</v>
      </c>
      <c r="D3242" t="s">
        <v>777</v>
      </c>
      <c r="E3242" t="s">
        <v>512</v>
      </c>
      <c r="F3242" t="s">
        <v>568</v>
      </c>
      <c r="G3242">
        <v>6.2</v>
      </c>
      <c r="H3242" t="s">
        <v>1265</v>
      </c>
      <c r="I3242" t="s">
        <v>3179</v>
      </c>
      <c r="J3242" t="s">
        <v>2884</v>
      </c>
      <c r="K3242" t="s">
        <v>6896</v>
      </c>
      <c r="L3242" t="s">
        <v>1413</v>
      </c>
    </row>
    <row r="3243" spans="1:12" x14ac:dyDescent="0.3">
      <c r="A3243" s="1">
        <v>3241</v>
      </c>
      <c r="B3243">
        <v>8629</v>
      </c>
      <c r="C3243" t="s">
        <v>9785</v>
      </c>
      <c r="D3243" t="s">
        <v>416</v>
      </c>
      <c r="E3243" t="s">
        <v>125</v>
      </c>
      <c r="F3243" t="s">
        <v>795</v>
      </c>
      <c r="G3243">
        <v>6.7</v>
      </c>
      <c r="H3243" t="s">
        <v>6932</v>
      </c>
      <c r="I3243" t="s">
        <v>9786</v>
      </c>
      <c r="J3243" t="s">
        <v>9787</v>
      </c>
      <c r="K3243" t="s">
        <v>9788</v>
      </c>
      <c r="L3243" t="s">
        <v>9789</v>
      </c>
    </row>
    <row r="3244" spans="1:12" x14ac:dyDescent="0.3">
      <c r="A3244" s="1">
        <v>3242</v>
      </c>
      <c r="B3244">
        <v>8630</v>
      </c>
      <c r="C3244" t="s">
        <v>9790</v>
      </c>
      <c r="D3244" t="s">
        <v>1199</v>
      </c>
      <c r="E3244" t="s">
        <v>209</v>
      </c>
      <c r="F3244" t="s">
        <v>101</v>
      </c>
      <c r="G3244">
        <v>6.8</v>
      </c>
      <c r="H3244" t="s">
        <v>931</v>
      </c>
      <c r="I3244" t="s">
        <v>2964</v>
      </c>
      <c r="J3244" t="s">
        <v>1289</v>
      </c>
      <c r="K3244" t="s">
        <v>1180</v>
      </c>
      <c r="L3244" t="s">
        <v>9791</v>
      </c>
    </row>
    <row r="3245" spans="1:12" x14ac:dyDescent="0.3">
      <c r="A3245" s="1">
        <v>3243</v>
      </c>
      <c r="B3245">
        <v>8632</v>
      </c>
      <c r="C3245" t="s">
        <v>9792</v>
      </c>
      <c r="D3245" t="s">
        <v>1300</v>
      </c>
      <c r="E3245" t="s">
        <v>1301</v>
      </c>
      <c r="F3245" t="s">
        <v>835</v>
      </c>
      <c r="G3245">
        <v>4.3</v>
      </c>
      <c r="H3245" t="s">
        <v>9793</v>
      </c>
      <c r="I3245" t="s">
        <v>904</v>
      </c>
      <c r="J3245" t="s">
        <v>781</v>
      </c>
      <c r="K3245" t="s">
        <v>274</v>
      </c>
      <c r="L3245" t="s">
        <v>1216</v>
      </c>
    </row>
    <row r="3246" spans="1:12" x14ac:dyDescent="0.3">
      <c r="A3246" s="1">
        <v>3244</v>
      </c>
      <c r="B3246">
        <v>8638</v>
      </c>
      <c r="C3246" t="s">
        <v>9794</v>
      </c>
      <c r="D3246" t="s">
        <v>38</v>
      </c>
      <c r="E3246" t="s">
        <v>951</v>
      </c>
      <c r="F3246" t="s">
        <v>446</v>
      </c>
      <c r="G3246">
        <v>4.8</v>
      </c>
      <c r="H3246" t="s">
        <v>9795</v>
      </c>
      <c r="I3246" t="s">
        <v>4102</v>
      </c>
      <c r="J3246" t="s">
        <v>1018</v>
      </c>
      <c r="K3246" t="s">
        <v>865</v>
      </c>
      <c r="L3246" t="s">
        <v>2169</v>
      </c>
    </row>
    <row r="3247" spans="1:12" x14ac:dyDescent="0.3">
      <c r="A3247" s="1">
        <v>3245</v>
      </c>
      <c r="B3247">
        <v>8639</v>
      </c>
      <c r="C3247" t="s">
        <v>9796</v>
      </c>
      <c r="D3247" t="s">
        <v>363</v>
      </c>
      <c r="E3247" t="s">
        <v>549</v>
      </c>
      <c r="F3247" t="s">
        <v>4779</v>
      </c>
      <c r="G3247">
        <v>6.3</v>
      </c>
      <c r="H3247" t="s">
        <v>9797</v>
      </c>
      <c r="I3247" t="s">
        <v>434</v>
      </c>
      <c r="J3247" t="s">
        <v>3682</v>
      </c>
      <c r="K3247" t="s">
        <v>9798</v>
      </c>
      <c r="L3247" t="s">
        <v>9799</v>
      </c>
    </row>
    <row r="3248" spans="1:12" x14ac:dyDescent="0.3">
      <c r="A3248" s="1">
        <v>3246</v>
      </c>
      <c r="B3248">
        <v>8641</v>
      </c>
      <c r="C3248" t="s">
        <v>9800</v>
      </c>
      <c r="D3248" t="s">
        <v>387</v>
      </c>
      <c r="E3248" t="s">
        <v>223</v>
      </c>
      <c r="F3248" t="s">
        <v>835</v>
      </c>
      <c r="G3248">
        <v>6.6</v>
      </c>
      <c r="H3248" t="s">
        <v>521</v>
      </c>
      <c r="I3248" t="s">
        <v>3321</v>
      </c>
      <c r="J3248" t="s">
        <v>129</v>
      </c>
      <c r="K3248" t="s">
        <v>148</v>
      </c>
      <c r="L3248" t="s">
        <v>524</v>
      </c>
    </row>
    <row r="3249" spans="1:12" x14ac:dyDescent="0.3">
      <c r="A3249" s="1">
        <v>3247</v>
      </c>
      <c r="B3249">
        <v>8643</v>
      </c>
      <c r="C3249" t="s">
        <v>9801</v>
      </c>
      <c r="D3249" t="s">
        <v>56</v>
      </c>
      <c r="E3249" t="s">
        <v>284</v>
      </c>
      <c r="F3249" t="s">
        <v>22</v>
      </c>
      <c r="G3249">
        <v>5.2</v>
      </c>
      <c r="H3249" t="s">
        <v>1979</v>
      </c>
      <c r="I3249" t="s">
        <v>9802</v>
      </c>
      <c r="J3249" t="s">
        <v>307</v>
      </c>
      <c r="K3249" t="s">
        <v>7605</v>
      </c>
      <c r="L3249" t="s">
        <v>9803</v>
      </c>
    </row>
    <row r="3250" spans="1:12" x14ac:dyDescent="0.3">
      <c r="A3250" s="1">
        <v>3248</v>
      </c>
      <c r="B3250">
        <v>8645</v>
      </c>
      <c r="C3250" t="s">
        <v>9804</v>
      </c>
      <c r="D3250" t="s">
        <v>1511</v>
      </c>
      <c r="E3250" t="s">
        <v>269</v>
      </c>
      <c r="F3250" t="s">
        <v>795</v>
      </c>
      <c r="G3250">
        <v>5.2</v>
      </c>
      <c r="H3250" t="s">
        <v>576</v>
      </c>
      <c r="I3250" t="s">
        <v>975</v>
      </c>
      <c r="J3250" t="s">
        <v>1316</v>
      </c>
      <c r="K3250" t="s">
        <v>887</v>
      </c>
      <c r="L3250" t="s">
        <v>905</v>
      </c>
    </row>
    <row r="3251" spans="1:12" x14ac:dyDescent="0.3">
      <c r="A3251" s="1">
        <v>3249</v>
      </c>
      <c r="B3251">
        <v>8646</v>
      </c>
      <c r="C3251" t="s">
        <v>9805</v>
      </c>
      <c r="D3251" t="s">
        <v>845</v>
      </c>
      <c r="E3251" t="s">
        <v>995</v>
      </c>
      <c r="F3251" t="s">
        <v>14</v>
      </c>
      <c r="G3251">
        <v>7.2</v>
      </c>
      <c r="H3251" t="s">
        <v>9806</v>
      </c>
      <c r="I3251" t="s">
        <v>1688</v>
      </c>
      <c r="J3251" t="s">
        <v>104</v>
      </c>
      <c r="K3251" t="s">
        <v>152</v>
      </c>
      <c r="L3251" t="s">
        <v>9807</v>
      </c>
    </row>
    <row r="3252" spans="1:12" x14ac:dyDescent="0.3">
      <c r="A3252" s="1">
        <v>3250</v>
      </c>
      <c r="B3252">
        <v>8647</v>
      </c>
      <c r="C3252" t="s">
        <v>9808</v>
      </c>
      <c r="D3252" t="s">
        <v>965</v>
      </c>
      <c r="E3252" t="s">
        <v>284</v>
      </c>
      <c r="F3252" t="s">
        <v>14</v>
      </c>
      <c r="G3252">
        <v>5.8</v>
      </c>
      <c r="H3252" t="s">
        <v>1588</v>
      </c>
      <c r="I3252" t="s">
        <v>1626</v>
      </c>
      <c r="J3252" t="s">
        <v>781</v>
      </c>
      <c r="K3252" t="s">
        <v>129</v>
      </c>
      <c r="L3252" t="s">
        <v>916</v>
      </c>
    </row>
    <row r="3253" spans="1:12" x14ac:dyDescent="0.3">
      <c r="A3253" s="1">
        <v>3251</v>
      </c>
      <c r="B3253">
        <v>8653</v>
      </c>
      <c r="C3253" t="s">
        <v>9809</v>
      </c>
      <c r="D3253" t="s">
        <v>1183</v>
      </c>
      <c r="E3253" t="s">
        <v>30</v>
      </c>
      <c r="F3253" t="s">
        <v>795</v>
      </c>
      <c r="G3253">
        <v>7.4</v>
      </c>
      <c r="H3253" t="s">
        <v>2142</v>
      </c>
      <c r="I3253" t="s">
        <v>762</v>
      </c>
      <c r="J3253" t="s">
        <v>893</v>
      </c>
      <c r="K3253" t="s">
        <v>1188</v>
      </c>
      <c r="L3253" t="s">
        <v>9791</v>
      </c>
    </row>
    <row r="3254" spans="1:12" x14ac:dyDescent="0.3">
      <c r="A3254" s="1">
        <v>3252</v>
      </c>
      <c r="B3254">
        <v>8674</v>
      </c>
      <c r="C3254" t="s">
        <v>9810</v>
      </c>
      <c r="D3254" t="s">
        <v>65</v>
      </c>
      <c r="E3254" t="s">
        <v>7103</v>
      </c>
      <c r="F3254" t="s">
        <v>817</v>
      </c>
      <c r="G3254">
        <v>7</v>
      </c>
      <c r="H3254" t="s">
        <v>9811</v>
      </c>
      <c r="I3254" t="s">
        <v>2911</v>
      </c>
      <c r="J3254" t="s">
        <v>2140</v>
      </c>
      <c r="K3254" t="s">
        <v>865</v>
      </c>
      <c r="L3254" t="s">
        <v>864</v>
      </c>
    </row>
    <row r="3255" spans="1:12" x14ac:dyDescent="0.3">
      <c r="A3255" s="1">
        <v>3253</v>
      </c>
      <c r="B3255">
        <v>8676</v>
      </c>
      <c r="C3255" t="s">
        <v>9812</v>
      </c>
      <c r="D3255" t="s">
        <v>363</v>
      </c>
      <c r="E3255" t="s">
        <v>519</v>
      </c>
      <c r="F3255" t="s">
        <v>240</v>
      </c>
      <c r="G3255">
        <v>7.3</v>
      </c>
      <c r="H3255" t="s">
        <v>23</v>
      </c>
      <c r="I3255" t="s">
        <v>454</v>
      </c>
      <c r="J3255" t="s">
        <v>9813</v>
      </c>
      <c r="K3255" t="s">
        <v>162</v>
      </c>
      <c r="L3255" t="s">
        <v>2081</v>
      </c>
    </row>
    <row r="3256" spans="1:12" x14ac:dyDescent="0.3">
      <c r="A3256" s="1">
        <v>3254</v>
      </c>
      <c r="B3256">
        <v>8684</v>
      </c>
      <c r="C3256" t="s">
        <v>9814</v>
      </c>
      <c r="D3256" t="s">
        <v>214</v>
      </c>
      <c r="E3256" t="s">
        <v>760</v>
      </c>
      <c r="F3256" t="s">
        <v>460</v>
      </c>
      <c r="G3256">
        <v>6.5</v>
      </c>
      <c r="H3256" t="s">
        <v>9815</v>
      </c>
      <c r="I3256" t="s">
        <v>4047</v>
      </c>
      <c r="J3256" t="s">
        <v>274</v>
      </c>
      <c r="K3256" t="s">
        <v>1119</v>
      </c>
      <c r="L3256" t="s">
        <v>820</v>
      </c>
    </row>
    <row r="3257" spans="1:12" x14ac:dyDescent="0.3">
      <c r="A3257" s="1">
        <v>3255</v>
      </c>
      <c r="B3257">
        <v>8688</v>
      </c>
      <c r="C3257" t="s">
        <v>9816</v>
      </c>
      <c r="D3257" t="s">
        <v>416</v>
      </c>
      <c r="E3257" t="s">
        <v>459</v>
      </c>
      <c r="F3257" t="s">
        <v>9817</v>
      </c>
      <c r="G3257">
        <v>5.3</v>
      </c>
      <c r="H3257" t="s">
        <v>4169</v>
      </c>
      <c r="I3257" t="s">
        <v>4503</v>
      </c>
      <c r="J3257" t="s">
        <v>343</v>
      </c>
      <c r="K3257" t="s">
        <v>9818</v>
      </c>
      <c r="L3257" t="s">
        <v>9819</v>
      </c>
    </row>
    <row r="3258" spans="1:12" x14ac:dyDescent="0.3">
      <c r="A3258" s="1">
        <v>3256</v>
      </c>
      <c r="B3258">
        <v>8691</v>
      </c>
      <c r="C3258" t="s">
        <v>9820</v>
      </c>
      <c r="D3258" t="s">
        <v>124</v>
      </c>
      <c r="E3258" t="s">
        <v>74</v>
      </c>
      <c r="F3258" t="s">
        <v>2211</v>
      </c>
      <c r="G3258">
        <v>4.2</v>
      </c>
      <c r="H3258" t="s">
        <v>2850</v>
      </c>
      <c r="I3258" t="s">
        <v>9821</v>
      </c>
      <c r="J3258" t="s">
        <v>9822</v>
      </c>
      <c r="K3258" t="s">
        <v>2214</v>
      </c>
      <c r="L3258" t="s">
        <v>177</v>
      </c>
    </row>
    <row r="3259" spans="1:12" x14ac:dyDescent="0.3">
      <c r="A3259" s="1">
        <v>3257</v>
      </c>
      <c r="B3259">
        <v>8695</v>
      </c>
      <c r="C3259" t="s">
        <v>9823</v>
      </c>
      <c r="D3259" t="s">
        <v>254</v>
      </c>
      <c r="E3259" t="s">
        <v>9824</v>
      </c>
      <c r="F3259" t="s">
        <v>31</v>
      </c>
      <c r="G3259">
        <v>4</v>
      </c>
      <c r="H3259" t="s">
        <v>9825</v>
      </c>
      <c r="I3259" t="s">
        <v>7239</v>
      </c>
      <c r="J3259" t="s">
        <v>1149</v>
      </c>
      <c r="K3259" t="s">
        <v>385</v>
      </c>
      <c r="L3259" t="s">
        <v>1885</v>
      </c>
    </row>
    <row r="3260" spans="1:12" x14ac:dyDescent="0.3">
      <c r="A3260" s="1">
        <v>3258</v>
      </c>
      <c r="B3260">
        <v>8700</v>
      </c>
      <c r="C3260" t="s">
        <v>9826</v>
      </c>
      <c r="D3260" t="s">
        <v>277</v>
      </c>
      <c r="E3260" t="s">
        <v>598</v>
      </c>
      <c r="F3260" t="s">
        <v>568</v>
      </c>
      <c r="G3260">
        <v>4.5</v>
      </c>
      <c r="H3260" t="s">
        <v>908</v>
      </c>
      <c r="I3260" t="s">
        <v>1090</v>
      </c>
      <c r="J3260" t="s">
        <v>1090</v>
      </c>
      <c r="K3260" t="s">
        <v>4180</v>
      </c>
      <c r="L3260" t="s">
        <v>9827</v>
      </c>
    </row>
    <row r="3261" spans="1:12" x14ac:dyDescent="0.3">
      <c r="A3261" s="1">
        <v>3259</v>
      </c>
      <c r="B3261">
        <v>8702</v>
      </c>
      <c r="C3261" t="s">
        <v>9828</v>
      </c>
      <c r="D3261" t="s">
        <v>1128</v>
      </c>
      <c r="E3261" t="s">
        <v>30</v>
      </c>
      <c r="F3261" t="s">
        <v>92</v>
      </c>
      <c r="G3261">
        <v>6.5</v>
      </c>
      <c r="H3261" t="s">
        <v>1977</v>
      </c>
      <c r="I3261" t="s">
        <v>3142</v>
      </c>
      <c r="J3261" t="s">
        <v>3143</v>
      </c>
      <c r="K3261" t="s">
        <v>1765</v>
      </c>
      <c r="L3261" t="s">
        <v>1288</v>
      </c>
    </row>
    <row r="3262" spans="1:12" x14ac:dyDescent="0.3">
      <c r="A3262" s="1">
        <v>3260</v>
      </c>
      <c r="B3262">
        <v>8705</v>
      </c>
      <c r="C3262" t="s">
        <v>9829</v>
      </c>
      <c r="D3262" t="s">
        <v>56</v>
      </c>
      <c r="E3262" t="s">
        <v>395</v>
      </c>
      <c r="F3262" t="s">
        <v>1719</v>
      </c>
      <c r="G3262">
        <v>5.0999999999999996</v>
      </c>
      <c r="H3262" t="s">
        <v>9830</v>
      </c>
      <c r="I3262" t="s">
        <v>837</v>
      </c>
      <c r="J3262" t="s">
        <v>2307</v>
      </c>
      <c r="K3262" t="s">
        <v>2685</v>
      </c>
      <c r="L3262" t="s">
        <v>2646</v>
      </c>
    </row>
    <row r="3263" spans="1:12" x14ac:dyDescent="0.3">
      <c r="A3263" s="1">
        <v>3261</v>
      </c>
      <c r="B3263">
        <v>8707</v>
      </c>
      <c r="C3263" t="s">
        <v>9831</v>
      </c>
      <c r="D3263" t="s">
        <v>665</v>
      </c>
      <c r="E3263" t="s">
        <v>142</v>
      </c>
      <c r="F3263" t="s">
        <v>240</v>
      </c>
      <c r="G3263">
        <v>4.7</v>
      </c>
      <c r="H3263" t="s">
        <v>494</v>
      </c>
      <c r="I3263" t="s">
        <v>773</v>
      </c>
      <c r="J3263" t="s">
        <v>6293</v>
      </c>
      <c r="K3263" t="s">
        <v>3395</v>
      </c>
      <c r="L3263" t="s">
        <v>3579</v>
      </c>
    </row>
    <row r="3264" spans="1:12" x14ac:dyDescent="0.3">
      <c r="A3264" s="1">
        <v>3262</v>
      </c>
      <c r="B3264">
        <v>8708</v>
      </c>
      <c r="C3264" t="s">
        <v>9832</v>
      </c>
      <c r="D3264" t="s">
        <v>874</v>
      </c>
      <c r="E3264" t="s">
        <v>610</v>
      </c>
      <c r="F3264" t="s">
        <v>795</v>
      </c>
      <c r="G3264">
        <v>6.7</v>
      </c>
      <c r="H3264" t="s">
        <v>4841</v>
      </c>
      <c r="I3264" t="s">
        <v>2135</v>
      </c>
      <c r="J3264" t="s">
        <v>2033</v>
      </c>
      <c r="K3264" t="s">
        <v>1068</v>
      </c>
      <c r="L3264" t="s">
        <v>3744</v>
      </c>
    </row>
    <row r="3265" spans="1:12" x14ac:dyDescent="0.3">
      <c r="A3265" s="1">
        <v>3263</v>
      </c>
      <c r="B3265">
        <v>8709</v>
      </c>
      <c r="C3265" t="s">
        <v>9833</v>
      </c>
      <c r="D3265" t="s">
        <v>133</v>
      </c>
      <c r="E3265" t="s">
        <v>5893</v>
      </c>
      <c r="F3265" t="s">
        <v>637</v>
      </c>
      <c r="G3265">
        <v>6.8</v>
      </c>
      <c r="H3265" t="s">
        <v>836</v>
      </c>
      <c r="I3265" t="s">
        <v>9834</v>
      </c>
      <c r="J3265" t="s">
        <v>9835</v>
      </c>
      <c r="K3265" t="s">
        <v>9836</v>
      </c>
      <c r="L3265" t="s">
        <v>9834</v>
      </c>
    </row>
    <row r="3266" spans="1:12" x14ac:dyDescent="0.3">
      <c r="A3266" s="1">
        <v>3264</v>
      </c>
      <c r="B3266">
        <v>8712</v>
      </c>
      <c r="C3266" t="s">
        <v>9837</v>
      </c>
      <c r="D3266" t="s">
        <v>12</v>
      </c>
      <c r="E3266" t="s">
        <v>356</v>
      </c>
      <c r="F3266" t="s">
        <v>126</v>
      </c>
      <c r="G3266">
        <v>4.0999999999999996</v>
      </c>
      <c r="H3266" t="s">
        <v>1977</v>
      </c>
      <c r="I3266" t="s">
        <v>3220</v>
      </c>
      <c r="J3266" t="s">
        <v>4769</v>
      </c>
      <c r="K3266" t="s">
        <v>9838</v>
      </c>
      <c r="L3266" t="s">
        <v>9839</v>
      </c>
    </row>
    <row r="3267" spans="1:12" x14ac:dyDescent="0.3">
      <c r="A3267" s="1">
        <v>3265</v>
      </c>
      <c r="B3267">
        <v>8713</v>
      </c>
      <c r="C3267" t="s">
        <v>9840</v>
      </c>
      <c r="D3267" t="s">
        <v>493</v>
      </c>
      <c r="E3267" t="s">
        <v>74</v>
      </c>
      <c r="F3267" t="s">
        <v>14</v>
      </c>
      <c r="G3267">
        <v>7.8</v>
      </c>
      <c r="H3267" t="s">
        <v>2258</v>
      </c>
      <c r="I3267" t="s">
        <v>4016</v>
      </c>
      <c r="J3267" t="s">
        <v>2098</v>
      </c>
      <c r="K3267" t="s">
        <v>9841</v>
      </c>
      <c r="L3267" t="s">
        <v>9842</v>
      </c>
    </row>
    <row r="3268" spans="1:12" x14ac:dyDescent="0.3">
      <c r="A3268" s="1">
        <v>3266</v>
      </c>
      <c r="B3268">
        <v>8715</v>
      </c>
      <c r="C3268" t="s">
        <v>9843</v>
      </c>
      <c r="D3268" t="s">
        <v>38</v>
      </c>
      <c r="E3268" t="s">
        <v>1175</v>
      </c>
      <c r="F3268" t="s">
        <v>92</v>
      </c>
      <c r="G3268">
        <v>7.2</v>
      </c>
      <c r="H3268" t="s">
        <v>9844</v>
      </c>
      <c r="I3268" t="s">
        <v>9845</v>
      </c>
      <c r="J3268" t="s">
        <v>2483</v>
      </c>
      <c r="K3268" t="s">
        <v>2297</v>
      </c>
      <c r="L3268" t="s">
        <v>342</v>
      </c>
    </row>
    <row r="3269" spans="1:12" x14ac:dyDescent="0.3">
      <c r="A3269" s="1">
        <v>3267</v>
      </c>
      <c r="B3269">
        <v>8717</v>
      </c>
      <c r="C3269" t="s">
        <v>9846</v>
      </c>
      <c r="D3269" t="s">
        <v>164</v>
      </c>
      <c r="E3269" t="s">
        <v>744</v>
      </c>
      <c r="F3269" t="s">
        <v>919</v>
      </c>
      <c r="G3269">
        <v>3.7</v>
      </c>
      <c r="H3269" t="s">
        <v>9847</v>
      </c>
      <c r="I3269" t="s">
        <v>2419</v>
      </c>
      <c r="J3269" t="s">
        <v>2419</v>
      </c>
      <c r="K3269" t="s">
        <v>4910</v>
      </c>
      <c r="L3269" t="s">
        <v>1316</v>
      </c>
    </row>
    <row r="3270" spans="1:12" x14ac:dyDescent="0.3">
      <c r="A3270" s="1">
        <v>3268</v>
      </c>
      <c r="B3270">
        <v>8721</v>
      </c>
      <c r="C3270" t="s">
        <v>9848</v>
      </c>
      <c r="D3270" t="s">
        <v>38</v>
      </c>
      <c r="E3270" t="s">
        <v>425</v>
      </c>
      <c r="F3270" t="s">
        <v>92</v>
      </c>
      <c r="G3270">
        <v>5.5</v>
      </c>
      <c r="H3270" t="s">
        <v>9849</v>
      </c>
      <c r="I3270" t="s">
        <v>837</v>
      </c>
      <c r="J3270" t="s">
        <v>2066</v>
      </c>
      <c r="K3270" t="s">
        <v>865</v>
      </c>
      <c r="L3270" t="s">
        <v>1722</v>
      </c>
    </row>
    <row r="3271" spans="1:12" x14ac:dyDescent="0.3">
      <c r="A3271" s="1">
        <v>3269</v>
      </c>
      <c r="B3271">
        <v>8725</v>
      </c>
      <c r="C3271" t="s">
        <v>9850</v>
      </c>
      <c r="D3271" t="s">
        <v>518</v>
      </c>
      <c r="E3271" t="s">
        <v>834</v>
      </c>
      <c r="F3271" t="s">
        <v>14</v>
      </c>
      <c r="G3271">
        <v>5.0999999999999996</v>
      </c>
      <c r="H3271" t="s">
        <v>1132</v>
      </c>
      <c r="I3271" t="s">
        <v>909</v>
      </c>
      <c r="J3271" t="s">
        <v>301</v>
      </c>
      <c r="K3271" t="s">
        <v>769</v>
      </c>
      <c r="L3271" t="s">
        <v>828</v>
      </c>
    </row>
    <row r="3272" spans="1:12" x14ac:dyDescent="0.3">
      <c r="A3272" s="1">
        <v>3270</v>
      </c>
      <c r="B3272">
        <v>8726</v>
      </c>
      <c r="C3272" t="s">
        <v>9851</v>
      </c>
      <c r="D3272" t="s">
        <v>133</v>
      </c>
      <c r="E3272" t="s">
        <v>1747</v>
      </c>
      <c r="F3272" t="s">
        <v>2211</v>
      </c>
      <c r="G3272">
        <v>5.4</v>
      </c>
      <c r="H3272" t="s">
        <v>2202</v>
      </c>
      <c r="I3272" t="s">
        <v>9852</v>
      </c>
      <c r="J3272" t="s">
        <v>1160</v>
      </c>
      <c r="K3272" t="s">
        <v>9853</v>
      </c>
      <c r="L3272" t="s">
        <v>1872</v>
      </c>
    </row>
    <row r="3273" spans="1:12" x14ac:dyDescent="0.3">
      <c r="A3273" s="1">
        <v>3271</v>
      </c>
      <c r="B3273">
        <v>8731</v>
      </c>
      <c r="C3273" t="s">
        <v>9854</v>
      </c>
      <c r="D3273" t="s">
        <v>82</v>
      </c>
      <c r="E3273" t="s">
        <v>519</v>
      </c>
      <c r="F3273" t="s">
        <v>232</v>
      </c>
      <c r="G3273">
        <v>2.8</v>
      </c>
      <c r="H3273" t="s">
        <v>440</v>
      </c>
      <c r="I3273" t="s">
        <v>9855</v>
      </c>
      <c r="J3273" t="s">
        <v>9856</v>
      </c>
      <c r="K3273" t="s">
        <v>8275</v>
      </c>
      <c r="L3273" t="s">
        <v>9857</v>
      </c>
    </row>
    <row r="3274" spans="1:12" x14ac:dyDescent="0.3">
      <c r="A3274" s="1">
        <v>3272</v>
      </c>
      <c r="B3274">
        <v>8735</v>
      </c>
      <c r="C3274" t="s">
        <v>9858</v>
      </c>
      <c r="D3274" t="s">
        <v>1053</v>
      </c>
      <c r="E3274" t="s">
        <v>223</v>
      </c>
      <c r="F3274" t="s">
        <v>14</v>
      </c>
      <c r="G3274">
        <v>7.7</v>
      </c>
      <c r="H3274" t="s">
        <v>1224</v>
      </c>
      <c r="I3274" t="s">
        <v>1212</v>
      </c>
      <c r="J3274" t="s">
        <v>1188</v>
      </c>
      <c r="K3274" t="s">
        <v>781</v>
      </c>
      <c r="L3274" t="s">
        <v>2034</v>
      </c>
    </row>
    <row r="3275" spans="1:12" x14ac:dyDescent="0.3">
      <c r="A3275" s="1">
        <v>3273</v>
      </c>
      <c r="B3275">
        <v>8736</v>
      </c>
      <c r="C3275" t="s">
        <v>9859</v>
      </c>
      <c r="D3275" t="s">
        <v>124</v>
      </c>
      <c r="E3275" t="s">
        <v>1383</v>
      </c>
      <c r="F3275" t="s">
        <v>14</v>
      </c>
      <c r="G3275">
        <v>8.1</v>
      </c>
      <c r="H3275" t="s">
        <v>654</v>
      </c>
      <c r="I3275" t="s">
        <v>9860</v>
      </c>
      <c r="J3275" t="s">
        <v>7730</v>
      </c>
      <c r="K3275" t="s">
        <v>9861</v>
      </c>
      <c r="L3275" t="s">
        <v>9862</v>
      </c>
    </row>
    <row r="3276" spans="1:12" x14ac:dyDescent="0.3">
      <c r="A3276" s="1">
        <v>3274</v>
      </c>
      <c r="B3276">
        <v>8740</v>
      </c>
      <c r="C3276" t="s">
        <v>9863</v>
      </c>
      <c r="D3276" t="s">
        <v>277</v>
      </c>
      <c r="E3276" t="s">
        <v>1103</v>
      </c>
      <c r="F3276" t="s">
        <v>682</v>
      </c>
      <c r="G3276">
        <v>5.3</v>
      </c>
      <c r="H3276" t="s">
        <v>9864</v>
      </c>
      <c r="I3276" t="s">
        <v>1688</v>
      </c>
      <c r="J3276" t="s">
        <v>104</v>
      </c>
      <c r="K3276" t="s">
        <v>1018</v>
      </c>
      <c r="L3276" t="s">
        <v>821</v>
      </c>
    </row>
    <row r="3277" spans="1:12" x14ac:dyDescent="0.3">
      <c r="A3277" s="1">
        <v>3275</v>
      </c>
      <c r="B3277">
        <v>8741</v>
      </c>
      <c r="C3277" t="s">
        <v>9865</v>
      </c>
      <c r="D3277" t="s">
        <v>849</v>
      </c>
      <c r="E3277" t="s">
        <v>1271</v>
      </c>
      <c r="F3277" t="s">
        <v>682</v>
      </c>
      <c r="G3277">
        <v>5.2</v>
      </c>
      <c r="H3277" t="s">
        <v>2277</v>
      </c>
      <c r="I3277" t="s">
        <v>9866</v>
      </c>
      <c r="J3277" t="s">
        <v>8401</v>
      </c>
      <c r="K3277" t="s">
        <v>4195</v>
      </c>
      <c r="L3277" t="s">
        <v>2159</v>
      </c>
    </row>
    <row r="3278" spans="1:12" x14ac:dyDescent="0.3">
      <c r="A3278" s="1">
        <v>3276</v>
      </c>
      <c r="B3278">
        <v>8749</v>
      </c>
      <c r="C3278" t="s">
        <v>9867</v>
      </c>
      <c r="D3278" t="s">
        <v>12</v>
      </c>
      <c r="E3278" t="s">
        <v>223</v>
      </c>
      <c r="F3278" t="s">
        <v>682</v>
      </c>
      <c r="G3278">
        <v>6</v>
      </c>
      <c r="H3278" t="s">
        <v>5660</v>
      </c>
      <c r="I3278" t="s">
        <v>9868</v>
      </c>
      <c r="J3278" t="s">
        <v>9869</v>
      </c>
      <c r="K3278" t="s">
        <v>9870</v>
      </c>
      <c r="L3278" t="s">
        <v>9871</v>
      </c>
    </row>
    <row r="3279" spans="1:12" x14ac:dyDescent="0.3">
      <c r="A3279" s="1">
        <v>3277</v>
      </c>
      <c r="B3279">
        <v>8750</v>
      </c>
      <c r="C3279" t="s">
        <v>9872</v>
      </c>
      <c r="D3279" t="s">
        <v>378</v>
      </c>
      <c r="E3279" t="s">
        <v>512</v>
      </c>
      <c r="F3279" t="s">
        <v>240</v>
      </c>
      <c r="G3279">
        <v>7</v>
      </c>
      <c r="H3279" t="s">
        <v>9873</v>
      </c>
      <c r="I3279" t="s">
        <v>1017</v>
      </c>
      <c r="J3279" t="s">
        <v>692</v>
      </c>
      <c r="K3279" t="s">
        <v>804</v>
      </c>
      <c r="L3279" t="s">
        <v>1817</v>
      </c>
    </row>
    <row r="3280" spans="1:12" x14ac:dyDescent="0.3">
      <c r="A3280" s="1">
        <v>3278</v>
      </c>
      <c r="B3280">
        <v>8752</v>
      </c>
      <c r="C3280" t="s">
        <v>9874</v>
      </c>
      <c r="D3280" t="s">
        <v>394</v>
      </c>
      <c r="E3280" t="s">
        <v>560</v>
      </c>
      <c r="F3280" t="s">
        <v>660</v>
      </c>
      <c r="G3280">
        <v>6.5</v>
      </c>
      <c r="H3280" t="s">
        <v>9875</v>
      </c>
      <c r="I3280" t="s">
        <v>1234</v>
      </c>
      <c r="J3280" t="s">
        <v>1235</v>
      </c>
      <c r="K3280" t="s">
        <v>219</v>
      </c>
      <c r="L3280" t="s">
        <v>2695</v>
      </c>
    </row>
    <row r="3281" spans="1:12" x14ac:dyDescent="0.3">
      <c r="A3281" s="1">
        <v>3279</v>
      </c>
      <c r="B3281">
        <v>8758</v>
      </c>
      <c r="C3281" t="s">
        <v>9876</v>
      </c>
      <c r="D3281" t="s">
        <v>108</v>
      </c>
      <c r="E3281" t="s">
        <v>395</v>
      </c>
      <c r="F3281" t="s">
        <v>312</v>
      </c>
      <c r="G3281">
        <v>6.6</v>
      </c>
      <c r="H3281" t="s">
        <v>920</v>
      </c>
      <c r="I3281" t="s">
        <v>1348</v>
      </c>
      <c r="J3281" t="s">
        <v>5757</v>
      </c>
      <c r="K3281" t="s">
        <v>2867</v>
      </c>
      <c r="L3281" t="s">
        <v>898</v>
      </c>
    </row>
    <row r="3282" spans="1:12" x14ac:dyDescent="0.3">
      <c r="A3282" s="1">
        <v>3280</v>
      </c>
      <c r="B3282">
        <v>8772</v>
      </c>
      <c r="C3282" t="s">
        <v>9877</v>
      </c>
      <c r="D3282" t="s">
        <v>214</v>
      </c>
      <c r="E3282" t="s">
        <v>284</v>
      </c>
      <c r="F3282" t="s">
        <v>14</v>
      </c>
      <c r="G3282">
        <v>7.7</v>
      </c>
      <c r="H3282" t="s">
        <v>4833</v>
      </c>
      <c r="I3282" t="s">
        <v>2186</v>
      </c>
      <c r="J3282" t="s">
        <v>449</v>
      </c>
      <c r="K3282" t="s">
        <v>8391</v>
      </c>
      <c r="L3282" t="s">
        <v>9878</v>
      </c>
    </row>
    <row r="3283" spans="1:12" x14ac:dyDescent="0.3">
      <c r="A3283" s="1">
        <v>3281</v>
      </c>
      <c r="B3283">
        <v>8774</v>
      </c>
      <c r="C3283" t="s">
        <v>9879</v>
      </c>
      <c r="D3283" t="s">
        <v>989</v>
      </c>
      <c r="E3283" t="s">
        <v>598</v>
      </c>
      <c r="F3283" t="s">
        <v>388</v>
      </c>
      <c r="G3283">
        <v>6.8</v>
      </c>
      <c r="H3283" t="s">
        <v>2619</v>
      </c>
      <c r="I3283" t="s">
        <v>2038</v>
      </c>
      <c r="J3283" t="s">
        <v>715</v>
      </c>
      <c r="K3283" t="s">
        <v>781</v>
      </c>
      <c r="L3283" t="s">
        <v>1083</v>
      </c>
    </row>
    <row r="3284" spans="1:12" x14ac:dyDescent="0.3">
      <c r="A3284" s="1">
        <v>3282</v>
      </c>
      <c r="B3284">
        <v>8785</v>
      </c>
      <c r="C3284" t="s">
        <v>9880</v>
      </c>
      <c r="D3284" t="s">
        <v>777</v>
      </c>
      <c r="E3284" t="s">
        <v>598</v>
      </c>
      <c r="F3284" t="s">
        <v>166</v>
      </c>
      <c r="G3284">
        <v>5.7</v>
      </c>
      <c r="H3284" t="s">
        <v>249</v>
      </c>
      <c r="I3284" t="s">
        <v>4919</v>
      </c>
      <c r="J3284" t="s">
        <v>9881</v>
      </c>
      <c r="K3284" t="s">
        <v>807</v>
      </c>
      <c r="L3284" t="s">
        <v>510</v>
      </c>
    </row>
    <row r="3285" spans="1:12" x14ac:dyDescent="0.3">
      <c r="A3285" s="1">
        <v>3283</v>
      </c>
      <c r="B3285">
        <v>8788</v>
      </c>
      <c r="C3285" t="s">
        <v>9882</v>
      </c>
      <c r="D3285" t="s">
        <v>1128</v>
      </c>
      <c r="E3285" t="s">
        <v>39</v>
      </c>
      <c r="F3285" t="s">
        <v>795</v>
      </c>
      <c r="G3285">
        <v>5.2</v>
      </c>
      <c r="H3285" t="s">
        <v>1132</v>
      </c>
      <c r="I3285" t="s">
        <v>7715</v>
      </c>
      <c r="J3285" t="s">
        <v>122</v>
      </c>
      <c r="K3285" t="s">
        <v>1010</v>
      </c>
      <c r="L3285" t="s">
        <v>6433</v>
      </c>
    </row>
    <row r="3286" spans="1:12" x14ac:dyDescent="0.3">
      <c r="A3286" s="1">
        <v>3284</v>
      </c>
      <c r="B3286">
        <v>8797</v>
      </c>
      <c r="C3286" t="s">
        <v>9883</v>
      </c>
      <c r="D3286" t="s">
        <v>65</v>
      </c>
      <c r="E3286" t="s">
        <v>575</v>
      </c>
      <c r="F3286" t="s">
        <v>14</v>
      </c>
      <c r="G3286">
        <v>6.9</v>
      </c>
      <c r="H3286" t="s">
        <v>410</v>
      </c>
      <c r="I3286" t="s">
        <v>9884</v>
      </c>
      <c r="J3286" t="s">
        <v>71</v>
      </c>
      <c r="K3286" t="s">
        <v>3990</v>
      </c>
      <c r="L3286" t="s">
        <v>3991</v>
      </c>
    </row>
    <row r="3287" spans="1:12" x14ac:dyDescent="0.3">
      <c r="A3287" s="1">
        <v>3285</v>
      </c>
      <c r="B3287">
        <v>8799</v>
      </c>
      <c r="C3287" t="s">
        <v>9885</v>
      </c>
      <c r="D3287" t="s">
        <v>1108</v>
      </c>
      <c r="E3287" t="s">
        <v>74</v>
      </c>
      <c r="F3287" t="s">
        <v>388</v>
      </c>
      <c r="G3287">
        <v>7.3</v>
      </c>
      <c r="H3287" t="s">
        <v>366</v>
      </c>
      <c r="I3287" t="s">
        <v>7715</v>
      </c>
      <c r="J3287" t="s">
        <v>9886</v>
      </c>
      <c r="K3287" t="s">
        <v>9887</v>
      </c>
      <c r="L3287" t="s">
        <v>4529</v>
      </c>
    </row>
    <row r="3288" spans="1:12" x14ac:dyDescent="0.3">
      <c r="A3288" s="1">
        <v>3286</v>
      </c>
      <c r="B3288">
        <v>8801</v>
      </c>
      <c r="C3288" t="s">
        <v>9888</v>
      </c>
      <c r="D3288" t="s">
        <v>665</v>
      </c>
      <c r="E3288" t="s">
        <v>512</v>
      </c>
      <c r="F3288" t="s">
        <v>637</v>
      </c>
      <c r="G3288">
        <v>5.2</v>
      </c>
      <c r="H3288" t="s">
        <v>2202</v>
      </c>
      <c r="I3288" t="s">
        <v>4080</v>
      </c>
      <c r="J3288" t="s">
        <v>1696</v>
      </c>
      <c r="K3288" t="s">
        <v>9889</v>
      </c>
      <c r="L3288" t="s">
        <v>1679</v>
      </c>
    </row>
    <row r="3289" spans="1:12" x14ac:dyDescent="0.3">
      <c r="A3289" s="1">
        <v>3287</v>
      </c>
      <c r="B3289">
        <v>8802</v>
      </c>
      <c r="C3289" t="s">
        <v>9890</v>
      </c>
      <c r="D3289" t="s">
        <v>681</v>
      </c>
      <c r="E3289" t="s">
        <v>2107</v>
      </c>
      <c r="F3289" t="s">
        <v>4526</v>
      </c>
      <c r="G3289">
        <v>6.5</v>
      </c>
      <c r="H3289" t="s">
        <v>5338</v>
      </c>
      <c r="I3289" t="s">
        <v>871</v>
      </c>
      <c r="J3289" t="s">
        <v>1010</v>
      </c>
      <c r="K3289" t="s">
        <v>807</v>
      </c>
      <c r="L3289" t="s">
        <v>1833</v>
      </c>
    </row>
    <row r="3290" spans="1:12" x14ac:dyDescent="0.3">
      <c r="A3290" s="1">
        <v>3288</v>
      </c>
      <c r="B3290">
        <v>8810</v>
      </c>
      <c r="C3290" t="s">
        <v>9891</v>
      </c>
      <c r="D3290" t="s">
        <v>1511</v>
      </c>
      <c r="E3290" t="s">
        <v>1305</v>
      </c>
      <c r="F3290" t="s">
        <v>101</v>
      </c>
      <c r="G3290">
        <v>7.5</v>
      </c>
      <c r="H3290" t="s">
        <v>9892</v>
      </c>
      <c r="I3290" t="s">
        <v>2186</v>
      </c>
      <c r="J3290" t="s">
        <v>152</v>
      </c>
      <c r="K3290" t="s">
        <v>888</v>
      </c>
      <c r="L3290" t="s">
        <v>342</v>
      </c>
    </row>
    <row r="3291" spans="1:12" x14ac:dyDescent="0.3">
      <c r="A3291" s="1">
        <v>3289</v>
      </c>
      <c r="B3291">
        <v>8820</v>
      </c>
      <c r="C3291" t="s">
        <v>9893</v>
      </c>
      <c r="D3291" t="s">
        <v>1511</v>
      </c>
      <c r="E3291" t="s">
        <v>223</v>
      </c>
      <c r="F3291" t="s">
        <v>660</v>
      </c>
      <c r="G3291">
        <v>5.9</v>
      </c>
      <c r="H3291" t="s">
        <v>1617</v>
      </c>
      <c r="I3291" t="s">
        <v>1156</v>
      </c>
      <c r="J3291" t="s">
        <v>9894</v>
      </c>
      <c r="K3291" t="s">
        <v>768</v>
      </c>
      <c r="L3291" t="s">
        <v>2532</v>
      </c>
    </row>
    <row r="3292" spans="1:12" x14ac:dyDescent="0.3">
      <c r="A3292" s="1">
        <v>3290</v>
      </c>
      <c r="B3292">
        <v>8821</v>
      </c>
      <c r="C3292" t="s">
        <v>9895</v>
      </c>
      <c r="D3292" t="s">
        <v>38</v>
      </c>
      <c r="E3292" t="s">
        <v>598</v>
      </c>
      <c r="F3292" t="s">
        <v>312</v>
      </c>
      <c r="G3292">
        <v>6.6</v>
      </c>
      <c r="H3292" t="s">
        <v>9896</v>
      </c>
      <c r="I3292" t="s">
        <v>1168</v>
      </c>
      <c r="J3292" t="s">
        <v>353</v>
      </c>
      <c r="K3292" t="s">
        <v>1710</v>
      </c>
      <c r="L3292" t="s">
        <v>9897</v>
      </c>
    </row>
    <row r="3293" spans="1:12" x14ac:dyDescent="0.3">
      <c r="A3293" s="1">
        <v>3291</v>
      </c>
      <c r="B3293">
        <v>8823</v>
      </c>
      <c r="C3293" t="s">
        <v>9898</v>
      </c>
      <c r="D3293" t="s">
        <v>416</v>
      </c>
      <c r="E3293" t="s">
        <v>255</v>
      </c>
      <c r="F3293" t="s">
        <v>388</v>
      </c>
      <c r="G3293">
        <v>6.2</v>
      </c>
      <c r="H3293" t="s">
        <v>2256</v>
      </c>
      <c r="I3293" t="s">
        <v>9899</v>
      </c>
      <c r="J3293" t="s">
        <v>9176</v>
      </c>
      <c r="K3293" t="s">
        <v>9900</v>
      </c>
      <c r="L3293" t="s">
        <v>9901</v>
      </c>
    </row>
    <row r="3294" spans="1:12" x14ac:dyDescent="0.3">
      <c r="A3294" s="1">
        <v>3292</v>
      </c>
      <c r="B3294">
        <v>8825</v>
      </c>
      <c r="C3294" t="s">
        <v>9902</v>
      </c>
      <c r="D3294" t="s">
        <v>387</v>
      </c>
      <c r="E3294" t="s">
        <v>296</v>
      </c>
      <c r="F3294" t="s">
        <v>126</v>
      </c>
      <c r="G3294">
        <v>6.5</v>
      </c>
      <c r="H3294" t="s">
        <v>2142</v>
      </c>
      <c r="I3294" t="s">
        <v>9903</v>
      </c>
      <c r="J3294" t="s">
        <v>923</v>
      </c>
      <c r="K3294" t="s">
        <v>2187</v>
      </c>
      <c r="L3294" t="s">
        <v>1928</v>
      </c>
    </row>
    <row r="3295" spans="1:12" x14ac:dyDescent="0.3">
      <c r="A3295" s="1">
        <v>3293</v>
      </c>
      <c r="B3295">
        <v>8834</v>
      </c>
      <c r="C3295" t="s">
        <v>9904</v>
      </c>
      <c r="D3295" t="s">
        <v>222</v>
      </c>
      <c r="E3295" t="s">
        <v>296</v>
      </c>
      <c r="F3295" t="s">
        <v>660</v>
      </c>
      <c r="G3295">
        <v>3.6</v>
      </c>
      <c r="H3295" t="s">
        <v>576</v>
      </c>
      <c r="I3295" t="s">
        <v>9905</v>
      </c>
      <c r="J3295" t="s">
        <v>9906</v>
      </c>
      <c r="K3295" t="s">
        <v>9907</v>
      </c>
      <c r="L3295" t="s">
        <v>9908</v>
      </c>
    </row>
    <row r="3296" spans="1:12" x14ac:dyDescent="0.3">
      <c r="A3296" s="1">
        <v>3294</v>
      </c>
      <c r="B3296">
        <v>8835</v>
      </c>
      <c r="C3296" t="s">
        <v>9909</v>
      </c>
      <c r="D3296" t="s">
        <v>12</v>
      </c>
      <c r="E3296" t="s">
        <v>269</v>
      </c>
      <c r="F3296" t="s">
        <v>533</v>
      </c>
      <c r="G3296">
        <v>6.4</v>
      </c>
      <c r="H3296" t="s">
        <v>9910</v>
      </c>
      <c r="I3296" t="s">
        <v>6267</v>
      </c>
      <c r="J3296" t="s">
        <v>6057</v>
      </c>
      <c r="K3296" t="s">
        <v>6057</v>
      </c>
      <c r="L3296" t="s">
        <v>170</v>
      </c>
    </row>
    <row r="3297" spans="1:12" x14ac:dyDescent="0.3">
      <c r="A3297" s="1">
        <v>3295</v>
      </c>
      <c r="B3297">
        <v>8838</v>
      </c>
      <c r="C3297" t="s">
        <v>9911</v>
      </c>
      <c r="D3297" t="s">
        <v>363</v>
      </c>
      <c r="E3297" t="s">
        <v>74</v>
      </c>
      <c r="F3297" t="s">
        <v>9912</v>
      </c>
      <c r="G3297">
        <v>8</v>
      </c>
      <c r="H3297" t="s">
        <v>9913</v>
      </c>
      <c r="I3297" t="s">
        <v>1168</v>
      </c>
      <c r="J3297" t="s">
        <v>2804</v>
      </c>
      <c r="K3297" t="s">
        <v>2079</v>
      </c>
      <c r="L3297" t="s">
        <v>9914</v>
      </c>
    </row>
    <row r="3298" spans="1:12" x14ac:dyDescent="0.3">
      <c r="A3298" s="1">
        <v>3296</v>
      </c>
      <c r="B3298">
        <v>8840</v>
      </c>
      <c r="C3298" t="s">
        <v>9915</v>
      </c>
      <c r="D3298" t="s">
        <v>56</v>
      </c>
      <c r="E3298" t="s">
        <v>284</v>
      </c>
      <c r="F3298" t="s">
        <v>1512</v>
      </c>
      <c r="G3298">
        <v>7.2</v>
      </c>
      <c r="H3298" t="s">
        <v>9916</v>
      </c>
      <c r="I3298" t="s">
        <v>9917</v>
      </c>
      <c r="J3298" t="s">
        <v>192</v>
      </c>
      <c r="K3298" t="s">
        <v>5536</v>
      </c>
      <c r="L3298" t="s">
        <v>9918</v>
      </c>
    </row>
    <row r="3299" spans="1:12" x14ac:dyDescent="0.3">
      <c r="A3299" s="1">
        <v>3297</v>
      </c>
      <c r="B3299">
        <v>8842</v>
      </c>
      <c r="C3299" t="s">
        <v>9919</v>
      </c>
      <c r="D3299" t="s">
        <v>918</v>
      </c>
      <c r="E3299" t="s">
        <v>83</v>
      </c>
      <c r="F3299" t="s">
        <v>92</v>
      </c>
      <c r="G3299">
        <v>6.7</v>
      </c>
      <c r="H3299" t="s">
        <v>1457</v>
      </c>
      <c r="I3299" t="s">
        <v>882</v>
      </c>
      <c r="J3299" t="s">
        <v>9920</v>
      </c>
      <c r="K3299" t="s">
        <v>9921</v>
      </c>
      <c r="L3299" t="s">
        <v>1028</v>
      </c>
    </row>
    <row r="3300" spans="1:12" x14ac:dyDescent="0.3">
      <c r="A3300" s="1">
        <v>3298</v>
      </c>
      <c r="B3300">
        <v>8843</v>
      </c>
      <c r="C3300" t="s">
        <v>9922</v>
      </c>
      <c r="D3300" t="s">
        <v>1183</v>
      </c>
      <c r="E3300" t="s">
        <v>1116</v>
      </c>
      <c r="F3300" t="s">
        <v>2482</v>
      </c>
      <c r="G3300">
        <v>7.1</v>
      </c>
      <c r="H3300" t="s">
        <v>996</v>
      </c>
      <c r="I3300" t="s">
        <v>3142</v>
      </c>
      <c r="J3300" t="s">
        <v>3143</v>
      </c>
      <c r="K3300" t="s">
        <v>1202</v>
      </c>
      <c r="L3300" t="s">
        <v>1130</v>
      </c>
    </row>
    <row r="3301" spans="1:12" x14ac:dyDescent="0.3">
      <c r="A3301" s="1">
        <v>3299</v>
      </c>
      <c r="B3301">
        <v>8853</v>
      </c>
      <c r="C3301" t="s">
        <v>9923</v>
      </c>
      <c r="D3301" t="s">
        <v>1012</v>
      </c>
      <c r="E3301" t="s">
        <v>21</v>
      </c>
      <c r="F3301" t="s">
        <v>388</v>
      </c>
      <c r="G3301">
        <v>7.1</v>
      </c>
      <c r="H3301" t="s">
        <v>158</v>
      </c>
      <c r="I3301" t="s">
        <v>1345</v>
      </c>
      <c r="J3301" t="s">
        <v>1868</v>
      </c>
      <c r="K3301" t="s">
        <v>3517</v>
      </c>
      <c r="L3301" t="s">
        <v>5457</v>
      </c>
    </row>
    <row r="3302" spans="1:12" x14ac:dyDescent="0.3">
      <c r="A3302" s="1">
        <v>3300</v>
      </c>
      <c r="B3302">
        <v>8855</v>
      </c>
      <c r="C3302" t="s">
        <v>9924</v>
      </c>
      <c r="D3302" t="s">
        <v>222</v>
      </c>
      <c r="E3302" t="s">
        <v>512</v>
      </c>
      <c r="F3302" t="s">
        <v>118</v>
      </c>
      <c r="G3302">
        <v>7.6</v>
      </c>
      <c r="H3302" t="s">
        <v>9925</v>
      </c>
      <c r="I3302" t="s">
        <v>9131</v>
      </c>
      <c r="J3302" t="s">
        <v>1675</v>
      </c>
      <c r="K3302" t="s">
        <v>1386</v>
      </c>
      <c r="L3302" t="s">
        <v>2298</v>
      </c>
    </row>
    <row r="3303" spans="1:12" x14ac:dyDescent="0.3">
      <c r="A3303" s="1">
        <v>3301</v>
      </c>
      <c r="B3303">
        <v>8856</v>
      </c>
      <c r="C3303" t="s">
        <v>9926</v>
      </c>
      <c r="D3303" t="s">
        <v>317</v>
      </c>
      <c r="E3303" t="s">
        <v>165</v>
      </c>
      <c r="F3303" t="s">
        <v>2329</v>
      </c>
      <c r="G3303">
        <v>6.8</v>
      </c>
      <c r="H3303" t="s">
        <v>9927</v>
      </c>
      <c r="I3303" t="s">
        <v>36</v>
      </c>
      <c r="J3303" t="s">
        <v>36</v>
      </c>
      <c r="K3303" t="s">
        <v>1010</v>
      </c>
      <c r="L3303" t="s">
        <v>1225</v>
      </c>
    </row>
    <row r="3304" spans="1:12" x14ac:dyDescent="0.3">
      <c r="A3304" s="1">
        <v>3302</v>
      </c>
      <c r="B3304">
        <v>8866</v>
      </c>
      <c r="C3304" t="s">
        <v>9928</v>
      </c>
      <c r="D3304" t="s">
        <v>99</v>
      </c>
      <c r="E3304" t="s">
        <v>643</v>
      </c>
      <c r="F3304" t="s">
        <v>1512</v>
      </c>
      <c r="G3304">
        <v>7.4</v>
      </c>
      <c r="H3304" t="s">
        <v>9929</v>
      </c>
      <c r="I3304" t="s">
        <v>1040</v>
      </c>
      <c r="J3304" t="s">
        <v>2804</v>
      </c>
      <c r="K3304" t="s">
        <v>17</v>
      </c>
      <c r="L3304" t="s">
        <v>6193</v>
      </c>
    </row>
    <row r="3305" spans="1:12" x14ac:dyDescent="0.3">
      <c r="A3305" s="1">
        <v>3303</v>
      </c>
      <c r="B3305">
        <v>8867</v>
      </c>
      <c r="C3305" t="s">
        <v>9930</v>
      </c>
      <c r="D3305" t="s">
        <v>133</v>
      </c>
      <c r="E3305" t="s">
        <v>481</v>
      </c>
      <c r="F3305" t="s">
        <v>297</v>
      </c>
      <c r="G3305">
        <v>6</v>
      </c>
      <c r="H3305" t="s">
        <v>4926</v>
      </c>
      <c r="I3305" t="s">
        <v>5062</v>
      </c>
      <c r="J3305" t="s">
        <v>3584</v>
      </c>
      <c r="K3305" t="s">
        <v>4836</v>
      </c>
      <c r="L3305" t="s">
        <v>9931</v>
      </c>
    </row>
    <row r="3306" spans="1:12" x14ac:dyDescent="0.3">
      <c r="A3306" s="1">
        <v>3304</v>
      </c>
      <c r="B3306">
        <v>8871</v>
      </c>
      <c r="C3306" t="s">
        <v>9932</v>
      </c>
      <c r="D3306" t="s">
        <v>2126</v>
      </c>
      <c r="E3306" t="s">
        <v>74</v>
      </c>
      <c r="F3306" t="s">
        <v>388</v>
      </c>
      <c r="G3306">
        <v>6</v>
      </c>
      <c r="H3306" t="s">
        <v>937</v>
      </c>
      <c r="I3306" t="s">
        <v>9933</v>
      </c>
      <c r="J3306" t="s">
        <v>1090</v>
      </c>
      <c r="K3306" t="s">
        <v>2033</v>
      </c>
      <c r="L3306" t="s">
        <v>2758</v>
      </c>
    </row>
    <row r="3307" spans="1:12" x14ac:dyDescent="0.3">
      <c r="A3307" s="1">
        <v>3305</v>
      </c>
      <c r="B3307">
        <v>8872</v>
      </c>
      <c r="C3307" t="s">
        <v>9932</v>
      </c>
      <c r="D3307" t="s">
        <v>295</v>
      </c>
      <c r="E3307" t="s">
        <v>239</v>
      </c>
      <c r="F3307" t="s">
        <v>9934</v>
      </c>
      <c r="G3307">
        <v>6.9</v>
      </c>
      <c r="H3307" t="s">
        <v>5207</v>
      </c>
      <c r="I3307" t="s">
        <v>2345</v>
      </c>
      <c r="J3307" t="s">
        <v>104</v>
      </c>
      <c r="K3307" t="s">
        <v>831</v>
      </c>
      <c r="L3307" t="s">
        <v>2342</v>
      </c>
    </row>
    <row r="3308" spans="1:12" x14ac:dyDescent="0.3">
      <c r="A3308" s="1">
        <v>3306</v>
      </c>
      <c r="B3308">
        <v>8873</v>
      </c>
      <c r="C3308" t="s">
        <v>9935</v>
      </c>
      <c r="D3308" t="s">
        <v>317</v>
      </c>
      <c r="E3308" t="s">
        <v>643</v>
      </c>
      <c r="F3308" t="s">
        <v>14</v>
      </c>
      <c r="G3308">
        <v>4.2</v>
      </c>
      <c r="H3308" t="s">
        <v>180</v>
      </c>
      <c r="I3308" t="s">
        <v>886</v>
      </c>
      <c r="J3308" t="s">
        <v>9936</v>
      </c>
      <c r="K3308" t="s">
        <v>4811</v>
      </c>
      <c r="L3308" t="s">
        <v>9937</v>
      </c>
    </row>
    <row r="3309" spans="1:12" x14ac:dyDescent="0.3">
      <c r="A3309" s="1">
        <v>3307</v>
      </c>
      <c r="B3309">
        <v>8876</v>
      </c>
      <c r="C3309" t="s">
        <v>9938</v>
      </c>
      <c r="D3309" t="s">
        <v>254</v>
      </c>
      <c r="E3309" t="s">
        <v>117</v>
      </c>
      <c r="F3309" t="s">
        <v>1104</v>
      </c>
      <c r="G3309">
        <v>8.1</v>
      </c>
      <c r="H3309" t="s">
        <v>9939</v>
      </c>
      <c r="I3309" t="s">
        <v>514</v>
      </c>
      <c r="J3309" t="s">
        <v>490</v>
      </c>
      <c r="K3309" t="s">
        <v>282</v>
      </c>
      <c r="L3309" t="s">
        <v>1615</v>
      </c>
    </row>
    <row r="3310" spans="1:12" x14ac:dyDescent="0.3">
      <c r="A3310" s="1">
        <v>3308</v>
      </c>
      <c r="B3310">
        <v>8877</v>
      </c>
      <c r="C3310" t="s">
        <v>9940</v>
      </c>
      <c r="D3310" t="s">
        <v>936</v>
      </c>
      <c r="E3310" t="s">
        <v>91</v>
      </c>
      <c r="F3310" t="s">
        <v>926</v>
      </c>
      <c r="G3310">
        <v>5.9</v>
      </c>
      <c r="H3310" t="s">
        <v>2785</v>
      </c>
      <c r="I3310" t="s">
        <v>909</v>
      </c>
      <c r="J3310" t="s">
        <v>464</v>
      </c>
      <c r="K3310" t="s">
        <v>785</v>
      </c>
      <c r="L3310" t="s">
        <v>905</v>
      </c>
    </row>
    <row r="3311" spans="1:12" x14ac:dyDescent="0.3">
      <c r="A3311" s="1">
        <v>3309</v>
      </c>
      <c r="B3311">
        <v>8879</v>
      </c>
      <c r="C3311" t="s">
        <v>9941</v>
      </c>
      <c r="D3311" t="s">
        <v>409</v>
      </c>
      <c r="E3311" t="s">
        <v>666</v>
      </c>
      <c r="F3311" t="s">
        <v>682</v>
      </c>
      <c r="G3311">
        <v>6.2</v>
      </c>
      <c r="H3311" t="s">
        <v>9942</v>
      </c>
      <c r="I3311" t="s">
        <v>684</v>
      </c>
      <c r="J3311" t="s">
        <v>104</v>
      </c>
      <c r="K3311" t="s">
        <v>267</v>
      </c>
      <c r="L3311" t="s">
        <v>911</v>
      </c>
    </row>
    <row r="3312" spans="1:12" x14ac:dyDescent="0.3">
      <c r="A3312" s="1">
        <v>3310</v>
      </c>
      <c r="B3312">
        <v>8881</v>
      </c>
      <c r="C3312" t="s">
        <v>9941</v>
      </c>
      <c r="D3312" t="s">
        <v>277</v>
      </c>
      <c r="E3312" t="s">
        <v>560</v>
      </c>
      <c r="F3312" t="s">
        <v>173</v>
      </c>
      <c r="G3312">
        <v>4.2</v>
      </c>
      <c r="H3312" t="s">
        <v>482</v>
      </c>
      <c r="I3312" t="s">
        <v>9943</v>
      </c>
      <c r="J3312" t="s">
        <v>129</v>
      </c>
      <c r="K3312" t="s">
        <v>9944</v>
      </c>
      <c r="L3312" t="s">
        <v>1791</v>
      </c>
    </row>
    <row r="3313" spans="1:12" x14ac:dyDescent="0.3">
      <c r="A3313" s="1">
        <v>3311</v>
      </c>
      <c r="B3313">
        <v>8885</v>
      </c>
      <c r="C3313" t="s">
        <v>9945</v>
      </c>
      <c r="D3313" t="s">
        <v>99</v>
      </c>
      <c r="E3313" t="s">
        <v>459</v>
      </c>
      <c r="F3313" t="s">
        <v>460</v>
      </c>
      <c r="G3313">
        <v>7.4</v>
      </c>
      <c r="H3313" t="s">
        <v>9946</v>
      </c>
      <c r="I3313" t="s">
        <v>1051</v>
      </c>
      <c r="J3313" t="s">
        <v>9947</v>
      </c>
      <c r="K3313" t="s">
        <v>2118</v>
      </c>
      <c r="L3313" t="s">
        <v>2473</v>
      </c>
    </row>
    <row r="3314" spans="1:12" x14ac:dyDescent="0.3">
      <c r="A3314" s="1">
        <v>3312</v>
      </c>
      <c r="B3314">
        <v>8886</v>
      </c>
      <c r="C3314" t="s">
        <v>9948</v>
      </c>
      <c r="D3314" t="s">
        <v>56</v>
      </c>
      <c r="E3314" t="s">
        <v>239</v>
      </c>
      <c r="F3314" t="s">
        <v>660</v>
      </c>
      <c r="G3314">
        <v>7.3</v>
      </c>
      <c r="H3314" t="s">
        <v>9949</v>
      </c>
      <c r="I3314" t="s">
        <v>7019</v>
      </c>
      <c r="J3314" t="s">
        <v>1710</v>
      </c>
      <c r="K3314" t="s">
        <v>6193</v>
      </c>
      <c r="L3314" t="s">
        <v>9950</v>
      </c>
    </row>
    <row r="3315" spans="1:12" x14ac:dyDescent="0.3">
      <c r="A3315" s="1">
        <v>3313</v>
      </c>
      <c r="B3315">
        <v>8887</v>
      </c>
      <c r="C3315" t="s">
        <v>9951</v>
      </c>
      <c r="D3315" t="s">
        <v>12</v>
      </c>
      <c r="E3315" t="s">
        <v>325</v>
      </c>
      <c r="F3315" t="s">
        <v>660</v>
      </c>
      <c r="G3315">
        <v>7.4</v>
      </c>
      <c r="H3315" t="s">
        <v>9952</v>
      </c>
      <c r="I3315" t="s">
        <v>9953</v>
      </c>
      <c r="J3315" t="s">
        <v>1255</v>
      </c>
      <c r="K3315" t="s">
        <v>1710</v>
      </c>
      <c r="L3315" t="s">
        <v>6307</v>
      </c>
    </row>
    <row r="3316" spans="1:12" x14ac:dyDescent="0.3">
      <c r="A3316" s="1">
        <v>3314</v>
      </c>
      <c r="B3316">
        <v>8895</v>
      </c>
      <c r="C3316" t="s">
        <v>9954</v>
      </c>
      <c r="D3316" t="s">
        <v>56</v>
      </c>
      <c r="E3316" t="s">
        <v>356</v>
      </c>
      <c r="F3316" t="s">
        <v>14</v>
      </c>
      <c r="G3316">
        <v>7.2</v>
      </c>
      <c r="H3316" t="s">
        <v>9955</v>
      </c>
      <c r="I3316" t="s">
        <v>2003</v>
      </c>
      <c r="J3316" t="s">
        <v>9956</v>
      </c>
      <c r="K3316" t="s">
        <v>594</v>
      </c>
      <c r="L3316" t="s">
        <v>1381</v>
      </c>
    </row>
    <row r="3317" spans="1:12" x14ac:dyDescent="0.3">
      <c r="A3317" s="1">
        <v>3315</v>
      </c>
      <c r="B3317">
        <v>8898</v>
      </c>
      <c r="C3317" t="s">
        <v>9957</v>
      </c>
      <c r="D3317" t="s">
        <v>222</v>
      </c>
      <c r="E3317" t="s">
        <v>21</v>
      </c>
      <c r="F3317" t="s">
        <v>7940</v>
      </c>
      <c r="G3317">
        <v>4.8</v>
      </c>
      <c r="H3317" t="s">
        <v>9958</v>
      </c>
      <c r="I3317" t="s">
        <v>9959</v>
      </c>
      <c r="J3317" t="s">
        <v>2066</v>
      </c>
      <c r="K3317" t="s">
        <v>9960</v>
      </c>
      <c r="L3317" t="s">
        <v>4608</v>
      </c>
    </row>
    <row r="3318" spans="1:12" x14ac:dyDescent="0.3">
      <c r="A3318" s="1">
        <v>3316</v>
      </c>
      <c r="B3318">
        <v>8900</v>
      </c>
      <c r="C3318" t="s">
        <v>9961</v>
      </c>
      <c r="D3318" t="s">
        <v>1411</v>
      </c>
      <c r="E3318" t="s">
        <v>117</v>
      </c>
      <c r="F3318" t="s">
        <v>660</v>
      </c>
      <c r="G3318">
        <v>6.4</v>
      </c>
      <c r="H3318" t="s">
        <v>180</v>
      </c>
      <c r="I3318" t="s">
        <v>1519</v>
      </c>
      <c r="J3318" t="s">
        <v>2047</v>
      </c>
      <c r="K3318" t="s">
        <v>768</v>
      </c>
      <c r="L3318" t="s">
        <v>2758</v>
      </c>
    </row>
    <row r="3319" spans="1:12" x14ac:dyDescent="0.3">
      <c r="A3319" s="1">
        <v>3317</v>
      </c>
      <c r="B3319">
        <v>8901</v>
      </c>
      <c r="C3319" t="s">
        <v>9962</v>
      </c>
      <c r="D3319" t="s">
        <v>12</v>
      </c>
      <c r="E3319" t="s">
        <v>1031</v>
      </c>
      <c r="F3319" t="s">
        <v>682</v>
      </c>
      <c r="G3319">
        <v>3.6</v>
      </c>
      <c r="H3319" t="s">
        <v>9963</v>
      </c>
      <c r="I3319" t="s">
        <v>7694</v>
      </c>
      <c r="J3319" t="s">
        <v>1817</v>
      </c>
      <c r="K3319" t="s">
        <v>624</v>
      </c>
      <c r="L3319" t="s">
        <v>9964</v>
      </c>
    </row>
    <row r="3320" spans="1:12" x14ac:dyDescent="0.3">
      <c r="A3320" s="1">
        <v>3318</v>
      </c>
      <c r="B3320">
        <v>8903</v>
      </c>
      <c r="C3320" t="s">
        <v>9965</v>
      </c>
      <c r="D3320" t="s">
        <v>254</v>
      </c>
      <c r="E3320" t="s">
        <v>995</v>
      </c>
      <c r="F3320" t="s">
        <v>1427</v>
      </c>
      <c r="G3320">
        <v>3.5</v>
      </c>
      <c r="H3320" t="s">
        <v>1906</v>
      </c>
      <c r="I3320" t="s">
        <v>4080</v>
      </c>
      <c r="J3320" t="s">
        <v>220</v>
      </c>
      <c r="K3320" t="s">
        <v>5130</v>
      </c>
      <c r="L3320" t="s">
        <v>4081</v>
      </c>
    </row>
    <row r="3321" spans="1:12" x14ac:dyDescent="0.3">
      <c r="A3321" s="1">
        <v>3319</v>
      </c>
      <c r="B3321">
        <v>8907</v>
      </c>
      <c r="C3321" t="s">
        <v>9966</v>
      </c>
      <c r="D3321" t="s">
        <v>12</v>
      </c>
      <c r="E3321" t="s">
        <v>284</v>
      </c>
      <c r="F3321" t="s">
        <v>240</v>
      </c>
      <c r="G3321">
        <v>4.9000000000000004</v>
      </c>
      <c r="H3321" t="s">
        <v>3057</v>
      </c>
      <c r="I3321" t="s">
        <v>2541</v>
      </c>
      <c r="J3321" t="s">
        <v>2540</v>
      </c>
      <c r="K3321" t="s">
        <v>2541</v>
      </c>
      <c r="L3321" t="s">
        <v>9967</v>
      </c>
    </row>
    <row r="3322" spans="1:12" x14ac:dyDescent="0.3">
      <c r="A3322" s="1">
        <v>3320</v>
      </c>
      <c r="B3322">
        <v>8908</v>
      </c>
      <c r="C3322" t="s">
        <v>9968</v>
      </c>
      <c r="D3322" t="s">
        <v>133</v>
      </c>
      <c r="E3322" t="s">
        <v>179</v>
      </c>
      <c r="F3322" t="s">
        <v>232</v>
      </c>
      <c r="G3322">
        <v>5.0999999999999996</v>
      </c>
      <c r="H3322" t="s">
        <v>7177</v>
      </c>
      <c r="I3322" t="s">
        <v>9969</v>
      </c>
      <c r="J3322" t="s">
        <v>9970</v>
      </c>
      <c r="K3322" t="s">
        <v>647</v>
      </c>
      <c r="L3322" t="s">
        <v>9971</v>
      </c>
    </row>
    <row r="3323" spans="1:12" x14ac:dyDescent="0.3">
      <c r="A3323" s="1">
        <v>3321</v>
      </c>
      <c r="B3323">
        <v>8910</v>
      </c>
      <c r="C3323" t="s">
        <v>9972</v>
      </c>
      <c r="D3323" t="s">
        <v>164</v>
      </c>
      <c r="E3323" t="s">
        <v>13</v>
      </c>
      <c r="F3323" t="s">
        <v>173</v>
      </c>
      <c r="G3323">
        <v>5.4</v>
      </c>
      <c r="H3323" t="s">
        <v>67</v>
      </c>
      <c r="I3323" t="s">
        <v>9973</v>
      </c>
      <c r="J3323" t="s">
        <v>2092</v>
      </c>
      <c r="K3323" t="s">
        <v>9974</v>
      </c>
      <c r="L3323" t="s">
        <v>129</v>
      </c>
    </row>
    <row r="3324" spans="1:12" x14ac:dyDescent="0.3">
      <c r="A3324" s="1">
        <v>3322</v>
      </c>
      <c r="B3324">
        <v>8911</v>
      </c>
      <c r="C3324" t="s">
        <v>9975</v>
      </c>
      <c r="D3324" t="s">
        <v>518</v>
      </c>
      <c r="E3324" t="s">
        <v>1301</v>
      </c>
      <c r="F3324" t="s">
        <v>835</v>
      </c>
      <c r="G3324">
        <v>4.9000000000000004</v>
      </c>
      <c r="H3324" t="s">
        <v>6405</v>
      </c>
      <c r="I3324" t="s">
        <v>1284</v>
      </c>
      <c r="J3324" t="s">
        <v>3308</v>
      </c>
      <c r="K3324" t="s">
        <v>697</v>
      </c>
      <c r="L3324" t="s">
        <v>1454</v>
      </c>
    </row>
    <row r="3325" spans="1:12" x14ac:dyDescent="0.3">
      <c r="A3325" s="1">
        <v>3323</v>
      </c>
      <c r="B3325">
        <v>8913</v>
      </c>
      <c r="C3325" t="s">
        <v>9976</v>
      </c>
      <c r="D3325" t="s">
        <v>12</v>
      </c>
      <c r="E3325" t="s">
        <v>1383</v>
      </c>
      <c r="F3325" t="s">
        <v>388</v>
      </c>
      <c r="G3325">
        <v>6.1</v>
      </c>
      <c r="H3325" t="s">
        <v>3907</v>
      </c>
      <c r="I3325" t="s">
        <v>7184</v>
      </c>
      <c r="J3325" t="s">
        <v>348</v>
      </c>
      <c r="K3325" t="s">
        <v>9503</v>
      </c>
      <c r="L3325" t="s">
        <v>6307</v>
      </c>
    </row>
    <row r="3326" spans="1:12" x14ac:dyDescent="0.3">
      <c r="A3326" s="1">
        <v>3324</v>
      </c>
      <c r="B3326">
        <v>8916</v>
      </c>
      <c r="C3326" t="s">
        <v>9977</v>
      </c>
      <c r="D3326" t="s">
        <v>56</v>
      </c>
      <c r="E3326" t="s">
        <v>255</v>
      </c>
      <c r="F3326" t="s">
        <v>533</v>
      </c>
      <c r="G3326">
        <v>6.8</v>
      </c>
      <c r="H3326" t="s">
        <v>9978</v>
      </c>
      <c r="I3326" t="s">
        <v>3560</v>
      </c>
      <c r="J3326" t="s">
        <v>515</v>
      </c>
      <c r="K3326" t="s">
        <v>9979</v>
      </c>
      <c r="L3326" t="s">
        <v>8952</v>
      </c>
    </row>
    <row r="3327" spans="1:12" x14ac:dyDescent="0.3">
      <c r="A3327" s="1">
        <v>3325</v>
      </c>
      <c r="B3327">
        <v>8917</v>
      </c>
      <c r="C3327" t="s">
        <v>9980</v>
      </c>
      <c r="D3327" t="s">
        <v>1128</v>
      </c>
      <c r="E3327" t="s">
        <v>744</v>
      </c>
      <c r="F3327" t="s">
        <v>3301</v>
      </c>
      <c r="G3327">
        <v>7.1</v>
      </c>
      <c r="H3327" t="s">
        <v>1239</v>
      </c>
      <c r="I3327" t="s">
        <v>2508</v>
      </c>
      <c r="J3327" t="s">
        <v>464</v>
      </c>
      <c r="K3327" t="s">
        <v>3308</v>
      </c>
      <c r="L3327" t="s">
        <v>1287</v>
      </c>
    </row>
    <row r="3328" spans="1:12" x14ac:dyDescent="0.3">
      <c r="A3328" s="1">
        <v>3326</v>
      </c>
      <c r="B3328">
        <v>8918</v>
      </c>
      <c r="C3328" t="s">
        <v>9981</v>
      </c>
      <c r="D3328" t="s">
        <v>363</v>
      </c>
      <c r="E3328" t="s">
        <v>13</v>
      </c>
      <c r="F3328" t="s">
        <v>14</v>
      </c>
      <c r="G3328">
        <v>8.1999999999999993</v>
      </c>
      <c r="H3328" t="s">
        <v>9982</v>
      </c>
      <c r="I3328" t="s">
        <v>1734</v>
      </c>
      <c r="J3328" t="s">
        <v>361</v>
      </c>
      <c r="K3328" t="s">
        <v>1995</v>
      </c>
      <c r="L3328" t="s">
        <v>3585</v>
      </c>
    </row>
    <row r="3329" spans="1:12" x14ac:dyDescent="0.3">
      <c r="A3329" s="1">
        <v>3327</v>
      </c>
      <c r="B3329">
        <v>8919</v>
      </c>
      <c r="C3329" t="s">
        <v>9983</v>
      </c>
      <c r="D3329" t="s">
        <v>133</v>
      </c>
      <c r="E3329" t="s">
        <v>247</v>
      </c>
      <c r="F3329" t="s">
        <v>506</v>
      </c>
      <c r="G3329">
        <v>8.1999999999999993</v>
      </c>
      <c r="H3329" t="s">
        <v>1137</v>
      </c>
      <c r="I3329" t="s">
        <v>9984</v>
      </c>
      <c r="J3329" t="s">
        <v>9985</v>
      </c>
      <c r="K3329" t="s">
        <v>9986</v>
      </c>
      <c r="L3329" t="s">
        <v>9987</v>
      </c>
    </row>
    <row r="3330" spans="1:12" x14ac:dyDescent="0.3">
      <c r="A3330" s="1">
        <v>3328</v>
      </c>
      <c r="B3330">
        <v>8920</v>
      </c>
      <c r="C3330" t="s">
        <v>9988</v>
      </c>
      <c r="D3330" t="s">
        <v>56</v>
      </c>
      <c r="E3330" t="s">
        <v>560</v>
      </c>
      <c r="F3330" t="s">
        <v>3747</v>
      </c>
      <c r="G3330">
        <v>5.2</v>
      </c>
      <c r="H3330" t="s">
        <v>2256</v>
      </c>
      <c r="I3330" t="s">
        <v>9989</v>
      </c>
      <c r="J3330" t="s">
        <v>9990</v>
      </c>
      <c r="K3330" t="s">
        <v>9991</v>
      </c>
      <c r="L3330" t="s">
        <v>9992</v>
      </c>
    </row>
    <row r="3331" spans="1:12" x14ac:dyDescent="0.3">
      <c r="A3331" s="1">
        <v>3329</v>
      </c>
      <c r="B3331">
        <v>8922</v>
      </c>
      <c r="C3331" t="s">
        <v>9993</v>
      </c>
      <c r="D3331" t="s">
        <v>164</v>
      </c>
      <c r="E3331" t="s">
        <v>675</v>
      </c>
      <c r="F3331" t="s">
        <v>660</v>
      </c>
      <c r="G3331">
        <v>4.0999999999999996</v>
      </c>
      <c r="H3331" t="s">
        <v>1399</v>
      </c>
      <c r="I3331" t="s">
        <v>86</v>
      </c>
      <c r="J3331" t="s">
        <v>864</v>
      </c>
      <c r="K3331" t="s">
        <v>866</v>
      </c>
      <c r="L3331" t="s">
        <v>2421</v>
      </c>
    </row>
    <row r="3332" spans="1:12" x14ac:dyDescent="0.3">
      <c r="A3332" s="1">
        <v>3330</v>
      </c>
      <c r="B3332">
        <v>8923</v>
      </c>
      <c r="C3332" t="s">
        <v>9994</v>
      </c>
      <c r="D3332" t="s">
        <v>754</v>
      </c>
      <c r="E3332" t="s">
        <v>223</v>
      </c>
      <c r="F3332" t="s">
        <v>14</v>
      </c>
      <c r="G3332">
        <v>6.2</v>
      </c>
      <c r="H3332" t="s">
        <v>2202</v>
      </c>
      <c r="I3332" t="s">
        <v>5034</v>
      </c>
      <c r="J3332" t="s">
        <v>715</v>
      </c>
      <c r="K3332" t="s">
        <v>4507</v>
      </c>
      <c r="L3332" t="s">
        <v>1585</v>
      </c>
    </row>
    <row r="3333" spans="1:12" x14ac:dyDescent="0.3">
      <c r="A3333" s="1">
        <v>3331</v>
      </c>
      <c r="B3333">
        <v>8924</v>
      </c>
      <c r="C3333" t="s">
        <v>9994</v>
      </c>
      <c r="D3333" t="s">
        <v>936</v>
      </c>
      <c r="E3333" t="s">
        <v>951</v>
      </c>
      <c r="F3333" t="s">
        <v>973</v>
      </c>
      <c r="G3333">
        <v>7.3</v>
      </c>
      <c r="H3333" t="s">
        <v>9995</v>
      </c>
      <c r="I3333" t="s">
        <v>780</v>
      </c>
      <c r="J3333" t="s">
        <v>219</v>
      </c>
      <c r="K3333" t="s">
        <v>763</v>
      </c>
      <c r="L3333" t="s">
        <v>122</v>
      </c>
    </row>
    <row r="3334" spans="1:12" x14ac:dyDescent="0.3">
      <c r="A3334" s="1">
        <v>3332</v>
      </c>
      <c r="B3334">
        <v>8926</v>
      </c>
      <c r="C3334" t="s">
        <v>9996</v>
      </c>
      <c r="D3334" t="s">
        <v>38</v>
      </c>
      <c r="E3334" t="s">
        <v>231</v>
      </c>
      <c r="F3334" t="s">
        <v>869</v>
      </c>
      <c r="G3334">
        <v>5.3</v>
      </c>
      <c r="H3334" t="s">
        <v>952</v>
      </c>
      <c r="I3334" t="s">
        <v>9997</v>
      </c>
      <c r="J3334" t="s">
        <v>9998</v>
      </c>
      <c r="K3334" t="s">
        <v>6998</v>
      </c>
      <c r="L3334" t="s">
        <v>4123</v>
      </c>
    </row>
    <row r="3335" spans="1:12" x14ac:dyDescent="0.3">
      <c r="A3335" s="1">
        <v>3333</v>
      </c>
      <c r="B3335">
        <v>8928</v>
      </c>
      <c r="C3335" t="s">
        <v>9999</v>
      </c>
      <c r="D3335" t="s">
        <v>394</v>
      </c>
      <c r="E3335" t="s">
        <v>452</v>
      </c>
      <c r="F3335" t="s">
        <v>92</v>
      </c>
      <c r="G3335">
        <v>5.8</v>
      </c>
      <c r="H3335" t="s">
        <v>7735</v>
      </c>
      <c r="I3335" t="s">
        <v>10000</v>
      </c>
      <c r="J3335" t="s">
        <v>7245</v>
      </c>
      <c r="K3335" t="s">
        <v>220</v>
      </c>
      <c r="L3335" t="s">
        <v>10001</v>
      </c>
    </row>
    <row r="3336" spans="1:12" x14ac:dyDescent="0.3">
      <c r="A3336" s="1">
        <v>3334</v>
      </c>
      <c r="B3336">
        <v>8929</v>
      </c>
      <c r="C3336" t="s">
        <v>9999</v>
      </c>
      <c r="D3336" t="s">
        <v>141</v>
      </c>
      <c r="E3336" t="s">
        <v>1184</v>
      </c>
      <c r="F3336" t="s">
        <v>817</v>
      </c>
      <c r="G3336">
        <v>5.2</v>
      </c>
      <c r="H3336" t="s">
        <v>1444</v>
      </c>
      <c r="I3336" t="s">
        <v>8462</v>
      </c>
      <c r="J3336" t="s">
        <v>10002</v>
      </c>
      <c r="K3336" t="s">
        <v>5093</v>
      </c>
      <c r="L3336" t="s">
        <v>1509</v>
      </c>
    </row>
    <row r="3337" spans="1:12" x14ac:dyDescent="0.3">
      <c r="A3337" s="1">
        <v>3335</v>
      </c>
      <c r="B3337">
        <v>8931</v>
      </c>
      <c r="C3337" t="s">
        <v>10003</v>
      </c>
      <c r="D3337" t="s">
        <v>1511</v>
      </c>
      <c r="E3337" t="s">
        <v>1103</v>
      </c>
      <c r="F3337" t="s">
        <v>14</v>
      </c>
      <c r="G3337">
        <v>8.4</v>
      </c>
      <c r="H3337" t="s">
        <v>10004</v>
      </c>
      <c r="I3337" t="s">
        <v>3091</v>
      </c>
      <c r="J3337" t="s">
        <v>342</v>
      </c>
      <c r="K3337" t="s">
        <v>152</v>
      </c>
      <c r="L3337" t="s">
        <v>690</v>
      </c>
    </row>
    <row r="3338" spans="1:12" x14ac:dyDescent="0.3">
      <c r="A3338" s="1">
        <v>3336</v>
      </c>
      <c r="B3338">
        <v>8934</v>
      </c>
      <c r="C3338" t="s">
        <v>10003</v>
      </c>
      <c r="D3338" t="s">
        <v>1295</v>
      </c>
      <c r="E3338" t="s">
        <v>284</v>
      </c>
      <c r="F3338" t="s">
        <v>1504</v>
      </c>
      <c r="G3338">
        <v>5.8</v>
      </c>
      <c r="H3338" t="s">
        <v>5772</v>
      </c>
      <c r="I3338" t="s">
        <v>10005</v>
      </c>
      <c r="J3338" t="s">
        <v>1688</v>
      </c>
      <c r="K3338" t="s">
        <v>1910</v>
      </c>
      <c r="L3338" t="s">
        <v>556</v>
      </c>
    </row>
    <row r="3339" spans="1:12" x14ac:dyDescent="0.3">
      <c r="A3339" s="1">
        <v>3337</v>
      </c>
      <c r="B3339">
        <v>8936</v>
      </c>
      <c r="C3339" t="s">
        <v>10006</v>
      </c>
      <c r="D3339" t="s">
        <v>965</v>
      </c>
      <c r="E3339" t="s">
        <v>2408</v>
      </c>
      <c r="F3339" t="s">
        <v>14</v>
      </c>
      <c r="G3339">
        <v>7.2</v>
      </c>
      <c r="H3339" t="s">
        <v>2256</v>
      </c>
      <c r="I3339" t="s">
        <v>10007</v>
      </c>
      <c r="J3339" t="s">
        <v>742</v>
      </c>
      <c r="K3339" t="s">
        <v>4487</v>
      </c>
      <c r="L3339" t="s">
        <v>10008</v>
      </c>
    </row>
    <row r="3340" spans="1:12" x14ac:dyDescent="0.3">
      <c r="A3340" s="1">
        <v>3338</v>
      </c>
      <c r="B3340">
        <v>8937</v>
      </c>
      <c r="C3340" t="s">
        <v>10009</v>
      </c>
      <c r="D3340" t="s">
        <v>665</v>
      </c>
      <c r="E3340" t="s">
        <v>765</v>
      </c>
      <c r="F3340" t="s">
        <v>2329</v>
      </c>
      <c r="G3340">
        <v>5.4</v>
      </c>
      <c r="H3340" t="s">
        <v>7347</v>
      </c>
      <c r="I3340" t="s">
        <v>128</v>
      </c>
      <c r="J3340" t="s">
        <v>1125</v>
      </c>
      <c r="K3340" t="s">
        <v>691</v>
      </c>
      <c r="L3340" t="s">
        <v>131</v>
      </c>
    </row>
    <row r="3341" spans="1:12" x14ac:dyDescent="0.3">
      <c r="A3341" s="1">
        <v>3339</v>
      </c>
      <c r="B3341">
        <v>8940</v>
      </c>
      <c r="C3341" t="s">
        <v>10010</v>
      </c>
      <c r="D3341" t="s">
        <v>82</v>
      </c>
      <c r="E3341" t="s">
        <v>649</v>
      </c>
      <c r="F3341" t="s">
        <v>1306</v>
      </c>
      <c r="G3341">
        <v>5.2</v>
      </c>
      <c r="H3341" t="s">
        <v>1009</v>
      </c>
      <c r="I3341" t="s">
        <v>33</v>
      </c>
      <c r="J3341" t="s">
        <v>781</v>
      </c>
      <c r="K3341" t="s">
        <v>281</v>
      </c>
      <c r="L3341" t="s">
        <v>36</v>
      </c>
    </row>
    <row r="3342" spans="1:12" x14ac:dyDescent="0.3">
      <c r="A3342" s="1">
        <v>3340</v>
      </c>
      <c r="B3342">
        <v>8945</v>
      </c>
      <c r="C3342" t="s">
        <v>10011</v>
      </c>
      <c r="D3342" t="s">
        <v>1065</v>
      </c>
      <c r="E3342" t="s">
        <v>610</v>
      </c>
      <c r="F3342" t="s">
        <v>6628</v>
      </c>
      <c r="G3342">
        <v>6.8</v>
      </c>
      <c r="H3342" t="s">
        <v>2258</v>
      </c>
      <c r="I3342" t="s">
        <v>4919</v>
      </c>
      <c r="J3342" t="s">
        <v>1765</v>
      </c>
      <c r="K3342" t="s">
        <v>1213</v>
      </c>
      <c r="L3342" t="s">
        <v>6441</v>
      </c>
    </row>
    <row r="3343" spans="1:12" x14ac:dyDescent="0.3">
      <c r="A3343" s="1">
        <v>3341</v>
      </c>
      <c r="B3343">
        <v>8951</v>
      </c>
      <c r="C3343" t="s">
        <v>10012</v>
      </c>
      <c r="D3343" t="s">
        <v>849</v>
      </c>
      <c r="E3343" t="s">
        <v>1031</v>
      </c>
      <c r="F3343" t="s">
        <v>173</v>
      </c>
      <c r="G3343">
        <v>4.8</v>
      </c>
      <c r="H3343" t="s">
        <v>654</v>
      </c>
      <c r="I3343" t="s">
        <v>4048</v>
      </c>
      <c r="J3343" t="s">
        <v>4048</v>
      </c>
      <c r="K3343" t="s">
        <v>10013</v>
      </c>
      <c r="L3343" t="s">
        <v>301</v>
      </c>
    </row>
    <row r="3344" spans="1:12" x14ac:dyDescent="0.3">
      <c r="A3344" s="1">
        <v>3342</v>
      </c>
      <c r="B3344">
        <v>8953</v>
      </c>
      <c r="C3344" t="s">
        <v>10014</v>
      </c>
      <c r="D3344" t="s">
        <v>409</v>
      </c>
      <c r="E3344" t="s">
        <v>1747</v>
      </c>
      <c r="F3344" t="s">
        <v>92</v>
      </c>
      <c r="G3344">
        <v>6.5</v>
      </c>
      <c r="H3344" t="s">
        <v>5772</v>
      </c>
      <c r="I3344" t="s">
        <v>773</v>
      </c>
      <c r="J3344" t="s">
        <v>464</v>
      </c>
      <c r="K3344" t="s">
        <v>968</v>
      </c>
      <c r="L3344" t="s">
        <v>2468</v>
      </c>
    </row>
    <row r="3345" spans="1:12" x14ac:dyDescent="0.3">
      <c r="A3345" s="1">
        <v>3343</v>
      </c>
      <c r="B3345">
        <v>8954</v>
      </c>
      <c r="C3345" t="s">
        <v>10015</v>
      </c>
      <c r="D3345" t="s">
        <v>65</v>
      </c>
      <c r="E3345" t="s">
        <v>91</v>
      </c>
      <c r="F3345" t="s">
        <v>5250</v>
      </c>
      <c r="G3345">
        <v>6.2</v>
      </c>
      <c r="H3345" t="s">
        <v>10016</v>
      </c>
      <c r="I3345" t="s">
        <v>1215</v>
      </c>
      <c r="J3345" t="s">
        <v>1125</v>
      </c>
      <c r="K3345" t="s">
        <v>3113</v>
      </c>
      <c r="L3345" t="s">
        <v>1817</v>
      </c>
    </row>
    <row r="3346" spans="1:12" x14ac:dyDescent="0.3">
      <c r="A3346" s="1">
        <v>3344</v>
      </c>
      <c r="B3346">
        <v>8956</v>
      </c>
      <c r="C3346" t="s">
        <v>10017</v>
      </c>
      <c r="D3346" t="s">
        <v>431</v>
      </c>
      <c r="E3346" t="s">
        <v>325</v>
      </c>
      <c r="F3346" t="s">
        <v>1597</v>
      </c>
      <c r="G3346">
        <v>5.0999999999999996</v>
      </c>
      <c r="H3346" t="s">
        <v>5136</v>
      </c>
      <c r="I3346" t="s">
        <v>10018</v>
      </c>
      <c r="J3346" t="s">
        <v>2483</v>
      </c>
      <c r="K3346" t="s">
        <v>6766</v>
      </c>
      <c r="L3346" t="s">
        <v>531</v>
      </c>
    </row>
    <row r="3347" spans="1:12" x14ac:dyDescent="0.3">
      <c r="A3347" s="1">
        <v>3345</v>
      </c>
      <c r="B3347">
        <v>8959</v>
      </c>
      <c r="C3347" t="s">
        <v>10019</v>
      </c>
      <c r="D3347" t="s">
        <v>133</v>
      </c>
      <c r="E3347" t="s">
        <v>66</v>
      </c>
      <c r="F3347" t="s">
        <v>240</v>
      </c>
      <c r="G3347">
        <v>3.3</v>
      </c>
      <c r="H3347" t="s">
        <v>366</v>
      </c>
      <c r="I3347" t="s">
        <v>1058</v>
      </c>
      <c r="J3347" t="s">
        <v>1114</v>
      </c>
      <c r="K3347" t="s">
        <v>162</v>
      </c>
      <c r="L3347" t="s">
        <v>1791</v>
      </c>
    </row>
    <row r="3348" spans="1:12" x14ac:dyDescent="0.3">
      <c r="A3348" s="1">
        <v>3346</v>
      </c>
      <c r="B3348">
        <v>8960</v>
      </c>
      <c r="C3348" t="s">
        <v>10020</v>
      </c>
      <c r="D3348" t="s">
        <v>73</v>
      </c>
      <c r="E3348" t="s">
        <v>549</v>
      </c>
      <c r="F3348" t="s">
        <v>240</v>
      </c>
      <c r="G3348">
        <v>2.4</v>
      </c>
      <c r="H3348" t="s">
        <v>10021</v>
      </c>
      <c r="I3348" t="s">
        <v>7694</v>
      </c>
      <c r="J3348" t="s">
        <v>2987</v>
      </c>
      <c r="K3348" t="s">
        <v>1981</v>
      </c>
      <c r="L3348" t="s">
        <v>3262</v>
      </c>
    </row>
    <row r="3349" spans="1:12" x14ac:dyDescent="0.3">
      <c r="A3349" s="1">
        <v>3347</v>
      </c>
      <c r="B3349">
        <v>8961</v>
      </c>
      <c r="C3349" t="s">
        <v>10022</v>
      </c>
      <c r="D3349" t="s">
        <v>416</v>
      </c>
      <c r="E3349" t="s">
        <v>3980</v>
      </c>
      <c r="F3349" t="s">
        <v>1512</v>
      </c>
      <c r="G3349">
        <v>4.8</v>
      </c>
      <c r="H3349" t="s">
        <v>327</v>
      </c>
      <c r="I3349" t="s">
        <v>3028</v>
      </c>
      <c r="J3349" t="s">
        <v>10023</v>
      </c>
      <c r="K3349" t="s">
        <v>6014</v>
      </c>
      <c r="L3349" t="s">
        <v>9503</v>
      </c>
    </row>
    <row r="3350" spans="1:12" x14ac:dyDescent="0.3">
      <c r="A3350" s="1">
        <v>3348</v>
      </c>
      <c r="B3350">
        <v>8968</v>
      </c>
      <c r="C3350" t="s">
        <v>10024</v>
      </c>
      <c r="D3350" t="s">
        <v>409</v>
      </c>
      <c r="E3350" t="s">
        <v>481</v>
      </c>
      <c r="F3350" t="s">
        <v>6144</v>
      </c>
      <c r="G3350">
        <v>7.7</v>
      </c>
      <c r="H3350" t="s">
        <v>2970</v>
      </c>
      <c r="I3350" t="s">
        <v>5739</v>
      </c>
      <c r="J3350" t="s">
        <v>8952</v>
      </c>
      <c r="K3350" t="s">
        <v>10025</v>
      </c>
      <c r="L3350" t="s">
        <v>10026</v>
      </c>
    </row>
    <row r="3351" spans="1:12" x14ac:dyDescent="0.3">
      <c r="A3351" s="1">
        <v>3349</v>
      </c>
      <c r="B3351">
        <v>8974</v>
      </c>
      <c r="C3351" t="s">
        <v>10027</v>
      </c>
      <c r="D3351" t="s">
        <v>416</v>
      </c>
      <c r="E3351" t="s">
        <v>610</v>
      </c>
      <c r="F3351" t="s">
        <v>101</v>
      </c>
      <c r="G3351">
        <v>5.6</v>
      </c>
      <c r="H3351" t="s">
        <v>10028</v>
      </c>
      <c r="I3351" t="s">
        <v>514</v>
      </c>
      <c r="J3351" t="s">
        <v>1615</v>
      </c>
      <c r="K3351" t="s">
        <v>2274</v>
      </c>
      <c r="L3351" t="s">
        <v>1557</v>
      </c>
    </row>
    <row r="3352" spans="1:12" x14ac:dyDescent="0.3">
      <c r="A3352" s="1">
        <v>3350</v>
      </c>
      <c r="B3352">
        <v>8976</v>
      </c>
      <c r="C3352" t="s">
        <v>10029</v>
      </c>
      <c r="D3352" t="s">
        <v>254</v>
      </c>
      <c r="E3352" t="s">
        <v>364</v>
      </c>
      <c r="F3352" t="s">
        <v>14</v>
      </c>
      <c r="G3352">
        <v>7.7</v>
      </c>
      <c r="H3352" t="s">
        <v>10030</v>
      </c>
      <c r="I3352" t="s">
        <v>2302</v>
      </c>
      <c r="J3352" t="s">
        <v>5247</v>
      </c>
      <c r="K3352" t="s">
        <v>10031</v>
      </c>
      <c r="L3352" t="s">
        <v>6947</v>
      </c>
    </row>
    <row r="3353" spans="1:12" x14ac:dyDescent="0.3">
      <c r="A3353" s="1">
        <v>3351</v>
      </c>
      <c r="B3353">
        <v>8990</v>
      </c>
      <c r="C3353" t="s">
        <v>10032</v>
      </c>
      <c r="D3353" t="s">
        <v>1007</v>
      </c>
      <c r="E3353" t="s">
        <v>1184</v>
      </c>
      <c r="F3353" t="s">
        <v>568</v>
      </c>
      <c r="G3353">
        <v>8.1</v>
      </c>
      <c r="H3353" t="s">
        <v>10033</v>
      </c>
      <c r="I3353" t="s">
        <v>1082</v>
      </c>
      <c r="J3353" t="s">
        <v>1010</v>
      </c>
      <c r="K3353" t="s">
        <v>523</v>
      </c>
      <c r="L3353" t="s">
        <v>1084</v>
      </c>
    </row>
    <row r="3354" spans="1:12" x14ac:dyDescent="0.3">
      <c r="A3354" s="1">
        <v>3352</v>
      </c>
      <c r="B3354">
        <v>8991</v>
      </c>
      <c r="C3354" t="s">
        <v>10032</v>
      </c>
      <c r="D3354" t="s">
        <v>431</v>
      </c>
      <c r="E3354" t="s">
        <v>83</v>
      </c>
      <c r="F3354" t="s">
        <v>40</v>
      </c>
      <c r="G3354">
        <v>4.7</v>
      </c>
      <c r="H3354" t="s">
        <v>10034</v>
      </c>
      <c r="I3354" t="s">
        <v>1615</v>
      </c>
      <c r="J3354" t="s">
        <v>2904</v>
      </c>
      <c r="K3354" t="s">
        <v>1692</v>
      </c>
      <c r="L3354" t="s">
        <v>663</v>
      </c>
    </row>
    <row r="3355" spans="1:12" x14ac:dyDescent="0.3">
      <c r="A3355" s="1">
        <v>3353</v>
      </c>
      <c r="B3355">
        <v>8993</v>
      </c>
      <c r="C3355" t="s">
        <v>10035</v>
      </c>
      <c r="D3355" t="s">
        <v>99</v>
      </c>
      <c r="E3355" t="s">
        <v>284</v>
      </c>
      <c r="F3355" t="s">
        <v>14</v>
      </c>
      <c r="G3355">
        <v>2.8</v>
      </c>
      <c r="H3355" t="s">
        <v>174</v>
      </c>
      <c r="I3355" t="s">
        <v>86</v>
      </c>
      <c r="J3355" t="s">
        <v>10036</v>
      </c>
      <c r="K3355" t="s">
        <v>10037</v>
      </c>
      <c r="L3355" t="s">
        <v>10038</v>
      </c>
    </row>
    <row r="3356" spans="1:12" x14ac:dyDescent="0.3">
      <c r="A3356" s="1">
        <v>3354</v>
      </c>
      <c r="B3356">
        <v>8996</v>
      </c>
      <c r="C3356" t="s">
        <v>10039</v>
      </c>
      <c r="D3356" t="s">
        <v>277</v>
      </c>
      <c r="E3356" t="s">
        <v>74</v>
      </c>
      <c r="F3356" t="s">
        <v>75</v>
      </c>
      <c r="G3356">
        <v>4.3</v>
      </c>
      <c r="H3356" t="s">
        <v>875</v>
      </c>
      <c r="I3356" t="s">
        <v>10040</v>
      </c>
      <c r="J3356" t="s">
        <v>2109</v>
      </c>
      <c r="K3356" t="s">
        <v>10041</v>
      </c>
      <c r="L3356" t="s">
        <v>10042</v>
      </c>
    </row>
    <row r="3357" spans="1:12" x14ac:dyDescent="0.3">
      <c r="A3357" s="1">
        <v>3355</v>
      </c>
      <c r="B3357">
        <v>9004</v>
      </c>
      <c r="C3357" t="s">
        <v>10043</v>
      </c>
      <c r="D3357" t="s">
        <v>254</v>
      </c>
      <c r="E3357" t="s">
        <v>626</v>
      </c>
      <c r="F3357" t="s">
        <v>75</v>
      </c>
      <c r="G3357">
        <v>4.2</v>
      </c>
      <c r="H3357" t="s">
        <v>366</v>
      </c>
      <c r="I3357" t="s">
        <v>8662</v>
      </c>
      <c r="J3357" t="s">
        <v>843</v>
      </c>
      <c r="K3357" t="s">
        <v>1788</v>
      </c>
      <c r="L3357" t="s">
        <v>8436</v>
      </c>
    </row>
    <row r="3358" spans="1:12" x14ac:dyDescent="0.3">
      <c r="A3358" s="1">
        <v>3356</v>
      </c>
      <c r="B3358">
        <v>9017</v>
      </c>
      <c r="C3358" t="s">
        <v>10044</v>
      </c>
      <c r="D3358" t="s">
        <v>1511</v>
      </c>
      <c r="E3358" t="s">
        <v>598</v>
      </c>
      <c r="F3358" t="s">
        <v>835</v>
      </c>
      <c r="G3358">
        <v>5.4</v>
      </c>
      <c r="H3358" t="s">
        <v>1534</v>
      </c>
      <c r="I3358" t="s">
        <v>909</v>
      </c>
      <c r="J3358" t="s">
        <v>785</v>
      </c>
      <c r="K3358" t="s">
        <v>968</v>
      </c>
      <c r="L3358" t="s">
        <v>905</v>
      </c>
    </row>
    <row r="3359" spans="1:12" x14ac:dyDescent="0.3">
      <c r="A3359" s="1">
        <v>3357</v>
      </c>
      <c r="B3359">
        <v>9019</v>
      </c>
      <c r="C3359" t="s">
        <v>10045</v>
      </c>
      <c r="D3359" t="s">
        <v>164</v>
      </c>
      <c r="E3359" t="s">
        <v>318</v>
      </c>
      <c r="F3359" t="s">
        <v>173</v>
      </c>
      <c r="G3359">
        <v>3.5</v>
      </c>
      <c r="H3359" t="s">
        <v>15</v>
      </c>
      <c r="I3359" t="s">
        <v>10046</v>
      </c>
      <c r="J3359" t="s">
        <v>301</v>
      </c>
      <c r="K3359" t="s">
        <v>129</v>
      </c>
      <c r="L3359" t="s">
        <v>10047</v>
      </c>
    </row>
    <row r="3360" spans="1:12" x14ac:dyDescent="0.3">
      <c r="A3360" s="1">
        <v>3358</v>
      </c>
      <c r="B3360">
        <v>9020</v>
      </c>
      <c r="C3360" t="s">
        <v>10048</v>
      </c>
      <c r="D3360" t="s">
        <v>47</v>
      </c>
      <c r="E3360" t="s">
        <v>21</v>
      </c>
      <c r="F3360" t="s">
        <v>660</v>
      </c>
      <c r="G3360">
        <v>4.7</v>
      </c>
      <c r="H3360" t="s">
        <v>605</v>
      </c>
      <c r="I3360" t="s">
        <v>4200</v>
      </c>
      <c r="J3360" t="s">
        <v>1222</v>
      </c>
      <c r="K3360" t="s">
        <v>342</v>
      </c>
      <c r="L3360" t="s">
        <v>5819</v>
      </c>
    </row>
    <row r="3361" spans="1:12" x14ac:dyDescent="0.3">
      <c r="A3361" s="1">
        <v>3359</v>
      </c>
      <c r="B3361">
        <v>9022</v>
      </c>
      <c r="C3361" t="s">
        <v>10049</v>
      </c>
      <c r="D3361" t="s">
        <v>849</v>
      </c>
      <c r="E3361" t="s">
        <v>125</v>
      </c>
      <c r="F3361" t="s">
        <v>14</v>
      </c>
      <c r="G3361">
        <v>7</v>
      </c>
      <c r="H3361" t="s">
        <v>2022</v>
      </c>
      <c r="I3361" t="s">
        <v>10050</v>
      </c>
      <c r="J3361" t="s">
        <v>2187</v>
      </c>
      <c r="K3361" t="s">
        <v>5648</v>
      </c>
      <c r="L3361" t="s">
        <v>10051</v>
      </c>
    </row>
    <row r="3362" spans="1:12" x14ac:dyDescent="0.3">
      <c r="A3362" s="1">
        <v>3360</v>
      </c>
      <c r="B3362">
        <v>9023</v>
      </c>
      <c r="C3362" t="s">
        <v>10049</v>
      </c>
      <c r="D3362" t="s">
        <v>156</v>
      </c>
      <c r="E3362" t="s">
        <v>284</v>
      </c>
      <c r="F3362" t="s">
        <v>8521</v>
      </c>
      <c r="G3362">
        <v>5.4</v>
      </c>
      <c r="H3362" t="s">
        <v>6116</v>
      </c>
      <c r="I3362" t="s">
        <v>1168</v>
      </c>
      <c r="J3362" t="s">
        <v>1169</v>
      </c>
      <c r="K3362" t="s">
        <v>1446</v>
      </c>
      <c r="L3362" t="s">
        <v>887</v>
      </c>
    </row>
    <row r="3363" spans="1:12" x14ac:dyDescent="0.3">
      <c r="A3363" s="1">
        <v>3361</v>
      </c>
      <c r="B3363">
        <v>9027</v>
      </c>
      <c r="C3363" t="s">
        <v>10052</v>
      </c>
      <c r="D3363" t="s">
        <v>116</v>
      </c>
      <c r="E3363" t="s">
        <v>598</v>
      </c>
      <c r="F3363" t="s">
        <v>1812</v>
      </c>
      <c r="G3363">
        <v>6.5</v>
      </c>
      <c r="H3363" t="s">
        <v>249</v>
      </c>
      <c r="I3363" t="s">
        <v>2153</v>
      </c>
      <c r="J3363" t="s">
        <v>1813</v>
      </c>
      <c r="K3363" t="s">
        <v>2129</v>
      </c>
      <c r="L3363" t="s">
        <v>10053</v>
      </c>
    </row>
    <row r="3364" spans="1:12" x14ac:dyDescent="0.3">
      <c r="A3364" s="1">
        <v>3362</v>
      </c>
      <c r="B3364">
        <v>9030</v>
      </c>
      <c r="C3364" t="s">
        <v>10054</v>
      </c>
      <c r="D3364" t="s">
        <v>1108</v>
      </c>
      <c r="E3364" t="s">
        <v>231</v>
      </c>
      <c r="F3364" t="s">
        <v>14</v>
      </c>
      <c r="G3364">
        <v>6.9</v>
      </c>
      <c r="H3364" t="s">
        <v>738</v>
      </c>
      <c r="I3364" t="s">
        <v>8558</v>
      </c>
      <c r="J3364" t="s">
        <v>10055</v>
      </c>
      <c r="K3364" t="s">
        <v>10056</v>
      </c>
      <c r="L3364" t="s">
        <v>10057</v>
      </c>
    </row>
    <row r="3365" spans="1:12" x14ac:dyDescent="0.3">
      <c r="A3365" s="1">
        <v>3363</v>
      </c>
      <c r="B3365">
        <v>9046</v>
      </c>
      <c r="C3365" t="s">
        <v>10058</v>
      </c>
      <c r="D3365" t="s">
        <v>1177</v>
      </c>
      <c r="E3365" t="s">
        <v>1383</v>
      </c>
      <c r="F3365" t="s">
        <v>4818</v>
      </c>
      <c r="G3365">
        <v>5.9</v>
      </c>
      <c r="H3365" t="s">
        <v>180</v>
      </c>
      <c r="I3365" t="s">
        <v>3311</v>
      </c>
      <c r="J3365" t="s">
        <v>3311</v>
      </c>
      <c r="K3365" t="s">
        <v>4507</v>
      </c>
      <c r="L3365" t="s">
        <v>10059</v>
      </c>
    </row>
    <row r="3366" spans="1:12" x14ac:dyDescent="0.3">
      <c r="A3366" s="1">
        <v>3364</v>
      </c>
      <c r="B3366">
        <v>9049</v>
      </c>
      <c r="C3366" t="s">
        <v>10060</v>
      </c>
      <c r="D3366" t="s">
        <v>38</v>
      </c>
      <c r="E3366" t="s">
        <v>364</v>
      </c>
      <c r="F3366" t="s">
        <v>637</v>
      </c>
      <c r="G3366">
        <v>2.7</v>
      </c>
      <c r="H3366" t="s">
        <v>1078</v>
      </c>
      <c r="I3366" t="s">
        <v>3277</v>
      </c>
      <c r="J3366" t="s">
        <v>4375</v>
      </c>
      <c r="K3366" t="s">
        <v>8410</v>
      </c>
      <c r="L3366" t="s">
        <v>78</v>
      </c>
    </row>
    <row r="3367" spans="1:12" x14ac:dyDescent="0.3">
      <c r="A3367" s="1">
        <v>3365</v>
      </c>
      <c r="B3367">
        <v>9052</v>
      </c>
      <c r="C3367" t="s">
        <v>10061</v>
      </c>
      <c r="D3367" t="s">
        <v>1007</v>
      </c>
      <c r="E3367" t="s">
        <v>325</v>
      </c>
      <c r="F3367" t="s">
        <v>240</v>
      </c>
      <c r="G3367">
        <v>6.7</v>
      </c>
      <c r="H3367" t="s">
        <v>67</v>
      </c>
      <c r="I3367" t="s">
        <v>10062</v>
      </c>
      <c r="J3367" t="s">
        <v>987</v>
      </c>
      <c r="K3367" t="s">
        <v>831</v>
      </c>
      <c r="L3367" t="s">
        <v>1672</v>
      </c>
    </row>
    <row r="3368" spans="1:12" x14ac:dyDescent="0.3">
      <c r="A3368" s="1">
        <v>3366</v>
      </c>
      <c r="B3368">
        <v>9053</v>
      </c>
      <c r="C3368" t="s">
        <v>10063</v>
      </c>
      <c r="D3368" t="s">
        <v>10064</v>
      </c>
      <c r="E3368" t="s">
        <v>1301</v>
      </c>
      <c r="F3368" t="s">
        <v>14</v>
      </c>
      <c r="G3368">
        <v>8.5</v>
      </c>
      <c r="H3368" t="s">
        <v>366</v>
      </c>
      <c r="I3368" t="s">
        <v>10065</v>
      </c>
      <c r="J3368" t="s">
        <v>10066</v>
      </c>
      <c r="K3368" t="s">
        <v>10067</v>
      </c>
      <c r="L3368" t="s">
        <v>1835</v>
      </c>
    </row>
    <row r="3369" spans="1:12" x14ac:dyDescent="0.3">
      <c r="A3369" s="1">
        <v>3367</v>
      </c>
      <c r="B3369">
        <v>9055</v>
      </c>
      <c r="C3369" t="s">
        <v>10063</v>
      </c>
      <c r="D3369" t="s">
        <v>1511</v>
      </c>
      <c r="E3369" t="s">
        <v>350</v>
      </c>
      <c r="F3369" t="s">
        <v>388</v>
      </c>
      <c r="G3369">
        <v>6.5</v>
      </c>
      <c r="H3369" t="s">
        <v>559</v>
      </c>
      <c r="I3369" t="s">
        <v>948</v>
      </c>
      <c r="J3369" t="s">
        <v>763</v>
      </c>
      <c r="K3369" t="s">
        <v>894</v>
      </c>
      <c r="L3369" t="s">
        <v>887</v>
      </c>
    </row>
    <row r="3370" spans="1:12" x14ac:dyDescent="0.3">
      <c r="A3370" s="1">
        <v>3368</v>
      </c>
      <c r="B3370">
        <v>9056</v>
      </c>
      <c r="C3370" t="s">
        <v>10068</v>
      </c>
      <c r="D3370" t="s">
        <v>918</v>
      </c>
      <c r="E3370" t="s">
        <v>201</v>
      </c>
      <c r="F3370" t="s">
        <v>14</v>
      </c>
      <c r="G3370">
        <v>5.7</v>
      </c>
      <c r="H3370" t="s">
        <v>931</v>
      </c>
      <c r="I3370" t="s">
        <v>5489</v>
      </c>
      <c r="J3370" t="s">
        <v>922</v>
      </c>
      <c r="K3370" t="s">
        <v>1670</v>
      </c>
      <c r="L3370" t="s">
        <v>3238</v>
      </c>
    </row>
    <row r="3371" spans="1:12" x14ac:dyDescent="0.3">
      <c r="A3371" s="1">
        <v>3369</v>
      </c>
      <c r="B3371">
        <v>9060</v>
      </c>
      <c r="C3371" t="s">
        <v>10069</v>
      </c>
      <c r="D3371" t="s">
        <v>141</v>
      </c>
      <c r="E3371" t="s">
        <v>13</v>
      </c>
      <c r="F3371" t="s">
        <v>92</v>
      </c>
      <c r="G3371">
        <v>3.6</v>
      </c>
      <c r="H3371" t="s">
        <v>10070</v>
      </c>
      <c r="I3371" t="s">
        <v>7579</v>
      </c>
      <c r="J3371" t="s">
        <v>2066</v>
      </c>
      <c r="K3371" t="s">
        <v>385</v>
      </c>
      <c r="L3371" t="s">
        <v>2419</v>
      </c>
    </row>
    <row r="3372" spans="1:12" x14ac:dyDescent="0.3">
      <c r="A3372" s="1">
        <v>3370</v>
      </c>
      <c r="B3372">
        <v>9061</v>
      </c>
      <c r="C3372" t="s">
        <v>10071</v>
      </c>
      <c r="D3372" t="s">
        <v>99</v>
      </c>
      <c r="E3372" t="s">
        <v>66</v>
      </c>
      <c r="F3372" t="s">
        <v>14</v>
      </c>
      <c r="G3372">
        <v>7.9</v>
      </c>
      <c r="H3372" t="s">
        <v>494</v>
      </c>
      <c r="I3372" t="s">
        <v>10072</v>
      </c>
      <c r="J3372" t="s">
        <v>7405</v>
      </c>
      <c r="K3372" t="s">
        <v>10073</v>
      </c>
      <c r="L3372" t="s">
        <v>10074</v>
      </c>
    </row>
    <row r="3373" spans="1:12" x14ac:dyDescent="0.3">
      <c r="A3373" s="1">
        <v>3371</v>
      </c>
      <c r="B3373">
        <v>9062</v>
      </c>
      <c r="C3373" t="s">
        <v>10075</v>
      </c>
      <c r="D3373" t="s">
        <v>394</v>
      </c>
      <c r="E3373" t="s">
        <v>247</v>
      </c>
      <c r="F3373" t="s">
        <v>14</v>
      </c>
      <c r="G3373">
        <v>6.7</v>
      </c>
      <c r="H3373" t="s">
        <v>1888</v>
      </c>
      <c r="I3373" t="s">
        <v>10076</v>
      </c>
      <c r="J3373" t="s">
        <v>10077</v>
      </c>
      <c r="K3373" t="s">
        <v>10078</v>
      </c>
      <c r="L3373" t="s">
        <v>10079</v>
      </c>
    </row>
    <row r="3374" spans="1:12" x14ac:dyDescent="0.3">
      <c r="A3374" s="1">
        <v>3372</v>
      </c>
      <c r="B3374">
        <v>9063</v>
      </c>
      <c r="C3374" t="s">
        <v>10080</v>
      </c>
      <c r="D3374" t="s">
        <v>108</v>
      </c>
      <c r="E3374" t="s">
        <v>21</v>
      </c>
      <c r="F3374" t="s">
        <v>1512</v>
      </c>
      <c r="G3374">
        <v>6.9</v>
      </c>
      <c r="H3374" t="s">
        <v>4587</v>
      </c>
      <c r="I3374" t="s">
        <v>1801</v>
      </c>
      <c r="J3374" t="s">
        <v>10081</v>
      </c>
      <c r="K3374" t="s">
        <v>10082</v>
      </c>
      <c r="L3374" t="s">
        <v>10083</v>
      </c>
    </row>
    <row r="3375" spans="1:12" x14ac:dyDescent="0.3">
      <c r="A3375" s="1">
        <v>3373</v>
      </c>
      <c r="B3375">
        <v>9068</v>
      </c>
      <c r="C3375" t="s">
        <v>10084</v>
      </c>
      <c r="D3375" t="s">
        <v>3175</v>
      </c>
      <c r="E3375" t="s">
        <v>1301</v>
      </c>
      <c r="F3375" t="s">
        <v>14</v>
      </c>
      <c r="G3375">
        <v>7.2</v>
      </c>
      <c r="H3375" t="s">
        <v>1265</v>
      </c>
      <c r="I3375" t="s">
        <v>10085</v>
      </c>
      <c r="J3375" t="s">
        <v>10086</v>
      </c>
      <c r="K3375" t="s">
        <v>5527</v>
      </c>
      <c r="L3375" t="s">
        <v>10087</v>
      </c>
    </row>
    <row r="3376" spans="1:12" x14ac:dyDescent="0.3">
      <c r="A3376" s="1">
        <v>3374</v>
      </c>
      <c r="B3376">
        <v>9072</v>
      </c>
      <c r="C3376" t="s">
        <v>10088</v>
      </c>
      <c r="D3376" t="s">
        <v>387</v>
      </c>
      <c r="E3376" t="s">
        <v>816</v>
      </c>
      <c r="F3376" t="s">
        <v>92</v>
      </c>
      <c r="G3376">
        <v>6.2</v>
      </c>
      <c r="H3376" t="s">
        <v>688</v>
      </c>
      <c r="I3376" t="s">
        <v>8298</v>
      </c>
      <c r="J3376" t="s">
        <v>1028</v>
      </c>
      <c r="K3376" t="s">
        <v>968</v>
      </c>
      <c r="L3376" t="s">
        <v>1773</v>
      </c>
    </row>
    <row r="3377" spans="1:12" x14ac:dyDescent="0.3">
      <c r="A3377" s="1">
        <v>3375</v>
      </c>
      <c r="B3377">
        <v>9073</v>
      </c>
      <c r="C3377" t="s">
        <v>3383</v>
      </c>
      <c r="D3377" t="s">
        <v>295</v>
      </c>
      <c r="E3377" t="s">
        <v>1301</v>
      </c>
      <c r="F3377" t="s">
        <v>297</v>
      </c>
      <c r="G3377">
        <v>6.6</v>
      </c>
      <c r="H3377" t="s">
        <v>1350</v>
      </c>
      <c r="I3377" t="s">
        <v>1082</v>
      </c>
      <c r="J3377" t="s">
        <v>1087</v>
      </c>
      <c r="K3377" t="s">
        <v>736</v>
      </c>
      <c r="L3377" t="s">
        <v>36</v>
      </c>
    </row>
    <row r="3378" spans="1:12" x14ac:dyDescent="0.3">
      <c r="A3378" s="1">
        <v>3376</v>
      </c>
      <c r="B3378">
        <v>9075</v>
      </c>
      <c r="C3378" t="s">
        <v>10089</v>
      </c>
      <c r="D3378" t="s">
        <v>913</v>
      </c>
      <c r="E3378" t="s">
        <v>1031</v>
      </c>
      <c r="F3378" t="s">
        <v>637</v>
      </c>
      <c r="G3378">
        <v>5.5</v>
      </c>
      <c r="H3378" t="s">
        <v>931</v>
      </c>
      <c r="I3378" t="s">
        <v>819</v>
      </c>
      <c r="J3378" t="s">
        <v>2622</v>
      </c>
      <c r="K3378" t="s">
        <v>2446</v>
      </c>
      <c r="L3378" t="s">
        <v>1203</v>
      </c>
    </row>
    <row r="3379" spans="1:12" x14ac:dyDescent="0.3">
      <c r="A3379" s="1">
        <v>3377</v>
      </c>
      <c r="B3379">
        <v>9081</v>
      </c>
      <c r="C3379" t="s">
        <v>10090</v>
      </c>
      <c r="D3379" t="s">
        <v>363</v>
      </c>
      <c r="E3379" t="s">
        <v>1175</v>
      </c>
      <c r="F3379" t="s">
        <v>4087</v>
      </c>
      <c r="G3379">
        <v>7.2</v>
      </c>
      <c r="H3379" t="s">
        <v>1325</v>
      </c>
      <c r="I3379" t="s">
        <v>7186</v>
      </c>
      <c r="J3379" t="s">
        <v>1327</v>
      </c>
      <c r="K3379" t="s">
        <v>10091</v>
      </c>
      <c r="L3379" t="s">
        <v>10092</v>
      </c>
    </row>
    <row r="3380" spans="1:12" x14ac:dyDescent="0.3">
      <c r="A3380" s="1">
        <v>3378</v>
      </c>
      <c r="B3380">
        <v>9082</v>
      </c>
      <c r="C3380" t="s">
        <v>10093</v>
      </c>
      <c r="D3380" t="s">
        <v>82</v>
      </c>
      <c r="E3380" t="s">
        <v>598</v>
      </c>
      <c r="F3380" t="s">
        <v>835</v>
      </c>
      <c r="G3380">
        <v>5.3</v>
      </c>
      <c r="H3380" t="s">
        <v>824</v>
      </c>
      <c r="I3380" t="s">
        <v>1284</v>
      </c>
      <c r="J3380" t="s">
        <v>783</v>
      </c>
      <c r="K3380" t="s">
        <v>8469</v>
      </c>
      <c r="L3380" t="s">
        <v>1093</v>
      </c>
    </row>
    <row r="3381" spans="1:12" x14ac:dyDescent="0.3">
      <c r="A3381" s="1">
        <v>3379</v>
      </c>
      <c r="B3381">
        <v>9088</v>
      </c>
      <c r="C3381" t="s">
        <v>10094</v>
      </c>
      <c r="D3381" t="s">
        <v>99</v>
      </c>
      <c r="E3381" t="s">
        <v>2704</v>
      </c>
      <c r="F3381" t="s">
        <v>1963</v>
      </c>
      <c r="G3381">
        <v>6.6</v>
      </c>
      <c r="H3381" t="s">
        <v>733</v>
      </c>
      <c r="I3381" t="s">
        <v>2558</v>
      </c>
      <c r="J3381" t="s">
        <v>10095</v>
      </c>
      <c r="K3381" t="s">
        <v>10096</v>
      </c>
      <c r="L3381" t="s">
        <v>10097</v>
      </c>
    </row>
    <row r="3382" spans="1:12" x14ac:dyDescent="0.3">
      <c r="A3382" s="1">
        <v>3380</v>
      </c>
      <c r="B3382">
        <v>9097</v>
      </c>
      <c r="C3382" t="s">
        <v>10098</v>
      </c>
      <c r="D3382" t="s">
        <v>726</v>
      </c>
      <c r="E3382" t="s">
        <v>379</v>
      </c>
      <c r="F3382" t="s">
        <v>14</v>
      </c>
      <c r="G3382">
        <v>6.1</v>
      </c>
      <c r="H3382" t="s">
        <v>1636</v>
      </c>
      <c r="I3382" t="s">
        <v>10099</v>
      </c>
      <c r="J3382" t="s">
        <v>10100</v>
      </c>
      <c r="K3382" t="s">
        <v>1605</v>
      </c>
      <c r="L3382" t="s">
        <v>2852</v>
      </c>
    </row>
    <row r="3383" spans="1:12" x14ac:dyDescent="0.3">
      <c r="A3383" s="1">
        <v>3381</v>
      </c>
      <c r="B3383">
        <v>9099</v>
      </c>
      <c r="C3383" t="s">
        <v>10101</v>
      </c>
      <c r="D3383" t="s">
        <v>1128</v>
      </c>
      <c r="E3383" t="s">
        <v>610</v>
      </c>
      <c r="F3383" t="s">
        <v>869</v>
      </c>
      <c r="G3383">
        <v>6.7</v>
      </c>
      <c r="H3383" t="s">
        <v>3623</v>
      </c>
      <c r="I3383" t="s">
        <v>10102</v>
      </c>
      <c r="J3383" t="s">
        <v>464</v>
      </c>
      <c r="K3383" t="s">
        <v>807</v>
      </c>
      <c r="L3383" t="s">
        <v>1189</v>
      </c>
    </row>
    <row r="3384" spans="1:12" x14ac:dyDescent="0.3">
      <c r="A3384" s="1">
        <v>3382</v>
      </c>
      <c r="B3384">
        <v>9102</v>
      </c>
      <c r="C3384" t="s">
        <v>10103</v>
      </c>
      <c r="D3384" t="s">
        <v>918</v>
      </c>
      <c r="E3384" t="s">
        <v>459</v>
      </c>
      <c r="F3384" t="s">
        <v>388</v>
      </c>
      <c r="G3384">
        <v>6.5</v>
      </c>
      <c r="H3384" t="s">
        <v>914</v>
      </c>
      <c r="I3384" t="s">
        <v>1163</v>
      </c>
      <c r="J3384" t="s">
        <v>464</v>
      </c>
      <c r="K3384" t="s">
        <v>1087</v>
      </c>
      <c r="L3384" t="s">
        <v>1058</v>
      </c>
    </row>
    <row r="3385" spans="1:12" x14ac:dyDescent="0.3">
      <c r="A3385" s="1">
        <v>3383</v>
      </c>
      <c r="B3385">
        <v>9103</v>
      </c>
      <c r="C3385" t="s">
        <v>10103</v>
      </c>
      <c r="D3385" t="s">
        <v>185</v>
      </c>
      <c r="E3385" t="s">
        <v>1054</v>
      </c>
      <c r="F3385" t="s">
        <v>388</v>
      </c>
      <c r="G3385">
        <v>3.5</v>
      </c>
      <c r="H3385" t="s">
        <v>10104</v>
      </c>
      <c r="I3385" t="s">
        <v>5730</v>
      </c>
      <c r="J3385" t="s">
        <v>10105</v>
      </c>
      <c r="K3385" t="s">
        <v>1316</v>
      </c>
      <c r="L3385" t="s">
        <v>220</v>
      </c>
    </row>
    <row r="3386" spans="1:12" x14ac:dyDescent="0.3">
      <c r="A3386" s="1">
        <v>3384</v>
      </c>
      <c r="B3386">
        <v>9112</v>
      </c>
      <c r="C3386" t="s">
        <v>10106</v>
      </c>
      <c r="D3386" t="s">
        <v>277</v>
      </c>
      <c r="E3386" t="s">
        <v>765</v>
      </c>
      <c r="F3386" t="s">
        <v>14</v>
      </c>
      <c r="G3386">
        <v>3.4</v>
      </c>
      <c r="H3386" t="s">
        <v>4313</v>
      </c>
      <c r="I3386" t="s">
        <v>689</v>
      </c>
      <c r="J3386" t="s">
        <v>6048</v>
      </c>
      <c r="K3386" t="s">
        <v>1710</v>
      </c>
      <c r="L3386" t="s">
        <v>10107</v>
      </c>
    </row>
    <row r="3387" spans="1:12" x14ac:dyDescent="0.3">
      <c r="A3387" s="1">
        <v>3385</v>
      </c>
      <c r="B3387">
        <v>9115</v>
      </c>
      <c r="C3387" t="s">
        <v>10108</v>
      </c>
      <c r="D3387" t="s">
        <v>1183</v>
      </c>
      <c r="E3387" t="s">
        <v>395</v>
      </c>
      <c r="F3387" t="s">
        <v>92</v>
      </c>
      <c r="G3387">
        <v>5.9</v>
      </c>
      <c r="H3387" t="s">
        <v>920</v>
      </c>
      <c r="I3387" t="s">
        <v>1057</v>
      </c>
      <c r="J3387" t="s">
        <v>715</v>
      </c>
      <c r="K3387" t="s">
        <v>894</v>
      </c>
      <c r="L3387" t="s">
        <v>685</v>
      </c>
    </row>
    <row r="3388" spans="1:12" x14ac:dyDescent="0.3">
      <c r="A3388" s="1">
        <v>3386</v>
      </c>
      <c r="B3388">
        <v>9117</v>
      </c>
      <c r="C3388" t="s">
        <v>10109</v>
      </c>
      <c r="D3388" t="s">
        <v>1053</v>
      </c>
      <c r="E3388" t="s">
        <v>951</v>
      </c>
      <c r="F3388" t="s">
        <v>14</v>
      </c>
      <c r="G3388">
        <v>7.2</v>
      </c>
      <c r="H3388" t="s">
        <v>1977</v>
      </c>
      <c r="I3388" t="s">
        <v>762</v>
      </c>
      <c r="J3388" t="s">
        <v>715</v>
      </c>
      <c r="K3388" t="s">
        <v>1368</v>
      </c>
      <c r="L3388" t="s">
        <v>893</v>
      </c>
    </row>
    <row r="3389" spans="1:12" x14ac:dyDescent="0.3">
      <c r="A3389" s="1">
        <v>3387</v>
      </c>
      <c r="B3389">
        <v>9120</v>
      </c>
      <c r="C3389" t="s">
        <v>10110</v>
      </c>
      <c r="D3389" t="s">
        <v>99</v>
      </c>
      <c r="E3389" t="s">
        <v>364</v>
      </c>
      <c r="F3389" t="s">
        <v>14</v>
      </c>
      <c r="G3389">
        <v>6.6</v>
      </c>
      <c r="H3389" t="s">
        <v>1920</v>
      </c>
      <c r="I3389" t="s">
        <v>10111</v>
      </c>
      <c r="J3389" t="s">
        <v>10112</v>
      </c>
      <c r="K3389" t="s">
        <v>10113</v>
      </c>
      <c r="L3389" t="s">
        <v>10114</v>
      </c>
    </row>
    <row r="3390" spans="1:12" x14ac:dyDescent="0.3">
      <c r="A3390" s="1">
        <v>3388</v>
      </c>
      <c r="B3390">
        <v>9124</v>
      </c>
      <c r="C3390" t="s">
        <v>10115</v>
      </c>
      <c r="D3390" t="s">
        <v>810</v>
      </c>
      <c r="E3390" t="s">
        <v>1031</v>
      </c>
      <c r="F3390" t="s">
        <v>10116</v>
      </c>
      <c r="G3390">
        <v>7.5</v>
      </c>
      <c r="H3390" t="s">
        <v>9430</v>
      </c>
      <c r="I3390" t="s">
        <v>2793</v>
      </c>
      <c r="J3390" t="s">
        <v>813</v>
      </c>
      <c r="K3390" t="s">
        <v>763</v>
      </c>
      <c r="L3390" t="s">
        <v>757</v>
      </c>
    </row>
    <row r="3391" spans="1:12" x14ac:dyDescent="0.3">
      <c r="A3391" s="1">
        <v>3389</v>
      </c>
      <c r="B3391">
        <v>9125</v>
      </c>
      <c r="C3391" t="s">
        <v>10115</v>
      </c>
      <c r="D3391" t="s">
        <v>1128</v>
      </c>
      <c r="E3391" t="s">
        <v>172</v>
      </c>
      <c r="F3391" t="s">
        <v>795</v>
      </c>
      <c r="G3391">
        <v>6.8</v>
      </c>
      <c r="H3391" t="s">
        <v>1009</v>
      </c>
      <c r="I3391" t="s">
        <v>3002</v>
      </c>
      <c r="J3391" t="s">
        <v>1409</v>
      </c>
      <c r="K3391" t="s">
        <v>783</v>
      </c>
      <c r="L3391" t="s">
        <v>883</v>
      </c>
    </row>
    <row r="3392" spans="1:12" x14ac:dyDescent="0.3">
      <c r="A3392" s="1">
        <v>3390</v>
      </c>
      <c r="B3392">
        <v>9126</v>
      </c>
      <c r="C3392" t="s">
        <v>10115</v>
      </c>
      <c r="D3392" t="s">
        <v>861</v>
      </c>
      <c r="E3392" t="s">
        <v>1271</v>
      </c>
      <c r="F3392" t="s">
        <v>611</v>
      </c>
      <c r="G3392">
        <v>3.8</v>
      </c>
      <c r="H3392" t="s">
        <v>10117</v>
      </c>
      <c r="I3392" t="s">
        <v>1141</v>
      </c>
      <c r="J3392" t="s">
        <v>353</v>
      </c>
      <c r="K3392" t="s">
        <v>2681</v>
      </c>
      <c r="L3392" t="s">
        <v>4452</v>
      </c>
    </row>
    <row r="3393" spans="1:12" x14ac:dyDescent="0.3">
      <c r="A3393" s="1">
        <v>3391</v>
      </c>
      <c r="B3393">
        <v>9127</v>
      </c>
      <c r="C3393" t="s">
        <v>10118</v>
      </c>
      <c r="D3393" t="s">
        <v>29</v>
      </c>
      <c r="E3393" t="s">
        <v>269</v>
      </c>
      <c r="F3393" t="s">
        <v>1427</v>
      </c>
      <c r="G3393">
        <v>6.4</v>
      </c>
      <c r="H3393" t="s">
        <v>2896</v>
      </c>
      <c r="I3393" t="s">
        <v>4298</v>
      </c>
      <c r="J3393" t="s">
        <v>152</v>
      </c>
      <c r="K3393" t="s">
        <v>1672</v>
      </c>
      <c r="L3393" t="s">
        <v>2710</v>
      </c>
    </row>
    <row r="3394" spans="1:12" x14ac:dyDescent="0.3">
      <c r="A3394" s="1">
        <v>3392</v>
      </c>
      <c r="B3394">
        <v>9128</v>
      </c>
      <c r="C3394" t="s">
        <v>10119</v>
      </c>
      <c r="D3394" t="s">
        <v>1338</v>
      </c>
      <c r="E3394" t="s">
        <v>239</v>
      </c>
      <c r="F3394" t="s">
        <v>92</v>
      </c>
      <c r="G3394">
        <v>7.2</v>
      </c>
      <c r="H3394" t="s">
        <v>461</v>
      </c>
      <c r="I3394" t="s">
        <v>5828</v>
      </c>
      <c r="J3394" t="s">
        <v>1188</v>
      </c>
      <c r="K3394" t="s">
        <v>36</v>
      </c>
      <c r="L3394" t="s">
        <v>2825</v>
      </c>
    </row>
    <row r="3395" spans="1:12" x14ac:dyDescent="0.3">
      <c r="A3395" s="1">
        <v>3393</v>
      </c>
      <c r="B3395">
        <v>9129</v>
      </c>
      <c r="C3395" t="s">
        <v>10120</v>
      </c>
      <c r="D3395" t="s">
        <v>1947</v>
      </c>
      <c r="E3395" t="s">
        <v>512</v>
      </c>
      <c r="F3395" t="s">
        <v>101</v>
      </c>
      <c r="G3395">
        <v>7.4</v>
      </c>
      <c r="H3395" t="s">
        <v>482</v>
      </c>
      <c r="I3395" t="s">
        <v>1212</v>
      </c>
      <c r="J3395" t="s">
        <v>2034</v>
      </c>
      <c r="K3395" t="s">
        <v>1862</v>
      </c>
      <c r="L3395" t="s">
        <v>963</v>
      </c>
    </row>
    <row r="3396" spans="1:12" x14ac:dyDescent="0.3">
      <c r="A3396" s="1">
        <v>3394</v>
      </c>
      <c r="B3396">
        <v>9130</v>
      </c>
      <c r="C3396" t="s">
        <v>10121</v>
      </c>
      <c r="D3396" t="s">
        <v>1144</v>
      </c>
      <c r="E3396" t="s">
        <v>239</v>
      </c>
      <c r="F3396" t="s">
        <v>1264</v>
      </c>
      <c r="G3396">
        <v>7.6</v>
      </c>
      <c r="H3396" t="s">
        <v>766</v>
      </c>
      <c r="I3396" t="s">
        <v>893</v>
      </c>
      <c r="J3396" t="s">
        <v>1316</v>
      </c>
      <c r="K3396" t="s">
        <v>893</v>
      </c>
      <c r="L3396" t="s">
        <v>813</v>
      </c>
    </row>
    <row r="3397" spans="1:12" x14ac:dyDescent="0.3">
      <c r="A3397" s="1">
        <v>3395</v>
      </c>
      <c r="B3397">
        <v>9131</v>
      </c>
      <c r="C3397" t="s">
        <v>10122</v>
      </c>
      <c r="D3397" t="s">
        <v>108</v>
      </c>
      <c r="E3397" t="s">
        <v>474</v>
      </c>
      <c r="F3397" t="s">
        <v>14</v>
      </c>
      <c r="G3397">
        <v>7.2</v>
      </c>
      <c r="H3397" t="s">
        <v>7222</v>
      </c>
      <c r="I3397" t="s">
        <v>10123</v>
      </c>
      <c r="J3397" t="s">
        <v>2088</v>
      </c>
      <c r="K3397" t="s">
        <v>2298</v>
      </c>
      <c r="L3397" t="s">
        <v>4800</v>
      </c>
    </row>
    <row r="3398" spans="1:12" x14ac:dyDescent="0.3">
      <c r="A3398" s="1">
        <v>3396</v>
      </c>
      <c r="B3398">
        <v>9133</v>
      </c>
      <c r="C3398" t="s">
        <v>10124</v>
      </c>
      <c r="D3398" t="s">
        <v>1128</v>
      </c>
      <c r="E3398" t="s">
        <v>186</v>
      </c>
      <c r="F3398" t="s">
        <v>232</v>
      </c>
      <c r="G3398">
        <v>6.1</v>
      </c>
      <c r="H3398" t="s">
        <v>67</v>
      </c>
      <c r="I3398" t="s">
        <v>806</v>
      </c>
      <c r="J3398" t="s">
        <v>979</v>
      </c>
      <c r="K3398" t="s">
        <v>736</v>
      </c>
      <c r="L3398" t="s">
        <v>2771</v>
      </c>
    </row>
    <row r="3399" spans="1:12" x14ac:dyDescent="0.3">
      <c r="A3399" s="1">
        <v>3397</v>
      </c>
      <c r="B3399">
        <v>9136</v>
      </c>
      <c r="C3399" t="s">
        <v>10125</v>
      </c>
      <c r="D3399" t="s">
        <v>378</v>
      </c>
      <c r="E3399" t="s">
        <v>318</v>
      </c>
      <c r="F3399" t="s">
        <v>388</v>
      </c>
      <c r="G3399">
        <v>3.6</v>
      </c>
      <c r="H3399" t="s">
        <v>576</v>
      </c>
      <c r="I3399" t="s">
        <v>7511</v>
      </c>
      <c r="J3399" t="s">
        <v>6255</v>
      </c>
      <c r="K3399" t="s">
        <v>10126</v>
      </c>
      <c r="L3399" t="s">
        <v>455</v>
      </c>
    </row>
    <row r="3400" spans="1:12" x14ac:dyDescent="0.3">
      <c r="A3400" s="1">
        <v>3398</v>
      </c>
      <c r="B3400">
        <v>9143</v>
      </c>
      <c r="C3400" t="s">
        <v>10127</v>
      </c>
      <c r="D3400" t="s">
        <v>1300</v>
      </c>
      <c r="E3400" t="s">
        <v>519</v>
      </c>
      <c r="F3400" t="s">
        <v>101</v>
      </c>
      <c r="G3400">
        <v>4.4000000000000004</v>
      </c>
      <c r="H3400" t="s">
        <v>9039</v>
      </c>
      <c r="I3400" t="s">
        <v>86</v>
      </c>
      <c r="J3400" t="s">
        <v>1165</v>
      </c>
      <c r="K3400" t="s">
        <v>715</v>
      </c>
      <c r="L3400" t="s">
        <v>1446</v>
      </c>
    </row>
    <row r="3401" spans="1:12" x14ac:dyDescent="0.3">
      <c r="A3401" s="1">
        <v>3399</v>
      </c>
      <c r="B3401">
        <v>9145</v>
      </c>
      <c r="C3401" t="s">
        <v>10128</v>
      </c>
      <c r="D3401" t="s">
        <v>681</v>
      </c>
      <c r="E3401" t="s">
        <v>74</v>
      </c>
      <c r="F3401" t="s">
        <v>14</v>
      </c>
      <c r="G3401">
        <v>5.6</v>
      </c>
      <c r="H3401" t="s">
        <v>59</v>
      </c>
      <c r="I3401" t="s">
        <v>1346</v>
      </c>
      <c r="J3401" t="s">
        <v>1346</v>
      </c>
      <c r="K3401" t="s">
        <v>10129</v>
      </c>
      <c r="L3401" t="s">
        <v>4804</v>
      </c>
    </row>
    <row r="3402" spans="1:12" x14ac:dyDescent="0.3">
      <c r="A3402" s="1">
        <v>3400</v>
      </c>
      <c r="B3402">
        <v>9149</v>
      </c>
      <c r="C3402" t="s">
        <v>10130</v>
      </c>
      <c r="D3402" t="s">
        <v>913</v>
      </c>
      <c r="E3402" t="s">
        <v>1301</v>
      </c>
      <c r="F3402" t="s">
        <v>637</v>
      </c>
      <c r="G3402">
        <v>4.8</v>
      </c>
      <c r="H3402" t="s">
        <v>15</v>
      </c>
      <c r="I3402" t="s">
        <v>2637</v>
      </c>
      <c r="J3402" t="s">
        <v>10131</v>
      </c>
      <c r="K3402" t="s">
        <v>10132</v>
      </c>
      <c r="L3402" t="s">
        <v>1672</v>
      </c>
    </row>
    <row r="3403" spans="1:12" x14ac:dyDescent="0.3">
      <c r="A3403" s="1">
        <v>3401</v>
      </c>
      <c r="B3403">
        <v>9157</v>
      </c>
      <c r="C3403" t="s">
        <v>10133</v>
      </c>
      <c r="D3403" t="s">
        <v>1128</v>
      </c>
      <c r="E3403" t="s">
        <v>610</v>
      </c>
      <c r="F3403" t="s">
        <v>835</v>
      </c>
      <c r="G3403">
        <v>7</v>
      </c>
      <c r="H3403" t="s">
        <v>2675</v>
      </c>
      <c r="I3403" t="s">
        <v>2135</v>
      </c>
      <c r="J3403" t="s">
        <v>1068</v>
      </c>
      <c r="K3403" t="s">
        <v>781</v>
      </c>
      <c r="L3403" t="s">
        <v>736</v>
      </c>
    </row>
    <row r="3404" spans="1:12" x14ac:dyDescent="0.3">
      <c r="A3404" s="1">
        <v>3402</v>
      </c>
      <c r="B3404">
        <v>9162</v>
      </c>
      <c r="C3404" t="s">
        <v>10134</v>
      </c>
      <c r="D3404" t="s">
        <v>965</v>
      </c>
      <c r="E3404" t="s">
        <v>560</v>
      </c>
      <c r="F3404" t="s">
        <v>173</v>
      </c>
      <c r="G3404">
        <v>4.7</v>
      </c>
      <c r="H3404" t="s">
        <v>461</v>
      </c>
      <c r="I3404" t="s">
        <v>5505</v>
      </c>
      <c r="J3404" t="s">
        <v>1316</v>
      </c>
      <c r="K3404" t="s">
        <v>2468</v>
      </c>
      <c r="L3404" t="s">
        <v>70</v>
      </c>
    </row>
    <row r="3405" spans="1:12" x14ac:dyDescent="0.3">
      <c r="A3405" s="1">
        <v>3403</v>
      </c>
      <c r="B3405">
        <v>9178</v>
      </c>
      <c r="C3405" t="s">
        <v>10135</v>
      </c>
      <c r="D3405" t="s">
        <v>713</v>
      </c>
      <c r="E3405" t="s">
        <v>995</v>
      </c>
      <c r="F3405" t="s">
        <v>101</v>
      </c>
      <c r="G3405">
        <v>5.8</v>
      </c>
      <c r="H3405" t="s">
        <v>59</v>
      </c>
      <c r="I3405" t="s">
        <v>10136</v>
      </c>
      <c r="J3405" t="s">
        <v>462</v>
      </c>
      <c r="K3405" t="s">
        <v>3294</v>
      </c>
      <c r="L3405" t="s">
        <v>10137</v>
      </c>
    </row>
    <row r="3406" spans="1:12" x14ac:dyDescent="0.3">
      <c r="A3406" s="1">
        <v>3404</v>
      </c>
      <c r="B3406">
        <v>9179</v>
      </c>
      <c r="C3406" t="s">
        <v>10138</v>
      </c>
      <c r="D3406" t="s">
        <v>1065</v>
      </c>
      <c r="E3406" t="s">
        <v>9168</v>
      </c>
      <c r="F3406" t="s">
        <v>101</v>
      </c>
      <c r="G3406">
        <v>8</v>
      </c>
      <c r="H3406" t="s">
        <v>10139</v>
      </c>
      <c r="I3406" t="s">
        <v>812</v>
      </c>
      <c r="J3406" t="s">
        <v>812</v>
      </c>
      <c r="K3406" t="s">
        <v>764</v>
      </c>
      <c r="L3406" t="s">
        <v>1423</v>
      </c>
    </row>
    <row r="3407" spans="1:12" x14ac:dyDescent="0.3">
      <c r="A3407" s="1">
        <v>3405</v>
      </c>
      <c r="B3407">
        <v>9180</v>
      </c>
      <c r="C3407" t="s">
        <v>10140</v>
      </c>
      <c r="D3407" t="s">
        <v>845</v>
      </c>
      <c r="E3407" t="s">
        <v>598</v>
      </c>
      <c r="F3407" t="s">
        <v>14</v>
      </c>
      <c r="G3407">
        <v>4.0999999999999996</v>
      </c>
      <c r="H3407" t="s">
        <v>494</v>
      </c>
      <c r="I3407" t="s">
        <v>10141</v>
      </c>
      <c r="J3407" t="s">
        <v>6011</v>
      </c>
      <c r="K3407" t="s">
        <v>6422</v>
      </c>
      <c r="L3407" t="s">
        <v>2929</v>
      </c>
    </row>
    <row r="3408" spans="1:12" x14ac:dyDescent="0.3">
      <c r="A3408" s="1">
        <v>3406</v>
      </c>
      <c r="B3408">
        <v>9182</v>
      </c>
      <c r="C3408" t="s">
        <v>10142</v>
      </c>
      <c r="D3408" t="s">
        <v>833</v>
      </c>
      <c r="E3408" t="s">
        <v>39</v>
      </c>
      <c r="F3408" t="s">
        <v>795</v>
      </c>
      <c r="G3408">
        <v>3.8</v>
      </c>
      <c r="H3408" t="s">
        <v>1062</v>
      </c>
      <c r="I3408" t="s">
        <v>10143</v>
      </c>
      <c r="J3408" t="s">
        <v>785</v>
      </c>
      <c r="K3408" t="s">
        <v>923</v>
      </c>
      <c r="L3408" t="s">
        <v>906</v>
      </c>
    </row>
    <row r="3409" spans="1:12" x14ac:dyDescent="0.3">
      <c r="A3409" s="1">
        <v>3407</v>
      </c>
      <c r="B3409">
        <v>9187</v>
      </c>
      <c r="C3409" t="s">
        <v>10144</v>
      </c>
      <c r="D3409" t="s">
        <v>874</v>
      </c>
      <c r="E3409" t="s">
        <v>215</v>
      </c>
      <c r="F3409" t="s">
        <v>660</v>
      </c>
      <c r="G3409">
        <v>4.5999999999999996</v>
      </c>
      <c r="H3409" t="s">
        <v>468</v>
      </c>
      <c r="I3409" t="s">
        <v>3321</v>
      </c>
      <c r="J3409" t="s">
        <v>129</v>
      </c>
      <c r="K3409" t="s">
        <v>980</v>
      </c>
      <c r="L3409" t="s">
        <v>2411</v>
      </c>
    </row>
    <row r="3410" spans="1:12" x14ac:dyDescent="0.3">
      <c r="A3410" s="1">
        <v>3408</v>
      </c>
      <c r="B3410">
        <v>9189</v>
      </c>
      <c r="C3410" t="s">
        <v>10145</v>
      </c>
      <c r="D3410" t="s">
        <v>394</v>
      </c>
      <c r="E3410" t="s">
        <v>951</v>
      </c>
      <c r="F3410" t="s">
        <v>14</v>
      </c>
      <c r="G3410">
        <v>8.8000000000000007</v>
      </c>
      <c r="H3410" t="s">
        <v>180</v>
      </c>
      <c r="I3410" t="s">
        <v>10146</v>
      </c>
      <c r="J3410" t="s">
        <v>10146</v>
      </c>
      <c r="K3410" t="s">
        <v>10147</v>
      </c>
      <c r="L3410" t="s">
        <v>10148</v>
      </c>
    </row>
    <row r="3411" spans="1:12" x14ac:dyDescent="0.3">
      <c r="A3411" s="1">
        <v>3409</v>
      </c>
      <c r="B3411">
        <v>9190</v>
      </c>
      <c r="C3411" t="s">
        <v>10149</v>
      </c>
      <c r="D3411" t="s">
        <v>409</v>
      </c>
      <c r="E3411" t="s">
        <v>379</v>
      </c>
      <c r="F3411" t="s">
        <v>14</v>
      </c>
      <c r="G3411">
        <v>4.9000000000000004</v>
      </c>
      <c r="H3411" t="s">
        <v>931</v>
      </c>
      <c r="I3411" t="s">
        <v>773</v>
      </c>
      <c r="J3411" t="s">
        <v>785</v>
      </c>
      <c r="K3411" t="s">
        <v>905</v>
      </c>
      <c r="L3411" t="s">
        <v>1267</v>
      </c>
    </row>
    <row r="3412" spans="1:12" x14ac:dyDescent="0.3">
      <c r="A3412" s="1">
        <v>3410</v>
      </c>
      <c r="B3412">
        <v>9191</v>
      </c>
      <c r="C3412" t="s">
        <v>10150</v>
      </c>
      <c r="D3412" t="s">
        <v>989</v>
      </c>
      <c r="E3412" t="s">
        <v>395</v>
      </c>
      <c r="F3412" t="s">
        <v>3658</v>
      </c>
      <c r="G3412">
        <v>7.6</v>
      </c>
      <c r="H3412" t="s">
        <v>6635</v>
      </c>
      <c r="I3412" t="s">
        <v>2135</v>
      </c>
      <c r="J3412" t="s">
        <v>893</v>
      </c>
      <c r="K3412" t="s">
        <v>1130</v>
      </c>
      <c r="L3412" t="s">
        <v>1181</v>
      </c>
    </row>
    <row r="3413" spans="1:12" x14ac:dyDescent="0.3">
      <c r="A3413" s="1">
        <v>3411</v>
      </c>
      <c r="B3413">
        <v>9196</v>
      </c>
      <c r="C3413" t="s">
        <v>10151</v>
      </c>
      <c r="D3413" t="s">
        <v>493</v>
      </c>
      <c r="E3413" t="s">
        <v>1116</v>
      </c>
      <c r="F3413" t="s">
        <v>173</v>
      </c>
      <c r="G3413">
        <v>3.9</v>
      </c>
      <c r="H3413" t="s">
        <v>494</v>
      </c>
      <c r="I3413" t="s">
        <v>2444</v>
      </c>
      <c r="J3413" t="s">
        <v>281</v>
      </c>
      <c r="K3413" t="s">
        <v>4811</v>
      </c>
      <c r="L3413" t="s">
        <v>170</v>
      </c>
    </row>
    <row r="3414" spans="1:12" x14ac:dyDescent="0.3">
      <c r="A3414" s="1">
        <v>3412</v>
      </c>
      <c r="B3414">
        <v>9205</v>
      </c>
      <c r="C3414" t="s">
        <v>10152</v>
      </c>
      <c r="D3414" t="s">
        <v>936</v>
      </c>
      <c r="E3414" t="s">
        <v>1175</v>
      </c>
      <c r="F3414" t="s">
        <v>173</v>
      </c>
      <c r="G3414">
        <v>5.2</v>
      </c>
      <c r="H3414" t="s">
        <v>1265</v>
      </c>
      <c r="I3414" t="s">
        <v>2135</v>
      </c>
      <c r="J3414" t="s">
        <v>686</v>
      </c>
      <c r="K3414" t="s">
        <v>888</v>
      </c>
      <c r="L3414" t="s">
        <v>10153</v>
      </c>
    </row>
    <row r="3415" spans="1:12" x14ac:dyDescent="0.3">
      <c r="A3415" s="1">
        <v>3413</v>
      </c>
      <c r="B3415">
        <v>9206</v>
      </c>
      <c r="C3415" t="s">
        <v>10154</v>
      </c>
      <c r="D3415" t="s">
        <v>409</v>
      </c>
      <c r="E3415" t="s">
        <v>598</v>
      </c>
      <c r="F3415" t="s">
        <v>795</v>
      </c>
      <c r="G3415">
        <v>4.7</v>
      </c>
      <c r="H3415" t="s">
        <v>233</v>
      </c>
      <c r="I3415" t="s">
        <v>8761</v>
      </c>
      <c r="J3415" t="s">
        <v>887</v>
      </c>
      <c r="K3415" t="s">
        <v>888</v>
      </c>
      <c r="L3415" t="s">
        <v>916</v>
      </c>
    </row>
    <row r="3416" spans="1:12" x14ac:dyDescent="0.3">
      <c r="A3416" s="1">
        <v>3414</v>
      </c>
      <c r="B3416">
        <v>9207</v>
      </c>
      <c r="C3416" t="s">
        <v>10155</v>
      </c>
      <c r="D3416" t="s">
        <v>861</v>
      </c>
      <c r="E3416" t="s">
        <v>39</v>
      </c>
      <c r="F3416" t="s">
        <v>232</v>
      </c>
      <c r="G3416">
        <v>5.5</v>
      </c>
      <c r="H3416" t="s">
        <v>59</v>
      </c>
      <c r="I3416" t="s">
        <v>4595</v>
      </c>
      <c r="J3416" t="s">
        <v>2867</v>
      </c>
      <c r="K3416" t="s">
        <v>10156</v>
      </c>
      <c r="L3416" t="s">
        <v>10157</v>
      </c>
    </row>
    <row r="3417" spans="1:12" x14ac:dyDescent="0.3">
      <c r="A3417" s="1">
        <v>3415</v>
      </c>
      <c r="B3417">
        <v>9208</v>
      </c>
      <c r="C3417" t="s">
        <v>10158</v>
      </c>
      <c r="D3417" t="s">
        <v>1128</v>
      </c>
      <c r="E3417" t="s">
        <v>902</v>
      </c>
      <c r="F3417" t="s">
        <v>14</v>
      </c>
      <c r="G3417">
        <v>7.4</v>
      </c>
      <c r="H3417" t="s">
        <v>5105</v>
      </c>
      <c r="I3417" t="s">
        <v>1082</v>
      </c>
      <c r="J3417" t="s">
        <v>1188</v>
      </c>
      <c r="K3417" t="s">
        <v>736</v>
      </c>
      <c r="L3417" t="s">
        <v>686</v>
      </c>
    </row>
    <row r="3418" spans="1:12" x14ac:dyDescent="0.3">
      <c r="A3418" s="1">
        <v>3416</v>
      </c>
      <c r="B3418">
        <v>9210</v>
      </c>
      <c r="C3418" t="s">
        <v>10159</v>
      </c>
      <c r="D3418" t="s">
        <v>493</v>
      </c>
      <c r="E3418" t="s">
        <v>379</v>
      </c>
      <c r="F3418" t="s">
        <v>14</v>
      </c>
      <c r="G3418">
        <v>6.6</v>
      </c>
      <c r="H3418" t="s">
        <v>952</v>
      </c>
      <c r="I3418" t="s">
        <v>3449</v>
      </c>
      <c r="J3418" t="s">
        <v>2194</v>
      </c>
      <c r="K3418" t="s">
        <v>4402</v>
      </c>
      <c r="L3418" t="s">
        <v>2196</v>
      </c>
    </row>
    <row r="3419" spans="1:12" x14ac:dyDescent="0.3">
      <c r="A3419" s="1">
        <v>3417</v>
      </c>
      <c r="B3419">
        <v>9211</v>
      </c>
      <c r="C3419" t="s">
        <v>10160</v>
      </c>
      <c r="D3419" t="s">
        <v>185</v>
      </c>
      <c r="E3419" t="s">
        <v>1054</v>
      </c>
      <c r="F3419" t="s">
        <v>92</v>
      </c>
      <c r="G3419">
        <v>5.4</v>
      </c>
      <c r="H3419" t="s">
        <v>10161</v>
      </c>
      <c r="I3419" t="s">
        <v>1017</v>
      </c>
      <c r="J3419" t="s">
        <v>384</v>
      </c>
      <c r="K3419" t="s">
        <v>692</v>
      </c>
      <c r="L3419" t="s">
        <v>4213</v>
      </c>
    </row>
    <row r="3420" spans="1:12" x14ac:dyDescent="0.3">
      <c r="A3420" s="1">
        <v>3418</v>
      </c>
      <c r="B3420">
        <v>9213</v>
      </c>
      <c r="C3420" t="s">
        <v>10162</v>
      </c>
      <c r="D3420" t="s">
        <v>1108</v>
      </c>
      <c r="E3420" t="s">
        <v>186</v>
      </c>
      <c r="F3420" t="s">
        <v>795</v>
      </c>
      <c r="G3420">
        <v>5.6</v>
      </c>
      <c r="H3420" t="s">
        <v>824</v>
      </c>
      <c r="I3420" t="s">
        <v>1286</v>
      </c>
      <c r="J3420" t="s">
        <v>3017</v>
      </c>
      <c r="K3420" t="s">
        <v>1833</v>
      </c>
      <c r="L3420" t="s">
        <v>1671</v>
      </c>
    </row>
    <row r="3421" spans="1:12" x14ac:dyDescent="0.3">
      <c r="A3421" s="1">
        <v>3419</v>
      </c>
      <c r="B3421">
        <v>9214</v>
      </c>
      <c r="C3421" t="s">
        <v>10163</v>
      </c>
      <c r="D3421" t="s">
        <v>431</v>
      </c>
      <c r="E3421" t="s">
        <v>816</v>
      </c>
      <c r="F3421" t="s">
        <v>1043</v>
      </c>
      <c r="G3421">
        <v>5.8</v>
      </c>
      <c r="H3421" t="s">
        <v>10164</v>
      </c>
      <c r="I3421" t="s">
        <v>3482</v>
      </c>
      <c r="J3421" t="s">
        <v>2274</v>
      </c>
      <c r="K3421" t="s">
        <v>1722</v>
      </c>
      <c r="L3421" t="s">
        <v>4294</v>
      </c>
    </row>
    <row r="3422" spans="1:12" x14ac:dyDescent="0.3">
      <c r="A3422" s="1">
        <v>3420</v>
      </c>
      <c r="B3422">
        <v>9215</v>
      </c>
      <c r="C3422" t="s">
        <v>10165</v>
      </c>
      <c r="D3422" t="s">
        <v>416</v>
      </c>
      <c r="E3422" t="s">
        <v>2597</v>
      </c>
      <c r="F3422" t="s">
        <v>92</v>
      </c>
      <c r="G3422">
        <v>6.4</v>
      </c>
      <c r="H3422" t="s">
        <v>10166</v>
      </c>
      <c r="I3422" t="s">
        <v>10167</v>
      </c>
      <c r="J3422" t="s">
        <v>4615</v>
      </c>
      <c r="K3422" t="s">
        <v>3114</v>
      </c>
      <c r="L3422" t="s">
        <v>2976</v>
      </c>
    </row>
    <row r="3423" spans="1:12" x14ac:dyDescent="0.3">
      <c r="A3423" s="1">
        <v>3421</v>
      </c>
      <c r="B3423">
        <v>9218</v>
      </c>
      <c r="C3423" t="s">
        <v>10168</v>
      </c>
      <c r="D3423" t="s">
        <v>277</v>
      </c>
      <c r="E3423" t="s">
        <v>83</v>
      </c>
      <c r="F3423" t="s">
        <v>14</v>
      </c>
      <c r="G3423">
        <v>5</v>
      </c>
      <c r="H3423" t="s">
        <v>1668</v>
      </c>
      <c r="I3423" t="s">
        <v>819</v>
      </c>
      <c r="J3423" t="s">
        <v>2282</v>
      </c>
      <c r="K3423" t="s">
        <v>866</v>
      </c>
      <c r="L3423" t="s">
        <v>428</v>
      </c>
    </row>
    <row r="3424" spans="1:12" x14ac:dyDescent="0.3">
      <c r="A3424" s="1">
        <v>3422</v>
      </c>
      <c r="B3424">
        <v>9219</v>
      </c>
      <c r="C3424" t="s">
        <v>10169</v>
      </c>
      <c r="D3424" t="s">
        <v>47</v>
      </c>
      <c r="E3424" t="s">
        <v>834</v>
      </c>
      <c r="F3424" t="s">
        <v>240</v>
      </c>
      <c r="G3424">
        <v>3.5</v>
      </c>
      <c r="H3424" t="s">
        <v>1191</v>
      </c>
      <c r="I3424" t="s">
        <v>9452</v>
      </c>
      <c r="J3424" t="s">
        <v>864</v>
      </c>
      <c r="K3424" t="s">
        <v>1802</v>
      </c>
      <c r="L3424" t="s">
        <v>2483</v>
      </c>
    </row>
    <row r="3425" spans="1:12" x14ac:dyDescent="0.3">
      <c r="A3425" s="1">
        <v>3423</v>
      </c>
      <c r="B3425">
        <v>9225</v>
      </c>
      <c r="C3425" t="s">
        <v>10170</v>
      </c>
      <c r="D3425" t="s">
        <v>416</v>
      </c>
      <c r="E3425" t="s">
        <v>643</v>
      </c>
      <c r="F3425" t="s">
        <v>101</v>
      </c>
      <c r="G3425">
        <v>6.7</v>
      </c>
      <c r="H3425" t="s">
        <v>135</v>
      </c>
      <c r="I3425" t="s">
        <v>10171</v>
      </c>
      <c r="J3425" t="s">
        <v>10172</v>
      </c>
      <c r="K3425" t="s">
        <v>10173</v>
      </c>
      <c r="L3425" t="s">
        <v>10174</v>
      </c>
    </row>
    <row r="3426" spans="1:12" x14ac:dyDescent="0.3">
      <c r="A3426" s="1">
        <v>3424</v>
      </c>
      <c r="B3426">
        <v>9226</v>
      </c>
      <c r="C3426" t="s">
        <v>10175</v>
      </c>
      <c r="D3426" t="s">
        <v>1065</v>
      </c>
      <c r="E3426" t="s">
        <v>765</v>
      </c>
      <c r="F3426" t="s">
        <v>388</v>
      </c>
      <c r="G3426">
        <v>7</v>
      </c>
      <c r="H3426" t="s">
        <v>974</v>
      </c>
      <c r="I3426" t="s">
        <v>4215</v>
      </c>
      <c r="J3426" t="s">
        <v>523</v>
      </c>
      <c r="K3426" t="s">
        <v>785</v>
      </c>
      <c r="L3426" t="s">
        <v>1289</v>
      </c>
    </row>
    <row r="3427" spans="1:12" x14ac:dyDescent="0.3">
      <c r="A3427" s="1">
        <v>3425</v>
      </c>
      <c r="B3427">
        <v>9227</v>
      </c>
      <c r="C3427" t="s">
        <v>10176</v>
      </c>
      <c r="D3427" t="s">
        <v>713</v>
      </c>
      <c r="E3427" t="s">
        <v>1103</v>
      </c>
      <c r="F3427" t="s">
        <v>388</v>
      </c>
      <c r="G3427">
        <v>6.4</v>
      </c>
      <c r="H3427" t="s">
        <v>76</v>
      </c>
      <c r="I3427" t="s">
        <v>10177</v>
      </c>
      <c r="J3427" t="s">
        <v>1287</v>
      </c>
      <c r="K3427" t="s">
        <v>3308</v>
      </c>
      <c r="L3427" t="s">
        <v>785</v>
      </c>
    </row>
    <row r="3428" spans="1:12" x14ac:dyDescent="0.3">
      <c r="A3428" s="1">
        <v>3426</v>
      </c>
      <c r="B3428">
        <v>9228</v>
      </c>
      <c r="C3428" t="s">
        <v>10178</v>
      </c>
      <c r="D3428" t="s">
        <v>1108</v>
      </c>
      <c r="E3428" t="s">
        <v>39</v>
      </c>
      <c r="F3428" t="s">
        <v>10179</v>
      </c>
      <c r="G3428">
        <v>6.9</v>
      </c>
      <c r="H3428" t="s">
        <v>5575</v>
      </c>
      <c r="I3428" t="s">
        <v>4810</v>
      </c>
      <c r="J3428" t="s">
        <v>464</v>
      </c>
      <c r="K3428" t="s">
        <v>963</v>
      </c>
      <c r="L3428" t="s">
        <v>1941</v>
      </c>
    </row>
    <row r="3429" spans="1:12" x14ac:dyDescent="0.3">
      <c r="A3429" s="1">
        <v>3427</v>
      </c>
      <c r="B3429">
        <v>9229</v>
      </c>
      <c r="C3429" t="s">
        <v>10178</v>
      </c>
      <c r="D3429" t="s">
        <v>378</v>
      </c>
      <c r="E3429" t="s">
        <v>1175</v>
      </c>
      <c r="F3429" t="s">
        <v>4737</v>
      </c>
      <c r="G3429">
        <v>3.5</v>
      </c>
      <c r="H3429" t="s">
        <v>10180</v>
      </c>
      <c r="I3429" t="s">
        <v>651</v>
      </c>
      <c r="J3429" t="s">
        <v>274</v>
      </c>
      <c r="K3429" t="s">
        <v>1216</v>
      </c>
      <c r="L3429" t="s">
        <v>1142</v>
      </c>
    </row>
    <row r="3430" spans="1:12" x14ac:dyDescent="0.3">
      <c r="A3430" s="1">
        <v>3428</v>
      </c>
      <c r="B3430">
        <v>9231</v>
      </c>
      <c r="C3430" t="s">
        <v>10181</v>
      </c>
      <c r="D3430" t="s">
        <v>141</v>
      </c>
      <c r="E3430" t="s">
        <v>549</v>
      </c>
      <c r="F3430" t="s">
        <v>9303</v>
      </c>
      <c r="G3430">
        <v>5.6</v>
      </c>
      <c r="H3430" t="s">
        <v>404</v>
      </c>
      <c r="I3430" t="s">
        <v>8352</v>
      </c>
      <c r="J3430" t="s">
        <v>4607</v>
      </c>
      <c r="K3430" t="s">
        <v>2298</v>
      </c>
      <c r="L3430" t="s">
        <v>4769</v>
      </c>
    </row>
    <row r="3431" spans="1:12" x14ac:dyDescent="0.3">
      <c r="A3431" s="1">
        <v>3429</v>
      </c>
      <c r="B3431">
        <v>9236</v>
      </c>
      <c r="C3431" t="s">
        <v>10182</v>
      </c>
      <c r="D3431" t="s">
        <v>891</v>
      </c>
      <c r="E3431" t="s">
        <v>902</v>
      </c>
      <c r="F3431" t="s">
        <v>92</v>
      </c>
      <c r="G3431">
        <v>6.9</v>
      </c>
      <c r="H3431" t="s">
        <v>761</v>
      </c>
      <c r="I3431" t="s">
        <v>10102</v>
      </c>
      <c r="J3431" t="s">
        <v>715</v>
      </c>
      <c r="K3431" t="s">
        <v>877</v>
      </c>
      <c r="L3431" t="s">
        <v>1130</v>
      </c>
    </row>
    <row r="3432" spans="1:12" x14ac:dyDescent="0.3">
      <c r="A3432" s="1">
        <v>3430</v>
      </c>
      <c r="B3432">
        <v>9238</v>
      </c>
      <c r="C3432" t="s">
        <v>10183</v>
      </c>
      <c r="D3432" t="s">
        <v>99</v>
      </c>
      <c r="E3432" t="s">
        <v>1462</v>
      </c>
      <c r="F3432" t="s">
        <v>240</v>
      </c>
      <c r="G3432">
        <v>6.1</v>
      </c>
      <c r="H3432" t="s">
        <v>482</v>
      </c>
      <c r="I3432" t="s">
        <v>10184</v>
      </c>
      <c r="J3432" t="s">
        <v>10185</v>
      </c>
      <c r="K3432" t="s">
        <v>10186</v>
      </c>
      <c r="L3432" t="s">
        <v>2661</v>
      </c>
    </row>
    <row r="3433" spans="1:12" x14ac:dyDescent="0.3">
      <c r="A3433" s="1">
        <v>3431</v>
      </c>
      <c r="B3433">
        <v>9244</v>
      </c>
      <c r="C3433" t="s">
        <v>10187</v>
      </c>
      <c r="D3433" t="s">
        <v>913</v>
      </c>
      <c r="E3433" t="s">
        <v>1116</v>
      </c>
      <c r="F3433" t="s">
        <v>1427</v>
      </c>
      <c r="G3433">
        <v>6.3</v>
      </c>
      <c r="H3433" t="s">
        <v>5187</v>
      </c>
      <c r="I3433" t="s">
        <v>10188</v>
      </c>
      <c r="J3433" t="s">
        <v>129</v>
      </c>
      <c r="K3433" t="s">
        <v>343</v>
      </c>
      <c r="L3433" t="s">
        <v>7435</v>
      </c>
    </row>
    <row r="3434" spans="1:12" x14ac:dyDescent="0.3">
      <c r="A3434" s="1">
        <v>3432</v>
      </c>
      <c r="B3434">
        <v>9246</v>
      </c>
      <c r="C3434" t="s">
        <v>10189</v>
      </c>
      <c r="D3434" t="s">
        <v>1270</v>
      </c>
      <c r="E3434" t="s">
        <v>1305</v>
      </c>
      <c r="F3434" t="s">
        <v>568</v>
      </c>
      <c r="G3434">
        <v>7.3</v>
      </c>
      <c r="H3434" t="s">
        <v>974</v>
      </c>
      <c r="I3434" t="s">
        <v>1366</v>
      </c>
      <c r="J3434" t="s">
        <v>1068</v>
      </c>
      <c r="K3434" t="s">
        <v>1288</v>
      </c>
      <c r="L3434" t="s">
        <v>1203</v>
      </c>
    </row>
    <row r="3435" spans="1:12" x14ac:dyDescent="0.3">
      <c r="A3435" s="1">
        <v>3433</v>
      </c>
      <c r="B3435">
        <v>9249</v>
      </c>
      <c r="C3435" t="s">
        <v>10190</v>
      </c>
      <c r="D3435" t="s">
        <v>164</v>
      </c>
      <c r="E3435" t="s">
        <v>165</v>
      </c>
      <c r="F3435" t="s">
        <v>92</v>
      </c>
      <c r="G3435">
        <v>5.3</v>
      </c>
      <c r="H3435" t="s">
        <v>10191</v>
      </c>
      <c r="I3435" t="s">
        <v>1715</v>
      </c>
      <c r="J3435" t="s">
        <v>4281</v>
      </c>
      <c r="K3435" t="s">
        <v>43</v>
      </c>
      <c r="L3435" t="s">
        <v>652</v>
      </c>
    </row>
    <row r="3436" spans="1:12" x14ac:dyDescent="0.3">
      <c r="A3436" s="1">
        <v>3434</v>
      </c>
      <c r="B3436">
        <v>9254</v>
      </c>
      <c r="C3436" t="s">
        <v>10192</v>
      </c>
      <c r="D3436" t="s">
        <v>387</v>
      </c>
      <c r="E3436" t="s">
        <v>765</v>
      </c>
      <c r="F3436" t="s">
        <v>660</v>
      </c>
      <c r="G3436">
        <v>6.6</v>
      </c>
      <c r="H3436" t="s">
        <v>1279</v>
      </c>
      <c r="I3436" t="s">
        <v>10193</v>
      </c>
      <c r="J3436" t="s">
        <v>785</v>
      </c>
      <c r="K3436" t="s">
        <v>1087</v>
      </c>
      <c r="L3436" t="s">
        <v>1084</v>
      </c>
    </row>
    <row r="3437" spans="1:12" x14ac:dyDescent="0.3">
      <c r="A3437" s="1">
        <v>3435</v>
      </c>
      <c r="B3437">
        <v>9255</v>
      </c>
      <c r="C3437" t="s">
        <v>10194</v>
      </c>
      <c r="D3437" t="s">
        <v>936</v>
      </c>
      <c r="E3437" t="s">
        <v>2107</v>
      </c>
      <c r="F3437" t="s">
        <v>166</v>
      </c>
      <c r="G3437">
        <v>5.0999999999999996</v>
      </c>
      <c r="H3437" t="s">
        <v>1636</v>
      </c>
      <c r="I3437" t="s">
        <v>10195</v>
      </c>
      <c r="J3437" t="s">
        <v>273</v>
      </c>
      <c r="K3437" t="s">
        <v>1225</v>
      </c>
      <c r="L3437" t="s">
        <v>3294</v>
      </c>
    </row>
    <row r="3438" spans="1:12" x14ac:dyDescent="0.3">
      <c r="A3438" s="1">
        <v>3436</v>
      </c>
      <c r="B3438">
        <v>9261</v>
      </c>
      <c r="C3438" t="s">
        <v>10196</v>
      </c>
      <c r="D3438" t="s">
        <v>777</v>
      </c>
      <c r="E3438" t="s">
        <v>269</v>
      </c>
      <c r="F3438" t="s">
        <v>795</v>
      </c>
      <c r="G3438">
        <v>5.0999999999999996</v>
      </c>
      <c r="H3438" t="s">
        <v>733</v>
      </c>
      <c r="I3438" t="s">
        <v>9156</v>
      </c>
      <c r="J3438" t="s">
        <v>893</v>
      </c>
      <c r="K3438" t="s">
        <v>122</v>
      </c>
      <c r="L3438" t="s">
        <v>814</v>
      </c>
    </row>
    <row r="3439" spans="1:12" x14ac:dyDescent="0.3">
      <c r="A3439" s="1">
        <v>3437</v>
      </c>
      <c r="B3439">
        <v>9263</v>
      </c>
      <c r="C3439" t="s">
        <v>10197</v>
      </c>
      <c r="D3439" t="s">
        <v>65</v>
      </c>
      <c r="E3439" t="s">
        <v>598</v>
      </c>
      <c r="F3439" t="s">
        <v>1719</v>
      </c>
      <c r="G3439">
        <v>3.9</v>
      </c>
      <c r="H3439" t="s">
        <v>10198</v>
      </c>
      <c r="I3439" t="s">
        <v>1280</v>
      </c>
      <c r="J3439" t="s">
        <v>10199</v>
      </c>
      <c r="K3439" t="s">
        <v>274</v>
      </c>
      <c r="L3439" t="s">
        <v>968</v>
      </c>
    </row>
    <row r="3440" spans="1:12" x14ac:dyDescent="0.3">
      <c r="A3440" s="1">
        <v>3438</v>
      </c>
      <c r="B3440">
        <v>9264</v>
      </c>
      <c r="C3440" t="s">
        <v>10200</v>
      </c>
      <c r="D3440" t="s">
        <v>295</v>
      </c>
      <c r="E3440" t="s">
        <v>675</v>
      </c>
      <c r="F3440" t="s">
        <v>101</v>
      </c>
      <c r="G3440">
        <v>6.5</v>
      </c>
      <c r="H3440" t="s">
        <v>404</v>
      </c>
      <c r="I3440" t="s">
        <v>4830</v>
      </c>
      <c r="J3440" t="s">
        <v>1638</v>
      </c>
      <c r="K3440" t="s">
        <v>1153</v>
      </c>
      <c r="L3440" t="s">
        <v>4831</v>
      </c>
    </row>
    <row r="3441" spans="1:12" x14ac:dyDescent="0.3">
      <c r="A3441" s="1">
        <v>3439</v>
      </c>
      <c r="B3441">
        <v>9267</v>
      </c>
      <c r="C3441" t="s">
        <v>10201</v>
      </c>
      <c r="D3441" t="s">
        <v>254</v>
      </c>
      <c r="E3441" t="s">
        <v>21</v>
      </c>
      <c r="F3441" t="s">
        <v>173</v>
      </c>
      <c r="G3441">
        <v>5.6</v>
      </c>
      <c r="H3441" t="s">
        <v>494</v>
      </c>
      <c r="I3441" t="s">
        <v>825</v>
      </c>
      <c r="J3441" t="s">
        <v>162</v>
      </c>
      <c r="K3441" t="s">
        <v>2111</v>
      </c>
      <c r="L3441" t="s">
        <v>2109</v>
      </c>
    </row>
    <row r="3442" spans="1:12" x14ac:dyDescent="0.3">
      <c r="A3442" s="1">
        <v>3440</v>
      </c>
      <c r="B3442">
        <v>9275</v>
      </c>
      <c r="C3442" t="s">
        <v>10202</v>
      </c>
      <c r="D3442" t="s">
        <v>409</v>
      </c>
      <c r="E3442" t="s">
        <v>902</v>
      </c>
      <c r="F3442" t="s">
        <v>835</v>
      </c>
      <c r="G3442">
        <v>7.3</v>
      </c>
      <c r="H3442" t="s">
        <v>10203</v>
      </c>
      <c r="I3442" t="s">
        <v>846</v>
      </c>
      <c r="J3442" t="s">
        <v>219</v>
      </c>
      <c r="K3442" t="s">
        <v>1209</v>
      </c>
      <c r="L3442" t="s">
        <v>2033</v>
      </c>
    </row>
    <row r="3443" spans="1:12" x14ac:dyDescent="0.3">
      <c r="A3443" s="1">
        <v>3441</v>
      </c>
      <c r="B3443">
        <v>9282</v>
      </c>
      <c r="C3443" t="s">
        <v>10204</v>
      </c>
      <c r="D3443" t="s">
        <v>378</v>
      </c>
      <c r="E3443" t="s">
        <v>100</v>
      </c>
      <c r="F3443" t="s">
        <v>660</v>
      </c>
      <c r="G3443">
        <v>3.2</v>
      </c>
      <c r="H3443" t="s">
        <v>15</v>
      </c>
      <c r="I3443" t="s">
        <v>10205</v>
      </c>
      <c r="J3443" t="s">
        <v>10206</v>
      </c>
      <c r="K3443" t="s">
        <v>10207</v>
      </c>
      <c r="L3443" t="s">
        <v>1261</v>
      </c>
    </row>
    <row r="3444" spans="1:12" x14ac:dyDescent="0.3">
      <c r="A3444" s="1">
        <v>3442</v>
      </c>
      <c r="B3444">
        <v>9284</v>
      </c>
      <c r="C3444" t="s">
        <v>10208</v>
      </c>
      <c r="D3444" t="s">
        <v>99</v>
      </c>
      <c r="E3444" t="s">
        <v>575</v>
      </c>
      <c r="F3444" t="s">
        <v>14</v>
      </c>
      <c r="G3444">
        <v>7.1</v>
      </c>
      <c r="H3444" t="s">
        <v>2414</v>
      </c>
      <c r="I3444" t="s">
        <v>10209</v>
      </c>
      <c r="J3444" t="s">
        <v>10210</v>
      </c>
      <c r="K3444" t="s">
        <v>10211</v>
      </c>
      <c r="L3444" t="s">
        <v>10212</v>
      </c>
    </row>
    <row r="3445" spans="1:12" x14ac:dyDescent="0.3">
      <c r="A3445" s="1">
        <v>3443</v>
      </c>
      <c r="B3445">
        <v>9288</v>
      </c>
      <c r="C3445" t="s">
        <v>10213</v>
      </c>
      <c r="D3445" t="s">
        <v>849</v>
      </c>
      <c r="E3445" t="s">
        <v>2107</v>
      </c>
      <c r="F3445" t="s">
        <v>1958</v>
      </c>
      <c r="G3445">
        <v>5</v>
      </c>
      <c r="H3445" t="s">
        <v>174</v>
      </c>
      <c r="I3445" t="s">
        <v>4167</v>
      </c>
      <c r="J3445" t="s">
        <v>1910</v>
      </c>
      <c r="K3445" t="s">
        <v>129</v>
      </c>
      <c r="L3445" t="s">
        <v>10214</v>
      </c>
    </row>
    <row r="3446" spans="1:12" x14ac:dyDescent="0.3">
      <c r="A3446" s="1">
        <v>3444</v>
      </c>
      <c r="B3446">
        <v>9289</v>
      </c>
      <c r="C3446" t="s">
        <v>10215</v>
      </c>
      <c r="D3446" t="s">
        <v>133</v>
      </c>
      <c r="E3446" t="s">
        <v>675</v>
      </c>
      <c r="F3446" t="s">
        <v>92</v>
      </c>
      <c r="G3446">
        <v>6</v>
      </c>
      <c r="H3446" t="s">
        <v>10216</v>
      </c>
      <c r="I3446" t="s">
        <v>10217</v>
      </c>
      <c r="J3446" t="s">
        <v>2078</v>
      </c>
      <c r="K3446" t="s">
        <v>4761</v>
      </c>
      <c r="L3446" t="s">
        <v>10218</v>
      </c>
    </row>
    <row r="3447" spans="1:12" x14ac:dyDescent="0.3">
      <c r="A3447" s="1">
        <v>3445</v>
      </c>
      <c r="B3447">
        <v>9295</v>
      </c>
      <c r="C3447" t="s">
        <v>10219</v>
      </c>
      <c r="D3447" t="s">
        <v>845</v>
      </c>
      <c r="E3447" t="s">
        <v>262</v>
      </c>
      <c r="F3447" t="s">
        <v>660</v>
      </c>
      <c r="G3447">
        <v>5.7</v>
      </c>
      <c r="H3447" t="s">
        <v>180</v>
      </c>
      <c r="I3447" t="s">
        <v>830</v>
      </c>
      <c r="J3447" t="s">
        <v>685</v>
      </c>
      <c r="K3447" t="s">
        <v>129</v>
      </c>
      <c r="L3447" t="s">
        <v>987</v>
      </c>
    </row>
    <row r="3448" spans="1:12" x14ac:dyDescent="0.3">
      <c r="A3448" s="1">
        <v>3446</v>
      </c>
      <c r="B3448">
        <v>9302</v>
      </c>
      <c r="C3448" t="s">
        <v>10220</v>
      </c>
      <c r="D3448" t="s">
        <v>431</v>
      </c>
      <c r="E3448" t="s">
        <v>1887</v>
      </c>
      <c r="F3448" t="s">
        <v>592</v>
      </c>
      <c r="G3448">
        <v>5.3</v>
      </c>
      <c r="H3448" t="s">
        <v>779</v>
      </c>
      <c r="I3448" t="s">
        <v>10221</v>
      </c>
      <c r="J3448" t="s">
        <v>342</v>
      </c>
      <c r="K3448" t="s">
        <v>858</v>
      </c>
      <c r="L3448" t="s">
        <v>5097</v>
      </c>
    </row>
    <row r="3449" spans="1:12" x14ac:dyDescent="0.3">
      <c r="A3449" s="1">
        <v>3447</v>
      </c>
      <c r="B3449">
        <v>9303</v>
      </c>
      <c r="C3449" t="s">
        <v>10222</v>
      </c>
      <c r="D3449" t="s">
        <v>416</v>
      </c>
      <c r="E3449" t="s">
        <v>560</v>
      </c>
      <c r="F3449" t="s">
        <v>3747</v>
      </c>
      <c r="G3449">
        <v>6</v>
      </c>
      <c r="H3449" t="s">
        <v>10223</v>
      </c>
      <c r="I3449" t="s">
        <v>501</v>
      </c>
      <c r="J3449" t="s">
        <v>10224</v>
      </c>
      <c r="K3449" t="s">
        <v>2673</v>
      </c>
      <c r="L3449" t="s">
        <v>10225</v>
      </c>
    </row>
    <row r="3450" spans="1:12" x14ac:dyDescent="0.3">
      <c r="A3450" s="1">
        <v>3448</v>
      </c>
      <c r="B3450">
        <v>9308</v>
      </c>
      <c r="C3450" t="s">
        <v>10226</v>
      </c>
      <c r="D3450" t="s">
        <v>47</v>
      </c>
      <c r="E3450" t="s">
        <v>142</v>
      </c>
      <c r="F3450" t="s">
        <v>14</v>
      </c>
      <c r="G3450">
        <v>6.2</v>
      </c>
      <c r="H3450" t="s">
        <v>10227</v>
      </c>
      <c r="I3450" t="s">
        <v>2050</v>
      </c>
      <c r="J3450" t="s">
        <v>1610</v>
      </c>
      <c r="K3450" t="s">
        <v>2051</v>
      </c>
      <c r="L3450" t="s">
        <v>663</v>
      </c>
    </row>
    <row r="3451" spans="1:12" x14ac:dyDescent="0.3">
      <c r="A3451" s="1">
        <v>3449</v>
      </c>
      <c r="B3451">
        <v>9317</v>
      </c>
      <c r="C3451" t="s">
        <v>10228</v>
      </c>
      <c r="D3451" t="s">
        <v>1053</v>
      </c>
      <c r="E3451" t="s">
        <v>350</v>
      </c>
      <c r="F3451" t="s">
        <v>869</v>
      </c>
      <c r="G3451">
        <v>6.8</v>
      </c>
      <c r="H3451" t="s">
        <v>1117</v>
      </c>
      <c r="I3451" t="s">
        <v>4919</v>
      </c>
      <c r="J3451" t="s">
        <v>893</v>
      </c>
      <c r="K3451" t="s">
        <v>2033</v>
      </c>
      <c r="L3451" t="s">
        <v>2722</v>
      </c>
    </row>
    <row r="3452" spans="1:12" x14ac:dyDescent="0.3">
      <c r="A3452" s="1">
        <v>3450</v>
      </c>
      <c r="B3452">
        <v>9324</v>
      </c>
      <c r="C3452" t="s">
        <v>10229</v>
      </c>
      <c r="D3452" t="s">
        <v>12</v>
      </c>
      <c r="E3452" t="s">
        <v>1116</v>
      </c>
      <c r="F3452" t="s">
        <v>388</v>
      </c>
      <c r="G3452">
        <v>5</v>
      </c>
      <c r="H3452" t="s">
        <v>6889</v>
      </c>
      <c r="I3452" t="s">
        <v>2741</v>
      </c>
      <c r="J3452" t="s">
        <v>1915</v>
      </c>
      <c r="K3452" t="s">
        <v>1995</v>
      </c>
      <c r="L3452" t="s">
        <v>258</v>
      </c>
    </row>
    <row r="3453" spans="1:12" x14ac:dyDescent="0.3">
      <c r="A3453" s="1">
        <v>3451</v>
      </c>
      <c r="B3453">
        <v>9326</v>
      </c>
      <c r="C3453" t="s">
        <v>10230</v>
      </c>
      <c r="D3453" t="s">
        <v>1108</v>
      </c>
      <c r="E3453" t="s">
        <v>452</v>
      </c>
      <c r="F3453" t="s">
        <v>1324</v>
      </c>
      <c r="G3453">
        <v>6</v>
      </c>
      <c r="H3453" t="s">
        <v>920</v>
      </c>
      <c r="I3453" t="s">
        <v>2589</v>
      </c>
      <c r="J3453" t="s">
        <v>686</v>
      </c>
      <c r="K3453" t="s">
        <v>786</v>
      </c>
      <c r="L3453" t="s">
        <v>170</v>
      </c>
    </row>
    <row r="3454" spans="1:12" x14ac:dyDescent="0.3">
      <c r="A3454" s="1">
        <v>3452</v>
      </c>
      <c r="B3454">
        <v>9328</v>
      </c>
      <c r="C3454" t="s">
        <v>10231</v>
      </c>
      <c r="D3454" t="s">
        <v>108</v>
      </c>
      <c r="E3454" t="s">
        <v>13</v>
      </c>
      <c r="F3454" t="s">
        <v>388</v>
      </c>
      <c r="G3454">
        <v>4.0999999999999996</v>
      </c>
      <c r="H3454" t="s">
        <v>10232</v>
      </c>
      <c r="I3454" t="s">
        <v>711</v>
      </c>
      <c r="J3454" t="s">
        <v>385</v>
      </c>
      <c r="K3454" t="s">
        <v>2904</v>
      </c>
      <c r="L3454" t="s">
        <v>4785</v>
      </c>
    </row>
    <row r="3455" spans="1:12" x14ac:dyDescent="0.3">
      <c r="A3455" s="1">
        <v>3453</v>
      </c>
      <c r="B3455">
        <v>9329</v>
      </c>
      <c r="C3455" t="s">
        <v>10233</v>
      </c>
      <c r="D3455" t="s">
        <v>394</v>
      </c>
      <c r="E3455" t="s">
        <v>3980</v>
      </c>
      <c r="F3455" t="s">
        <v>14</v>
      </c>
      <c r="G3455">
        <v>6.6</v>
      </c>
      <c r="H3455" t="s">
        <v>10234</v>
      </c>
      <c r="I3455" t="s">
        <v>10235</v>
      </c>
      <c r="J3455" t="s">
        <v>10236</v>
      </c>
      <c r="K3455" t="s">
        <v>10237</v>
      </c>
      <c r="L3455" t="s">
        <v>10238</v>
      </c>
    </row>
    <row r="3456" spans="1:12" x14ac:dyDescent="0.3">
      <c r="A3456" s="1">
        <v>3454</v>
      </c>
      <c r="B3456">
        <v>9330</v>
      </c>
      <c r="C3456" t="s">
        <v>10239</v>
      </c>
      <c r="D3456" t="s">
        <v>431</v>
      </c>
      <c r="E3456" t="s">
        <v>333</v>
      </c>
      <c r="F3456" t="s">
        <v>92</v>
      </c>
      <c r="G3456">
        <v>2.5</v>
      </c>
      <c r="H3456" t="s">
        <v>4510</v>
      </c>
      <c r="I3456" t="s">
        <v>5001</v>
      </c>
      <c r="J3456" t="s">
        <v>10240</v>
      </c>
      <c r="K3456" t="s">
        <v>6057</v>
      </c>
      <c r="L3456" t="s">
        <v>10241</v>
      </c>
    </row>
    <row r="3457" spans="1:12" x14ac:dyDescent="0.3">
      <c r="A3457" s="1">
        <v>3455</v>
      </c>
      <c r="B3457">
        <v>9331</v>
      </c>
      <c r="C3457" t="s">
        <v>10242</v>
      </c>
      <c r="D3457" t="s">
        <v>1007</v>
      </c>
      <c r="E3457" t="s">
        <v>598</v>
      </c>
      <c r="F3457" t="s">
        <v>9934</v>
      </c>
      <c r="G3457">
        <v>7.5</v>
      </c>
      <c r="H3457" t="s">
        <v>10243</v>
      </c>
      <c r="I3457" t="s">
        <v>1212</v>
      </c>
      <c r="J3457" t="s">
        <v>1422</v>
      </c>
      <c r="K3457" t="s">
        <v>104</v>
      </c>
      <c r="L3457" t="s">
        <v>1342</v>
      </c>
    </row>
    <row r="3458" spans="1:12" x14ac:dyDescent="0.3">
      <c r="A3458" s="1">
        <v>3456</v>
      </c>
      <c r="B3458">
        <v>9335</v>
      </c>
      <c r="C3458" t="s">
        <v>10244</v>
      </c>
      <c r="D3458" t="s">
        <v>431</v>
      </c>
      <c r="E3458" t="s">
        <v>109</v>
      </c>
      <c r="F3458" t="s">
        <v>240</v>
      </c>
      <c r="G3458">
        <v>6.2</v>
      </c>
      <c r="H3458" t="s">
        <v>440</v>
      </c>
      <c r="I3458" t="s">
        <v>10245</v>
      </c>
      <c r="J3458" t="s">
        <v>53</v>
      </c>
      <c r="K3458" t="s">
        <v>9507</v>
      </c>
      <c r="L3458" t="s">
        <v>7758</v>
      </c>
    </row>
    <row r="3459" spans="1:12" x14ac:dyDescent="0.3">
      <c r="A3459" s="1">
        <v>3457</v>
      </c>
      <c r="B3459">
        <v>9337</v>
      </c>
      <c r="C3459" t="s">
        <v>10246</v>
      </c>
      <c r="D3459" t="s">
        <v>665</v>
      </c>
      <c r="E3459" t="s">
        <v>995</v>
      </c>
      <c r="F3459" t="s">
        <v>388</v>
      </c>
      <c r="G3459">
        <v>6.2</v>
      </c>
      <c r="H3459" t="s">
        <v>10247</v>
      </c>
      <c r="I3459" t="s">
        <v>1215</v>
      </c>
      <c r="J3459" t="s">
        <v>353</v>
      </c>
      <c r="K3459" t="s">
        <v>220</v>
      </c>
      <c r="L3459" t="s">
        <v>523</v>
      </c>
    </row>
    <row r="3460" spans="1:12" x14ac:dyDescent="0.3">
      <c r="A3460" s="1">
        <v>3458</v>
      </c>
      <c r="B3460">
        <v>9344</v>
      </c>
      <c r="C3460" t="s">
        <v>10248</v>
      </c>
      <c r="D3460" t="s">
        <v>108</v>
      </c>
      <c r="E3460" t="s">
        <v>125</v>
      </c>
      <c r="F3460" t="s">
        <v>3588</v>
      </c>
      <c r="G3460">
        <v>6.5</v>
      </c>
      <c r="H3460" t="s">
        <v>10249</v>
      </c>
      <c r="I3460" t="s">
        <v>2012</v>
      </c>
      <c r="J3460" t="s">
        <v>8002</v>
      </c>
      <c r="K3460" t="s">
        <v>2298</v>
      </c>
      <c r="L3460" t="s">
        <v>153</v>
      </c>
    </row>
    <row r="3461" spans="1:12" x14ac:dyDescent="0.3">
      <c r="A3461" s="1">
        <v>3459</v>
      </c>
      <c r="B3461">
        <v>9345</v>
      </c>
      <c r="C3461" t="s">
        <v>10250</v>
      </c>
      <c r="D3461" t="s">
        <v>965</v>
      </c>
      <c r="E3461" t="s">
        <v>395</v>
      </c>
      <c r="F3461" t="s">
        <v>592</v>
      </c>
      <c r="G3461">
        <v>7.7</v>
      </c>
      <c r="H3461" t="s">
        <v>10251</v>
      </c>
      <c r="I3461" t="s">
        <v>1168</v>
      </c>
      <c r="J3461" t="s">
        <v>888</v>
      </c>
      <c r="K3461" t="s">
        <v>342</v>
      </c>
      <c r="L3461" t="s">
        <v>804</v>
      </c>
    </row>
    <row r="3462" spans="1:12" x14ac:dyDescent="0.3">
      <c r="A3462" s="1">
        <v>3460</v>
      </c>
      <c r="B3462">
        <v>9346</v>
      </c>
      <c r="C3462" t="s">
        <v>10252</v>
      </c>
      <c r="D3462" t="s">
        <v>65</v>
      </c>
      <c r="E3462" t="s">
        <v>231</v>
      </c>
      <c r="F3462" t="s">
        <v>2285</v>
      </c>
      <c r="G3462">
        <v>3.9</v>
      </c>
      <c r="H3462" t="s">
        <v>1636</v>
      </c>
      <c r="I3462" t="s">
        <v>10253</v>
      </c>
      <c r="J3462" t="s">
        <v>3222</v>
      </c>
      <c r="K3462" t="s">
        <v>10254</v>
      </c>
      <c r="L3462" t="s">
        <v>10255</v>
      </c>
    </row>
    <row r="3463" spans="1:12" x14ac:dyDescent="0.3">
      <c r="A3463" s="1">
        <v>3461</v>
      </c>
      <c r="B3463">
        <v>9347</v>
      </c>
      <c r="C3463" t="s">
        <v>10256</v>
      </c>
      <c r="D3463" t="s">
        <v>133</v>
      </c>
      <c r="E3463" t="s">
        <v>239</v>
      </c>
      <c r="F3463" t="s">
        <v>278</v>
      </c>
      <c r="G3463">
        <v>6.1</v>
      </c>
      <c r="H3463" t="s">
        <v>5583</v>
      </c>
      <c r="I3463" t="s">
        <v>10257</v>
      </c>
      <c r="J3463" t="s">
        <v>2789</v>
      </c>
      <c r="K3463" t="s">
        <v>10258</v>
      </c>
      <c r="L3463" t="s">
        <v>3414</v>
      </c>
    </row>
    <row r="3464" spans="1:12" x14ac:dyDescent="0.3">
      <c r="A3464" s="1">
        <v>3462</v>
      </c>
      <c r="B3464">
        <v>9348</v>
      </c>
      <c r="C3464" t="s">
        <v>10259</v>
      </c>
      <c r="D3464" t="s">
        <v>1177</v>
      </c>
      <c r="E3464" t="s">
        <v>425</v>
      </c>
      <c r="F3464" t="s">
        <v>3440</v>
      </c>
      <c r="G3464">
        <v>7</v>
      </c>
      <c r="H3464" t="s">
        <v>5353</v>
      </c>
      <c r="I3464" t="s">
        <v>7943</v>
      </c>
      <c r="J3464" t="s">
        <v>2128</v>
      </c>
      <c r="K3464" t="s">
        <v>1584</v>
      </c>
      <c r="L3464" t="s">
        <v>815</v>
      </c>
    </row>
    <row r="3465" spans="1:12" x14ac:dyDescent="0.3">
      <c r="A3465" s="1">
        <v>3463</v>
      </c>
      <c r="B3465">
        <v>9349</v>
      </c>
      <c r="C3465" t="s">
        <v>10260</v>
      </c>
      <c r="D3465" t="s">
        <v>133</v>
      </c>
      <c r="E3465" t="s">
        <v>284</v>
      </c>
      <c r="F3465" t="s">
        <v>14</v>
      </c>
      <c r="G3465">
        <v>4.0999999999999996</v>
      </c>
      <c r="H3465" t="s">
        <v>836</v>
      </c>
      <c r="I3465" t="s">
        <v>1074</v>
      </c>
      <c r="J3465" t="s">
        <v>10261</v>
      </c>
      <c r="K3465" t="s">
        <v>10262</v>
      </c>
      <c r="L3465" t="s">
        <v>1160</v>
      </c>
    </row>
    <row r="3466" spans="1:12" x14ac:dyDescent="0.3">
      <c r="A3466" s="1">
        <v>3464</v>
      </c>
      <c r="B3466">
        <v>9353</v>
      </c>
      <c r="C3466" t="s">
        <v>10263</v>
      </c>
      <c r="D3466" t="s">
        <v>1199</v>
      </c>
      <c r="E3466" t="s">
        <v>549</v>
      </c>
      <c r="F3466" t="s">
        <v>637</v>
      </c>
      <c r="G3466">
        <v>7.3</v>
      </c>
      <c r="H3466" t="s">
        <v>1137</v>
      </c>
      <c r="I3466" t="s">
        <v>10264</v>
      </c>
      <c r="J3466" t="s">
        <v>1180</v>
      </c>
      <c r="K3466" t="s">
        <v>36</v>
      </c>
      <c r="L3466" t="s">
        <v>8438</v>
      </c>
    </row>
    <row r="3467" spans="1:12" x14ac:dyDescent="0.3">
      <c r="A3467" s="1">
        <v>3465</v>
      </c>
      <c r="B3467">
        <v>9354</v>
      </c>
      <c r="C3467" t="s">
        <v>10265</v>
      </c>
      <c r="D3467" t="s">
        <v>73</v>
      </c>
      <c r="E3467" t="s">
        <v>1175</v>
      </c>
      <c r="F3467" t="s">
        <v>1821</v>
      </c>
      <c r="G3467">
        <v>4.5999999999999996</v>
      </c>
      <c r="H3467" t="s">
        <v>10232</v>
      </c>
      <c r="I3467" t="s">
        <v>1798</v>
      </c>
      <c r="J3467" t="s">
        <v>3500</v>
      </c>
      <c r="K3467" t="s">
        <v>4492</v>
      </c>
      <c r="L3467" t="s">
        <v>10266</v>
      </c>
    </row>
    <row r="3468" spans="1:12" x14ac:dyDescent="0.3">
      <c r="A3468" s="1">
        <v>3466</v>
      </c>
      <c r="B3468">
        <v>9358</v>
      </c>
      <c r="C3468" t="s">
        <v>10267</v>
      </c>
      <c r="D3468" t="s">
        <v>2059</v>
      </c>
      <c r="E3468" t="s">
        <v>74</v>
      </c>
      <c r="F3468" t="s">
        <v>795</v>
      </c>
      <c r="G3468">
        <v>7.1</v>
      </c>
      <c r="H3468" t="s">
        <v>1265</v>
      </c>
      <c r="I3468" t="s">
        <v>2724</v>
      </c>
      <c r="J3468" t="s">
        <v>1584</v>
      </c>
      <c r="K3468" t="s">
        <v>3211</v>
      </c>
      <c r="L3468" t="s">
        <v>10268</v>
      </c>
    </row>
    <row r="3469" spans="1:12" x14ac:dyDescent="0.3">
      <c r="A3469" s="1">
        <v>3467</v>
      </c>
      <c r="B3469">
        <v>9361</v>
      </c>
      <c r="C3469" t="s">
        <v>10269</v>
      </c>
      <c r="D3469" t="s">
        <v>277</v>
      </c>
      <c r="E3469" t="s">
        <v>560</v>
      </c>
      <c r="F3469" t="s">
        <v>2688</v>
      </c>
      <c r="G3469">
        <v>4.3</v>
      </c>
      <c r="H3469" t="s">
        <v>521</v>
      </c>
      <c r="I3469" t="s">
        <v>1764</v>
      </c>
      <c r="J3469" t="s">
        <v>10270</v>
      </c>
      <c r="K3469" t="s">
        <v>7261</v>
      </c>
      <c r="L3469" t="s">
        <v>162</v>
      </c>
    </row>
    <row r="3470" spans="1:12" x14ac:dyDescent="0.3">
      <c r="A3470" s="1">
        <v>3468</v>
      </c>
      <c r="B3470">
        <v>9368</v>
      </c>
      <c r="C3470" t="s">
        <v>10271</v>
      </c>
      <c r="D3470" t="s">
        <v>1456</v>
      </c>
      <c r="E3470" t="s">
        <v>83</v>
      </c>
      <c r="F3470" t="s">
        <v>14</v>
      </c>
      <c r="G3470">
        <v>6.1</v>
      </c>
      <c r="H3470" t="s">
        <v>67</v>
      </c>
      <c r="I3470" t="s">
        <v>1543</v>
      </c>
      <c r="J3470" t="s">
        <v>5293</v>
      </c>
      <c r="K3470" t="s">
        <v>10272</v>
      </c>
      <c r="L3470" t="s">
        <v>10273</v>
      </c>
    </row>
    <row r="3471" spans="1:12" x14ac:dyDescent="0.3">
      <c r="A3471" s="1">
        <v>3469</v>
      </c>
      <c r="B3471">
        <v>9372</v>
      </c>
      <c r="C3471" t="s">
        <v>10274</v>
      </c>
      <c r="D3471" t="s">
        <v>1199</v>
      </c>
      <c r="E3471" t="s">
        <v>269</v>
      </c>
      <c r="F3471" t="s">
        <v>14</v>
      </c>
      <c r="G3471">
        <v>7.5</v>
      </c>
      <c r="H3471" t="s">
        <v>67</v>
      </c>
      <c r="I3471" t="s">
        <v>462</v>
      </c>
      <c r="J3471" t="s">
        <v>813</v>
      </c>
      <c r="K3471" t="s">
        <v>1189</v>
      </c>
      <c r="L3471" t="s">
        <v>1203</v>
      </c>
    </row>
    <row r="3472" spans="1:12" x14ac:dyDescent="0.3">
      <c r="A3472" s="1">
        <v>3470</v>
      </c>
      <c r="B3472">
        <v>9376</v>
      </c>
      <c r="C3472" t="s">
        <v>10275</v>
      </c>
      <c r="D3472" t="s">
        <v>47</v>
      </c>
      <c r="E3472" t="s">
        <v>239</v>
      </c>
      <c r="F3472" t="s">
        <v>2735</v>
      </c>
      <c r="G3472">
        <v>6.4</v>
      </c>
      <c r="H3472" t="s">
        <v>10276</v>
      </c>
      <c r="I3472" t="s">
        <v>4781</v>
      </c>
      <c r="J3472" t="s">
        <v>2804</v>
      </c>
      <c r="K3472" t="s">
        <v>1661</v>
      </c>
      <c r="L3472" t="s">
        <v>5496</v>
      </c>
    </row>
    <row r="3473" spans="1:12" x14ac:dyDescent="0.3">
      <c r="A3473" s="1">
        <v>3471</v>
      </c>
      <c r="B3473">
        <v>9378</v>
      </c>
      <c r="C3473" t="s">
        <v>10277</v>
      </c>
      <c r="D3473" t="s">
        <v>3527</v>
      </c>
      <c r="E3473" t="s">
        <v>575</v>
      </c>
      <c r="F3473" t="s">
        <v>14</v>
      </c>
      <c r="G3473">
        <v>6.3</v>
      </c>
      <c r="H3473" t="s">
        <v>440</v>
      </c>
      <c r="I3473" t="s">
        <v>10278</v>
      </c>
      <c r="J3473" t="s">
        <v>10279</v>
      </c>
      <c r="K3473" t="s">
        <v>7491</v>
      </c>
      <c r="L3473" t="s">
        <v>10280</v>
      </c>
    </row>
    <row r="3474" spans="1:12" x14ac:dyDescent="0.3">
      <c r="A3474" s="1">
        <v>3472</v>
      </c>
      <c r="B3474">
        <v>9381</v>
      </c>
      <c r="C3474" t="s">
        <v>10281</v>
      </c>
      <c r="D3474" t="s">
        <v>845</v>
      </c>
      <c r="E3474" t="s">
        <v>100</v>
      </c>
      <c r="F3474" t="s">
        <v>14</v>
      </c>
      <c r="G3474">
        <v>4.5</v>
      </c>
      <c r="H3474" t="s">
        <v>366</v>
      </c>
      <c r="I3474" t="s">
        <v>10282</v>
      </c>
      <c r="J3474" t="s">
        <v>10283</v>
      </c>
      <c r="K3474" t="s">
        <v>10284</v>
      </c>
      <c r="L3474" t="s">
        <v>4677</v>
      </c>
    </row>
    <row r="3475" spans="1:12" x14ac:dyDescent="0.3">
      <c r="A3475" s="1">
        <v>3473</v>
      </c>
      <c r="B3475">
        <v>9383</v>
      </c>
      <c r="C3475" t="s">
        <v>10285</v>
      </c>
      <c r="D3475" t="s">
        <v>363</v>
      </c>
      <c r="E3475" t="s">
        <v>744</v>
      </c>
      <c r="F3475" t="s">
        <v>10286</v>
      </c>
      <c r="G3475">
        <v>5.4</v>
      </c>
      <c r="H3475" t="s">
        <v>3951</v>
      </c>
      <c r="I3475" t="s">
        <v>10287</v>
      </c>
      <c r="J3475" t="s">
        <v>9334</v>
      </c>
      <c r="K3475" t="s">
        <v>6014</v>
      </c>
      <c r="L3475" t="s">
        <v>1260</v>
      </c>
    </row>
    <row r="3476" spans="1:12" x14ac:dyDescent="0.3">
      <c r="A3476" s="1">
        <v>3474</v>
      </c>
      <c r="B3476">
        <v>9384</v>
      </c>
      <c r="C3476" t="s">
        <v>10288</v>
      </c>
      <c r="D3476" t="s">
        <v>73</v>
      </c>
      <c r="E3476" t="s">
        <v>823</v>
      </c>
      <c r="F3476" t="s">
        <v>637</v>
      </c>
      <c r="G3476">
        <v>3.2</v>
      </c>
      <c r="H3476" t="s">
        <v>5226</v>
      </c>
      <c r="I3476" t="s">
        <v>4080</v>
      </c>
      <c r="J3476" t="s">
        <v>10289</v>
      </c>
      <c r="K3476" t="s">
        <v>10290</v>
      </c>
      <c r="L3476" t="s">
        <v>10291</v>
      </c>
    </row>
    <row r="3477" spans="1:12" x14ac:dyDescent="0.3">
      <c r="A3477" s="1">
        <v>3475</v>
      </c>
      <c r="B3477">
        <v>9387</v>
      </c>
      <c r="C3477" t="s">
        <v>10292</v>
      </c>
      <c r="D3477" t="s">
        <v>38</v>
      </c>
      <c r="E3477" t="s">
        <v>125</v>
      </c>
      <c r="F3477" t="s">
        <v>101</v>
      </c>
      <c r="G3477">
        <v>7.6</v>
      </c>
      <c r="H3477" t="s">
        <v>931</v>
      </c>
      <c r="I3477" t="s">
        <v>10293</v>
      </c>
      <c r="J3477" t="s">
        <v>10294</v>
      </c>
      <c r="K3477" t="s">
        <v>10295</v>
      </c>
      <c r="L3477" t="s">
        <v>10296</v>
      </c>
    </row>
    <row r="3478" spans="1:12" x14ac:dyDescent="0.3">
      <c r="A3478" s="1">
        <v>3476</v>
      </c>
      <c r="B3478">
        <v>9388</v>
      </c>
      <c r="C3478" t="s">
        <v>10297</v>
      </c>
      <c r="D3478" t="s">
        <v>99</v>
      </c>
      <c r="E3478" t="s">
        <v>74</v>
      </c>
      <c r="F3478" t="s">
        <v>432</v>
      </c>
      <c r="G3478">
        <v>5.8</v>
      </c>
      <c r="H3478" t="s">
        <v>10298</v>
      </c>
      <c r="I3478" t="s">
        <v>10299</v>
      </c>
      <c r="J3478" t="s">
        <v>227</v>
      </c>
      <c r="K3478" t="s">
        <v>282</v>
      </c>
      <c r="L3478" t="s">
        <v>1416</v>
      </c>
    </row>
    <row r="3479" spans="1:12" x14ac:dyDescent="0.3">
      <c r="A3479" s="1">
        <v>3477</v>
      </c>
      <c r="B3479">
        <v>9389</v>
      </c>
      <c r="C3479" t="s">
        <v>10300</v>
      </c>
      <c r="D3479" t="s">
        <v>73</v>
      </c>
      <c r="E3479" t="s">
        <v>239</v>
      </c>
      <c r="F3479" t="s">
        <v>232</v>
      </c>
      <c r="G3479">
        <v>4.3</v>
      </c>
      <c r="H3479" t="s">
        <v>1399</v>
      </c>
      <c r="I3479" t="s">
        <v>10301</v>
      </c>
      <c r="J3479" t="s">
        <v>10302</v>
      </c>
      <c r="K3479" t="s">
        <v>10303</v>
      </c>
      <c r="L3479" t="s">
        <v>2658</v>
      </c>
    </row>
    <row r="3480" spans="1:12" x14ac:dyDescent="0.3">
      <c r="A3480" s="1">
        <v>3478</v>
      </c>
      <c r="B3480">
        <v>9392</v>
      </c>
      <c r="C3480" t="s">
        <v>10304</v>
      </c>
      <c r="D3480" t="s">
        <v>185</v>
      </c>
      <c r="E3480" t="s">
        <v>284</v>
      </c>
      <c r="F3480" t="s">
        <v>1864</v>
      </c>
      <c r="G3480">
        <v>3.4</v>
      </c>
      <c r="H3480" t="s">
        <v>10305</v>
      </c>
      <c r="I3480" t="s">
        <v>5716</v>
      </c>
      <c r="J3480" t="s">
        <v>3113</v>
      </c>
      <c r="K3480" t="s">
        <v>4063</v>
      </c>
      <c r="L3480" t="s">
        <v>3394</v>
      </c>
    </row>
    <row r="3481" spans="1:12" x14ac:dyDescent="0.3">
      <c r="A3481" s="1">
        <v>3479</v>
      </c>
      <c r="B3481">
        <v>9393</v>
      </c>
      <c r="C3481" t="s">
        <v>10306</v>
      </c>
      <c r="D3481" t="s">
        <v>861</v>
      </c>
      <c r="E3481" t="s">
        <v>744</v>
      </c>
      <c r="F3481" t="s">
        <v>1306</v>
      </c>
      <c r="G3481">
        <v>6.7</v>
      </c>
      <c r="H3481" t="s">
        <v>10307</v>
      </c>
      <c r="I3481" t="s">
        <v>218</v>
      </c>
      <c r="J3481" t="s">
        <v>1316</v>
      </c>
      <c r="K3481" t="s">
        <v>1149</v>
      </c>
      <c r="L3481" t="s">
        <v>2391</v>
      </c>
    </row>
    <row r="3482" spans="1:12" x14ac:dyDescent="0.3">
      <c r="A3482" s="1">
        <v>3480</v>
      </c>
      <c r="B3482">
        <v>9396</v>
      </c>
      <c r="C3482" t="s">
        <v>10308</v>
      </c>
      <c r="D3482" t="s">
        <v>12</v>
      </c>
      <c r="E3482" t="s">
        <v>284</v>
      </c>
      <c r="F3482" t="s">
        <v>297</v>
      </c>
      <c r="G3482">
        <v>6.5</v>
      </c>
      <c r="H3482" t="s">
        <v>10309</v>
      </c>
      <c r="I3482" t="s">
        <v>10310</v>
      </c>
      <c r="J3482" t="s">
        <v>274</v>
      </c>
      <c r="K3482" t="s">
        <v>3556</v>
      </c>
      <c r="L3482" t="s">
        <v>2743</v>
      </c>
    </row>
    <row r="3483" spans="1:12" x14ac:dyDescent="0.3">
      <c r="A3483" s="1">
        <v>3481</v>
      </c>
      <c r="B3483">
        <v>9397</v>
      </c>
      <c r="C3483" t="s">
        <v>10311</v>
      </c>
      <c r="D3483" t="s">
        <v>65</v>
      </c>
      <c r="E3483" t="s">
        <v>675</v>
      </c>
      <c r="F3483" t="s">
        <v>173</v>
      </c>
      <c r="G3483">
        <v>3.8</v>
      </c>
      <c r="H3483" t="s">
        <v>875</v>
      </c>
      <c r="I3483" t="s">
        <v>4503</v>
      </c>
      <c r="J3483" t="s">
        <v>1222</v>
      </c>
      <c r="K3483" t="s">
        <v>5986</v>
      </c>
      <c r="L3483" t="s">
        <v>258</v>
      </c>
    </row>
    <row r="3484" spans="1:12" x14ac:dyDescent="0.3">
      <c r="A3484" s="1">
        <v>3482</v>
      </c>
      <c r="B3484">
        <v>9404</v>
      </c>
      <c r="C3484" t="s">
        <v>10312</v>
      </c>
      <c r="D3484" t="s">
        <v>185</v>
      </c>
      <c r="E3484" t="s">
        <v>21</v>
      </c>
      <c r="F3484" t="s">
        <v>5857</v>
      </c>
      <c r="G3484">
        <v>7.1</v>
      </c>
      <c r="H3484" t="s">
        <v>10313</v>
      </c>
      <c r="I3484" t="s">
        <v>1610</v>
      </c>
      <c r="J3484" t="s">
        <v>2989</v>
      </c>
      <c r="K3484" t="s">
        <v>5819</v>
      </c>
      <c r="L3484" t="s">
        <v>342</v>
      </c>
    </row>
    <row r="3485" spans="1:12" x14ac:dyDescent="0.3">
      <c r="A3485" s="1">
        <v>3483</v>
      </c>
      <c r="B3485">
        <v>9405</v>
      </c>
      <c r="C3485" t="s">
        <v>10314</v>
      </c>
      <c r="D3485" t="s">
        <v>164</v>
      </c>
      <c r="E3485" t="s">
        <v>474</v>
      </c>
      <c r="F3485" t="s">
        <v>14</v>
      </c>
      <c r="G3485">
        <v>6.8</v>
      </c>
      <c r="H3485" t="s">
        <v>1452</v>
      </c>
      <c r="I3485" t="s">
        <v>1381</v>
      </c>
      <c r="J3485" t="s">
        <v>2324</v>
      </c>
      <c r="K3485" t="s">
        <v>455</v>
      </c>
      <c r="L3485" t="s">
        <v>10315</v>
      </c>
    </row>
    <row r="3486" spans="1:12" x14ac:dyDescent="0.3">
      <c r="A3486" s="1">
        <v>3484</v>
      </c>
      <c r="B3486">
        <v>9407</v>
      </c>
      <c r="C3486" t="s">
        <v>10316</v>
      </c>
      <c r="D3486" t="s">
        <v>99</v>
      </c>
      <c r="E3486" t="s">
        <v>549</v>
      </c>
      <c r="F3486" t="s">
        <v>240</v>
      </c>
      <c r="G3486">
        <v>6.9</v>
      </c>
      <c r="H3486" t="s">
        <v>9557</v>
      </c>
      <c r="I3486" t="s">
        <v>6106</v>
      </c>
      <c r="J3486" t="s">
        <v>1716</v>
      </c>
      <c r="K3486" t="s">
        <v>10317</v>
      </c>
      <c r="L3486" t="s">
        <v>25</v>
      </c>
    </row>
    <row r="3487" spans="1:12" x14ac:dyDescent="0.3">
      <c r="A3487" s="1">
        <v>3485</v>
      </c>
      <c r="B3487">
        <v>9410</v>
      </c>
      <c r="C3487" t="s">
        <v>10318</v>
      </c>
      <c r="D3487" t="s">
        <v>849</v>
      </c>
      <c r="E3487" t="s">
        <v>1301</v>
      </c>
      <c r="F3487" t="s">
        <v>835</v>
      </c>
      <c r="G3487">
        <v>5.3</v>
      </c>
      <c r="H3487" t="s">
        <v>1137</v>
      </c>
      <c r="I3487" t="s">
        <v>3307</v>
      </c>
      <c r="J3487" t="s">
        <v>8770</v>
      </c>
      <c r="K3487" t="s">
        <v>10319</v>
      </c>
      <c r="L3487" t="s">
        <v>10320</v>
      </c>
    </row>
    <row r="3488" spans="1:12" x14ac:dyDescent="0.3">
      <c r="A3488" s="1">
        <v>3486</v>
      </c>
      <c r="B3488">
        <v>9412</v>
      </c>
      <c r="C3488" t="s">
        <v>10321</v>
      </c>
      <c r="D3488" t="s">
        <v>845</v>
      </c>
      <c r="E3488" t="s">
        <v>1054</v>
      </c>
      <c r="F3488" t="s">
        <v>835</v>
      </c>
      <c r="G3488">
        <v>4.7</v>
      </c>
      <c r="H3488" t="s">
        <v>23</v>
      </c>
      <c r="I3488" t="s">
        <v>2884</v>
      </c>
      <c r="J3488" t="s">
        <v>944</v>
      </c>
      <c r="K3488" t="s">
        <v>1581</v>
      </c>
      <c r="L3488" t="s">
        <v>983</v>
      </c>
    </row>
    <row r="3489" spans="1:12" x14ac:dyDescent="0.3">
      <c r="A3489" s="1">
        <v>3487</v>
      </c>
      <c r="B3489">
        <v>9418</v>
      </c>
      <c r="C3489" t="s">
        <v>10322</v>
      </c>
      <c r="D3489" t="s">
        <v>378</v>
      </c>
      <c r="E3489" t="s">
        <v>2226</v>
      </c>
      <c r="F3489" t="s">
        <v>101</v>
      </c>
      <c r="G3489">
        <v>6.4</v>
      </c>
      <c r="H3489" t="s">
        <v>4004</v>
      </c>
      <c r="I3489" t="s">
        <v>1610</v>
      </c>
      <c r="J3489" t="s">
        <v>153</v>
      </c>
      <c r="K3489" t="s">
        <v>2989</v>
      </c>
      <c r="L3489" t="s">
        <v>5997</v>
      </c>
    </row>
    <row r="3490" spans="1:12" x14ac:dyDescent="0.3">
      <c r="A3490" s="1">
        <v>3488</v>
      </c>
      <c r="B3490">
        <v>9424</v>
      </c>
      <c r="C3490" t="s">
        <v>10323</v>
      </c>
      <c r="D3490" t="s">
        <v>73</v>
      </c>
      <c r="E3490" t="s">
        <v>649</v>
      </c>
      <c r="F3490" t="s">
        <v>14</v>
      </c>
      <c r="G3490">
        <v>8</v>
      </c>
      <c r="H3490" t="s">
        <v>824</v>
      </c>
      <c r="I3490" t="s">
        <v>10324</v>
      </c>
      <c r="J3490" t="s">
        <v>4811</v>
      </c>
      <c r="K3490" t="s">
        <v>10325</v>
      </c>
      <c r="L3490" t="s">
        <v>10326</v>
      </c>
    </row>
    <row r="3491" spans="1:12" x14ac:dyDescent="0.3">
      <c r="A3491" s="1">
        <v>3489</v>
      </c>
      <c r="B3491">
        <v>9426</v>
      </c>
      <c r="C3491" t="s">
        <v>10327</v>
      </c>
      <c r="D3491" t="s">
        <v>431</v>
      </c>
      <c r="E3491" t="s">
        <v>356</v>
      </c>
      <c r="F3491" t="s">
        <v>778</v>
      </c>
      <c r="G3491">
        <v>6.5</v>
      </c>
      <c r="H3491" t="s">
        <v>7267</v>
      </c>
      <c r="I3491" t="s">
        <v>341</v>
      </c>
      <c r="J3491" t="s">
        <v>541</v>
      </c>
      <c r="K3491" t="s">
        <v>10328</v>
      </c>
      <c r="L3491" t="s">
        <v>742</v>
      </c>
    </row>
    <row r="3492" spans="1:12" x14ac:dyDescent="0.3">
      <c r="A3492" s="1">
        <v>3490</v>
      </c>
      <c r="B3492">
        <v>9437</v>
      </c>
      <c r="C3492" t="s">
        <v>10329</v>
      </c>
      <c r="D3492" t="s">
        <v>73</v>
      </c>
      <c r="E3492" t="s">
        <v>1462</v>
      </c>
      <c r="F3492" t="s">
        <v>1104</v>
      </c>
      <c r="G3492">
        <v>5.6</v>
      </c>
      <c r="H3492" t="s">
        <v>8459</v>
      </c>
      <c r="I3492" t="s">
        <v>10330</v>
      </c>
      <c r="J3492" t="s">
        <v>5819</v>
      </c>
      <c r="K3492" t="s">
        <v>2989</v>
      </c>
      <c r="L3492" t="s">
        <v>10331</v>
      </c>
    </row>
    <row r="3493" spans="1:12" x14ac:dyDescent="0.3">
      <c r="A3493" s="1">
        <v>3491</v>
      </c>
      <c r="B3493">
        <v>9439</v>
      </c>
      <c r="C3493" t="s">
        <v>10332</v>
      </c>
      <c r="D3493" t="s">
        <v>409</v>
      </c>
      <c r="E3493" t="s">
        <v>459</v>
      </c>
      <c r="F3493" t="s">
        <v>637</v>
      </c>
      <c r="G3493">
        <v>5.5</v>
      </c>
      <c r="H3493" t="s">
        <v>2614</v>
      </c>
      <c r="I3493" t="s">
        <v>3352</v>
      </c>
      <c r="J3493" t="s">
        <v>219</v>
      </c>
      <c r="K3493" t="s">
        <v>4049</v>
      </c>
      <c r="L3493" t="s">
        <v>1672</v>
      </c>
    </row>
    <row r="3494" spans="1:12" x14ac:dyDescent="0.3">
      <c r="A3494" s="1">
        <v>3492</v>
      </c>
      <c r="B3494">
        <v>9440</v>
      </c>
      <c r="C3494" t="s">
        <v>10332</v>
      </c>
      <c r="D3494" t="s">
        <v>29</v>
      </c>
      <c r="E3494" t="s">
        <v>834</v>
      </c>
      <c r="F3494" t="s">
        <v>388</v>
      </c>
      <c r="G3494">
        <v>5.3</v>
      </c>
      <c r="H3494" t="s">
        <v>4088</v>
      </c>
      <c r="I3494" t="s">
        <v>10333</v>
      </c>
      <c r="J3494" t="s">
        <v>88</v>
      </c>
      <c r="K3494" t="s">
        <v>2151</v>
      </c>
      <c r="L3494" t="s">
        <v>384</v>
      </c>
    </row>
    <row r="3495" spans="1:12" x14ac:dyDescent="0.3">
      <c r="A3495" s="1">
        <v>3493</v>
      </c>
      <c r="B3495">
        <v>9442</v>
      </c>
      <c r="C3495" t="s">
        <v>10334</v>
      </c>
      <c r="D3495" t="s">
        <v>277</v>
      </c>
      <c r="E3495" t="s">
        <v>172</v>
      </c>
      <c r="F3495" t="s">
        <v>173</v>
      </c>
      <c r="G3495">
        <v>4.5</v>
      </c>
      <c r="H3495" t="s">
        <v>824</v>
      </c>
      <c r="I3495" t="s">
        <v>10335</v>
      </c>
      <c r="J3495" t="s">
        <v>827</v>
      </c>
      <c r="K3495" t="s">
        <v>2475</v>
      </c>
      <c r="L3495" t="s">
        <v>1679</v>
      </c>
    </row>
    <row r="3496" spans="1:12" x14ac:dyDescent="0.3">
      <c r="A3496" s="1">
        <v>3494</v>
      </c>
      <c r="B3496">
        <v>9445</v>
      </c>
      <c r="C3496" t="s">
        <v>10336</v>
      </c>
      <c r="D3496" t="s">
        <v>1270</v>
      </c>
      <c r="E3496" t="s">
        <v>100</v>
      </c>
      <c r="F3496" t="s">
        <v>388</v>
      </c>
      <c r="G3496">
        <v>6.7</v>
      </c>
      <c r="H3496" t="s">
        <v>920</v>
      </c>
      <c r="I3496" t="s">
        <v>10337</v>
      </c>
      <c r="J3496" t="s">
        <v>894</v>
      </c>
      <c r="K3496" t="s">
        <v>685</v>
      </c>
      <c r="L3496" t="s">
        <v>2205</v>
      </c>
    </row>
    <row r="3497" spans="1:12" x14ac:dyDescent="0.3">
      <c r="A3497" s="1">
        <v>3495</v>
      </c>
      <c r="B3497">
        <v>9449</v>
      </c>
      <c r="C3497" t="s">
        <v>10338</v>
      </c>
      <c r="D3497" t="s">
        <v>29</v>
      </c>
      <c r="E3497" t="s">
        <v>519</v>
      </c>
      <c r="F3497" t="s">
        <v>388</v>
      </c>
      <c r="G3497">
        <v>3.5</v>
      </c>
      <c r="H3497" t="s">
        <v>824</v>
      </c>
      <c r="I3497" t="s">
        <v>10339</v>
      </c>
      <c r="J3497" t="s">
        <v>148</v>
      </c>
      <c r="K3497" t="s">
        <v>697</v>
      </c>
      <c r="L3497" t="s">
        <v>162</v>
      </c>
    </row>
    <row r="3498" spans="1:12" x14ac:dyDescent="0.3">
      <c r="A3498" s="1">
        <v>3496</v>
      </c>
      <c r="B3498">
        <v>9451</v>
      </c>
      <c r="C3498" t="s">
        <v>10340</v>
      </c>
      <c r="D3498" t="s">
        <v>214</v>
      </c>
      <c r="E3498" t="s">
        <v>142</v>
      </c>
      <c r="F3498" t="s">
        <v>682</v>
      </c>
      <c r="G3498">
        <v>5.3</v>
      </c>
      <c r="H3498" t="s">
        <v>1668</v>
      </c>
      <c r="I3498" t="s">
        <v>904</v>
      </c>
      <c r="J3498" t="s">
        <v>105</v>
      </c>
      <c r="K3498" t="s">
        <v>7043</v>
      </c>
      <c r="L3498" t="s">
        <v>2446</v>
      </c>
    </row>
    <row r="3499" spans="1:12" x14ac:dyDescent="0.3">
      <c r="A3499" s="1">
        <v>3497</v>
      </c>
      <c r="B3499">
        <v>9460</v>
      </c>
      <c r="C3499" t="s">
        <v>10341</v>
      </c>
      <c r="D3499" t="s">
        <v>861</v>
      </c>
      <c r="E3499" t="s">
        <v>5414</v>
      </c>
      <c r="F3499" t="s">
        <v>1227</v>
      </c>
      <c r="G3499">
        <v>7.1</v>
      </c>
      <c r="H3499" t="s">
        <v>10342</v>
      </c>
      <c r="I3499" t="s">
        <v>3242</v>
      </c>
      <c r="J3499" t="s">
        <v>104</v>
      </c>
      <c r="K3499" t="s">
        <v>2140</v>
      </c>
      <c r="L3499" t="s">
        <v>4281</v>
      </c>
    </row>
    <row r="3500" spans="1:12" x14ac:dyDescent="0.3">
      <c r="A3500" s="1">
        <v>3498</v>
      </c>
      <c r="B3500">
        <v>9463</v>
      </c>
      <c r="C3500" t="s">
        <v>10343</v>
      </c>
      <c r="D3500" t="s">
        <v>363</v>
      </c>
      <c r="E3500" t="s">
        <v>598</v>
      </c>
      <c r="F3500" t="s">
        <v>101</v>
      </c>
      <c r="G3500">
        <v>6.8</v>
      </c>
      <c r="H3500" t="s">
        <v>5790</v>
      </c>
      <c r="I3500" t="s">
        <v>10344</v>
      </c>
      <c r="J3500" t="s">
        <v>315</v>
      </c>
      <c r="K3500" t="s">
        <v>4861</v>
      </c>
      <c r="L3500" t="s">
        <v>228</v>
      </c>
    </row>
    <row r="3501" spans="1:12" x14ac:dyDescent="0.3">
      <c r="A3501" s="1">
        <v>3499</v>
      </c>
      <c r="B3501">
        <v>9465</v>
      </c>
      <c r="C3501" t="s">
        <v>10345</v>
      </c>
      <c r="D3501" t="s">
        <v>936</v>
      </c>
      <c r="E3501" t="s">
        <v>284</v>
      </c>
      <c r="F3501" t="s">
        <v>14</v>
      </c>
      <c r="G3501">
        <v>7.1</v>
      </c>
      <c r="H3501" t="s">
        <v>7538</v>
      </c>
      <c r="I3501" t="s">
        <v>1849</v>
      </c>
      <c r="J3501" t="s">
        <v>10346</v>
      </c>
      <c r="K3501" t="s">
        <v>1336</v>
      </c>
      <c r="L3501" t="s">
        <v>2362</v>
      </c>
    </row>
    <row r="3502" spans="1:12" x14ac:dyDescent="0.3">
      <c r="A3502" s="1">
        <v>3500</v>
      </c>
      <c r="B3502">
        <v>9466</v>
      </c>
      <c r="C3502" t="s">
        <v>10347</v>
      </c>
      <c r="D3502" t="s">
        <v>56</v>
      </c>
      <c r="E3502" t="s">
        <v>356</v>
      </c>
      <c r="F3502" t="s">
        <v>14</v>
      </c>
      <c r="G3502">
        <v>7.1</v>
      </c>
      <c r="H3502" t="s">
        <v>1132</v>
      </c>
      <c r="I3502" t="s">
        <v>10348</v>
      </c>
      <c r="J3502" t="s">
        <v>529</v>
      </c>
      <c r="K3502" t="s">
        <v>1807</v>
      </c>
      <c r="L3502" t="s">
        <v>1687</v>
      </c>
    </row>
    <row r="3503" spans="1:12" x14ac:dyDescent="0.3">
      <c r="A3503" s="1">
        <v>3501</v>
      </c>
      <c r="B3503">
        <v>9467</v>
      </c>
      <c r="C3503" t="s">
        <v>10349</v>
      </c>
      <c r="D3503" t="s">
        <v>141</v>
      </c>
      <c r="E3503" t="s">
        <v>643</v>
      </c>
      <c r="F3503" t="s">
        <v>232</v>
      </c>
      <c r="G3503">
        <v>6.8</v>
      </c>
      <c r="H3503" t="s">
        <v>3623</v>
      </c>
      <c r="I3503" t="s">
        <v>10350</v>
      </c>
      <c r="J3503" t="s">
        <v>5927</v>
      </c>
      <c r="K3503" t="s">
        <v>4334</v>
      </c>
      <c r="L3503" t="s">
        <v>10319</v>
      </c>
    </row>
    <row r="3504" spans="1:12" x14ac:dyDescent="0.3">
      <c r="A3504" s="1">
        <v>3502</v>
      </c>
      <c r="B3504">
        <v>9469</v>
      </c>
      <c r="C3504" t="s">
        <v>10351</v>
      </c>
      <c r="D3504" t="s">
        <v>73</v>
      </c>
      <c r="E3504" t="s">
        <v>1301</v>
      </c>
      <c r="F3504" t="s">
        <v>1864</v>
      </c>
      <c r="G3504">
        <v>5.7</v>
      </c>
      <c r="H3504" t="s">
        <v>10352</v>
      </c>
      <c r="I3504" t="s">
        <v>2775</v>
      </c>
      <c r="J3504" t="s">
        <v>1149</v>
      </c>
      <c r="K3504" t="s">
        <v>10353</v>
      </c>
      <c r="L3504" t="s">
        <v>4811</v>
      </c>
    </row>
    <row r="3505" spans="1:12" x14ac:dyDescent="0.3">
      <c r="A3505" s="1">
        <v>3503</v>
      </c>
      <c r="B3505">
        <v>9475</v>
      </c>
      <c r="C3505" t="s">
        <v>10354</v>
      </c>
      <c r="D3505" t="s">
        <v>214</v>
      </c>
      <c r="E3505" t="s">
        <v>666</v>
      </c>
      <c r="F3505" t="s">
        <v>1306</v>
      </c>
      <c r="G3505">
        <v>7</v>
      </c>
      <c r="H3505" t="s">
        <v>10355</v>
      </c>
      <c r="I3505" t="s">
        <v>2427</v>
      </c>
      <c r="J3505" t="s">
        <v>274</v>
      </c>
      <c r="K3505" t="s">
        <v>864</v>
      </c>
      <c r="L3505" t="s">
        <v>1029</v>
      </c>
    </row>
    <row r="3506" spans="1:12" x14ac:dyDescent="0.3">
      <c r="A3506" s="1">
        <v>3504</v>
      </c>
      <c r="B3506">
        <v>9476</v>
      </c>
      <c r="C3506" t="s">
        <v>10356</v>
      </c>
      <c r="D3506" t="s">
        <v>518</v>
      </c>
      <c r="E3506" t="s">
        <v>474</v>
      </c>
      <c r="F3506" t="s">
        <v>1264</v>
      </c>
      <c r="G3506">
        <v>5.3</v>
      </c>
      <c r="H3506" t="s">
        <v>453</v>
      </c>
      <c r="I3506" t="s">
        <v>10357</v>
      </c>
      <c r="J3506" t="s">
        <v>1380</v>
      </c>
      <c r="K3506" t="s">
        <v>88</v>
      </c>
      <c r="L3506" t="s">
        <v>301</v>
      </c>
    </row>
    <row r="3507" spans="1:12" x14ac:dyDescent="0.3">
      <c r="A3507" s="1">
        <v>3505</v>
      </c>
      <c r="B3507">
        <v>9477</v>
      </c>
      <c r="C3507" t="s">
        <v>10358</v>
      </c>
      <c r="D3507" t="s">
        <v>12</v>
      </c>
      <c r="E3507" t="s">
        <v>239</v>
      </c>
      <c r="F3507" t="s">
        <v>232</v>
      </c>
      <c r="G3507">
        <v>4.2</v>
      </c>
      <c r="H3507" t="s">
        <v>1668</v>
      </c>
      <c r="I3507" t="s">
        <v>10359</v>
      </c>
      <c r="J3507" t="s">
        <v>2805</v>
      </c>
      <c r="K3507" t="s">
        <v>10360</v>
      </c>
      <c r="L3507" t="s">
        <v>10361</v>
      </c>
    </row>
    <row r="3508" spans="1:12" x14ac:dyDescent="0.3">
      <c r="A3508" s="1">
        <v>3506</v>
      </c>
      <c r="B3508">
        <v>9478</v>
      </c>
      <c r="C3508" t="s">
        <v>10362</v>
      </c>
      <c r="D3508" t="s">
        <v>849</v>
      </c>
      <c r="E3508" t="s">
        <v>598</v>
      </c>
      <c r="F3508" t="s">
        <v>1104</v>
      </c>
      <c r="G3508">
        <v>6.2</v>
      </c>
      <c r="H3508" t="s">
        <v>5008</v>
      </c>
      <c r="I3508" t="s">
        <v>9151</v>
      </c>
      <c r="J3508" t="s">
        <v>2428</v>
      </c>
      <c r="K3508" t="s">
        <v>220</v>
      </c>
      <c r="L3508" t="s">
        <v>9500</v>
      </c>
    </row>
    <row r="3509" spans="1:12" x14ac:dyDescent="0.3">
      <c r="A3509" s="1">
        <v>3507</v>
      </c>
      <c r="B3509">
        <v>9479</v>
      </c>
      <c r="C3509" t="s">
        <v>10363</v>
      </c>
      <c r="D3509" t="s">
        <v>416</v>
      </c>
      <c r="E3509" t="s">
        <v>356</v>
      </c>
      <c r="F3509" t="s">
        <v>1427</v>
      </c>
      <c r="G3509">
        <v>4.8</v>
      </c>
      <c r="H3509" t="s">
        <v>824</v>
      </c>
      <c r="I3509" t="s">
        <v>10364</v>
      </c>
      <c r="J3509" t="s">
        <v>10365</v>
      </c>
      <c r="K3509" t="s">
        <v>10366</v>
      </c>
      <c r="L3509" t="s">
        <v>10367</v>
      </c>
    </row>
    <row r="3510" spans="1:12" x14ac:dyDescent="0.3">
      <c r="A3510" s="1">
        <v>3508</v>
      </c>
      <c r="B3510">
        <v>9480</v>
      </c>
      <c r="C3510" t="s">
        <v>10368</v>
      </c>
      <c r="D3510" t="s">
        <v>133</v>
      </c>
      <c r="E3510" t="s">
        <v>142</v>
      </c>
      <c r="F3510" t="s">
        <v>1104</v>
      </c>
      <c r="G3510">
        <v>7.3</v>
      </c>
      <c r="H3510" t="s">
        <v>10369</v>
      </c>
      <c r="I3510" t="s">
        <v>10370</v>
      </c>
      <c r="J3510" t="s">
        <v>968</v>
      </c>
      <c r="K3510" t="s">
        <v>10371</v>
      </c>
      <c r="L3510" t="s">
        <v>384</v>
      </c>
    </row>
    <row r="3511" spans="1:12" x14ac:dyDescent="0.3">
      <c r="A3511" s="1">
        <v>3509</v>
      </c>
      <c r="B3511">
        <v>9481</v>
      </c>
      <c r="C3511" t="s">
        <v>10372</v>
      </c>
      <c r="D3511" t="s">
        <v>1108</v>
      </c>
      <c r="E3511" t="s">
        <v>2408</v>
      </c>
      <c r="F3511" t="s">
        <v>2735</v>
      </c>
      <c r="G3511">
        <v>5.9</v>
      </c>
      <c r="H3511" t="s">
        <v>59</v>
      </c>
      <c r="I3511" t="s">
        <v>1129</v>
      </c>
      <c r="J3511" t="s">
        <v>10373</v>
      </c>
      <c r="K3511" t="s">
        <v>963</v>
      </c>
      <c r="L3511" t="s">
        <v>1413</v>
      </c>
    </row>
    <row r="3512" spans="1:12" x14ac:dyDescent="0.3">
      <c r="A3512" s="1">
        <v>3510</v>
      </c>
      <c r="B3512">
        <v>9487</v>
      </c>
      <c r="C3512" t="s">
        <v>10374</v>
      </c>
      <c r="D3512" t="s">
        <v>185</v>
      </c>
      <c r="E3512" t="s">
        <v>186</v>
      </c>
      <c r="F3512" t="s">
        <v>101</v>
      </c>
      <c r="G3512">
        <v>2.7</v>
      </c>
      <c r="H3512" t="s">
        <v>10375</v>
      </c>
      <c r="I3512" t="s">
        <v>1405</v>
      </c>
      <c r="J3512" t="s">
        <v>697</v>
      </c>
      <c r="K3512" t="s">
        <v>227</v>
      </c>
      <c r="L3512" t="s">
        <v>1125</v>
      </c>
    </row>
    <row r="3513" spans="1:12" x14ac:dyDescent="0.3">
      <c r="A3513" s="1">
        <v>3511</v>
      </c>
      <c r="B3513">
        <v>9488</v>
      </c>
      <c r="C3513" t="s">
        <v>10376</v>
      </c>
      <c r="D3513" t="s">
        <v>431</v>
      </c>
      <c r="E3513" t="s">
        <v>201</v>
      </c>
      <c r="F3513" t="s">
        <v>10377</v>
      </c>
      <c r="G3513">
        <v>5.5</v>
      </c>
      <c r="H3513" t="s">
        <v>119</v>
      </c>
      <c r="I3513" t="s">
        <v>10378</v>
      </c>
      <c r="J3513" t="s">
        <v>258</v>
      </c>
      <c r="K3513" t="s">
        <v>531</v>
      </c>
      <c r="L3513" t="s">
        <v>309</v>
      </c>
    </row>
    <row r="3514" spans="1:12" x14ac:dyDescent="0.3">
      <c r="A3514" s="1">
        <v>3512</v>
      </c>
      <c r="B3514">
        <v>9493</v>
      </c>
      <c r="C3514" t="s">
        <v>10379</v>
      </c>
      <c r="D3514" t="s">
        <v>363</v>
      </c>
      <c r="E3514" t="s">
        <v>1383</v>
      </c>
      <c r="F3514" t="s">
        <v>92</v>
      </c>
      <c r="G3514">
        <v>3.3</v>
      </c>
      <c r="H3514" t="s">
        <v>1239</v>
      </c>
      <c r="I3514" t="s">
        <v>5809</v>
      </c>
      <c r="J3514" t="s">
        <v>456</v>
      </c>
      <c r="K3514" t="s">
        <v>10380</v>
      </c>
      <c r="L3514" t="s">
        <v>10381</v>
      </c>
    </row>
    <row r="3515" spans="1:12" x14ac:dyDescent="0.3">
      <c r="A3515" s="1">
        <v>3513</v>
      </c>
      <c r="B3515">
        <v>9494</v>
      </c>
      <c r="C3515" t="s">
        <v>10382</v>
      </c>
      <c r="D3515" t="s">
        <v>416</v>
      </c>
      <c r="E3515" t="s">
        <v>481</v>
      </c>
      <c r="F3515" t="s">
        <v>660</v>
      </c>
      <c r="G3515">
        <v>6.6</v>
      </c>
      <c r="H3515" t="s">
        <v>10383</v>
      </c>
      <c r="I3515" t="s">
        <v>5568</v>
      </c>
      <c r="J3515" t="s">
        <v>3047</v>
      </c>
      <c r="K3515" t="s">
        <v>2804</v>
      </c>
      <c r="L3515" t="s">
        <v>5119</v>
      </c>
    </row>
    <row r="3516" spans="1:12" x14ac:dyDescent="0.3">
      <c r="A3516" s="1">
        <v>3514</v>
      </c>
      <c r="B3516">
        <v>9495</v>
      </c>
      <c r="C3516" t="s">
        <v>10384</v>
      </c>
      <c r="D3516" t="s">
        <v>849</v>
      </c>
      <c r="E3516" t="s">
        <v>333</v>
      </c>
      <c r="F3516" t="s">
        <v>92</v>
      </c>
      <c r="G3516">
        <v>7.4</v>
      </c>
      <c r="H3516" t="s">
        <v>10385</v>
      </c>
      <c r="I3516" t="s">
        <v>10386</v>
      </c>
      <c r="J3516" t="s">
        <v>342</v>
      </c>
      <c r="K3516" t="s">
        <v>1807</v>
      </c>
      <c r="L3516" t="s">
        <v>3718</v>
      </c>
    </row>
    <row r="3517" spans="1:12" x14ac:dyDescent="0.3">
      <c r="A3517" s="1">
        <v>3515</v>
      </c>
      <c r="B3517">
        <v>9497</v>
      </c>
      <c r="C3517" t="s">
        <v>10387</v>
      </c>
      <c r="D3517" t="s">
        <v>363</v>
      </c>
      <c r="E3517" t="s">
        <v>318</v>
      </c>
      <c r="F3517" t="s">
        <v>2285</v>
      </c>
      <c r="G3517">
        <v>5.8</v>
      </c>
      <c r="H3517" t="s">
        <v>727</v>
      </c>
      <c r="I3517" t="s">
        <v>10388</v>
      </c>
      <c r="J3517" t="s">
        <v>10389</v>
      </c>
      <c r="K3517" t="s">
        <v>10390</v>
      </c>
      <c r="L3517" t="s">
        <v>10391</v>
      </c>
    </row>
    <row r="3518" spans="1:12" x14ac:dyDescent="0.3">
      <c r="A3518" s="1">
        <v>3516</v>
      </c>
      <c r="B3518">
        <v>9498</v>
      </c>
      <c r="C3518" t="s">
        <v>10392</v>
      </c>
      <c r="D3518" t="s">
        <v>1065</v>
      </c>
      <c r="E3518" t="s">
        <v>186</v>
      </c>
      <c r="F3518" t="s">
        <v>2368</v>
      </c>
      <c r="G3518">
        <v>4.4000000000000004</v>
      </c>
      <c r="H3518" t="s">
        <v>249</v>
      </c>
      <c r="I3518" t="s">
        <v>10393</v>
      </c>
      <c r="J3518" t="s">
        <v>2966</v>
      </c>
      <c r="K3518" t="s">
        <v>10394</v>
      </c>
      <c r="L3518" t="s">
        <v>3018</v>
      </c>
    </row>
    <row r="3519" spans="1:12" x14ac:dyDescent="0.3">
      <c r="A3519" s="1">
        <v>3517</v>
      </c>
      <c r="B3519">
        <v>9504</v>
      </c>
      <c r="C3519" t="s">
        <v>10395</v>
      </c>
      <c r="D3519" t="s">
        <v>124</v>
      </c>
      <c r="E3519" t="s">
        <v>403</v>
      </c>
      <c r="F3519" t="s">
        <v>14</v>
      </c>
      <c r="G3519">
        <v>9</v>
      </c>
      <c r="H3519" t="s">
        <v>1062</v>
      </c>
      <c r="I3519" t="s">
        <v>10396</v>
      </c>
      <c r="J3519" t="s">
        <v>10397</v>
      </c>
      <c r="K3519" t="s">
        <v>10398</v>
      </c>
      <c r="L3519" t="s">
        <v>10399</v>
      </c>
    </row>
    <row r="3520" spans="1:12" x14ac:dyDescent="0.3">
      <c r="A3520" s="1">
        <v>3518</v>
      </c>
      <c r="B3520">
        <v>9508</v>
      </c>
      <c r="C3520" t="s">
        <v>10400</v>
      </c>
      <c r="D3520" t="s">
        <v>65</v>
      </c>
      <c r="E3520" t="s">
        <v>21</v>
      </c>
      <c r="F3520" t="s">
        <v>1403</v>
      </c>
      <c r="G3520">
        <v>6.7</v>
      </c>
      <c r="H3520" t="s">
        <v>6354</v>
      </c>
      <c r="I3520" t="s">
        <v>9783</v>
      </c>
      <c r="J3520" t="s">
        <v>152</v>
      </c>
      <c r="K3520" t="s">
        <v>8084</v>
      </c>
      <c r="L3520" t="s">
        <v>1807</v>
      </c>
    </row>
    <row r="3521" spans="1:12" x14ac:dyDescent="0.3">
      <c r="A3521" s="1">
        <v>3519</v>
      </c>
      <c r="B3521">
        <v>9509</v>
      </c>
      <c r="C3521" t="s">
        <v>10401</v>
      </c>
      <c r="D3521" t="s">
        <v>141</v>
      </c>
      <c r="E3521" t="s">
        <v>125</v>
      </c>
      <c r="F3521" t="s">
        <v>14</v>
      </c>
      <c r="G3521">
        <v>4.7</v>
      </c>
      <c r="H3521" t="s">
        <v>1239</v>
      </c>
      <c r="I3521" t="s">
        <v>10402</v>
      </c>
      <c r="J3521" t="s">
        <v>9088</v>
      </c>
      <c r="K3521" t="s">
        <v>531</v>
      </c>
      <c r="L3521" t="s">
        <v>10403</v>
      </c>
    </row>
    <row r="3522" spans="1:12" x14ac:dyDescent="0.3">
      <c r="A3522" s="1">
        <v>3520</v>
      </c>
      <c r="B3522">
        <v>9510</v>
      </c>
      <c r="C3522" t="s">
        <v>10404</v>
      </c>
      <c r="D3522" t="s">
        <v>124</v>
      </c>
      <c r="E3522" t="s">
        <v>3573</v>
      </c>
      <c r="F3522" t="s">
        <v>14</v>
      </c>
      <c r="G3522">
        <v>7.9</v>
      </c>
      <c r="H3522" t="s">
        <v>10405</v>
      </c>
      <c r="I3522" t="s">
        <v>10406</v>
      </c>
      <c r="J3522" t="s">
        <v>10407</v>
      </c>
      <c r="K3522" t="s">
        <v>5495</v>
      </c>
      <c r="L3522" t="s">
        <v>864</v>
      </c>
    </row>
    <row r="3523" spans="1:12" x14ac:dyDescent="0.3">
      <c r="A3523" s="1">
        <v>3521</v>
      </c>
      <c r="B3523">
        <v>9513</v>
      </c>
      <c r="C3523" t="s">
        <v>10408</v>
      </c>
      <c r="D3523" t="s">
        <v>665</v>
      </c>
      <c r="E3523" t="s">
        <v>39</v>
      </c>
      <c r="F3523" t="s">
        <v>101</v>
      </c>
      <c r="G3523">
        <v>4.3</v>
      </c>
      <c r="H3523" t="s">
        <v>2049</v>
      </c>
      <c r="I3523" t="s">
        <v>3323</v>
      </c>
      <c r="J3523" t="s">
        <v>785</v>
      </c>
      <c r="K3523" t="s">
        <v>923</v>
      </c>
      <c r="L3523" t="s">
        <v>922</v>
      </c>
    </row>
    <row r="3524" spans="1:12" x14ac:dyDescent="0.3">
      <c r="A3524" s="1">
        <v>3522</v>
      </c>
      <c r="B3524">
        <v>9514</v>
      </c>
      <c r="C3524" t="s">
        <v>10409</v>
      </c>
      <c r="D3524" t="s">
        <v>1199</v>
      </c>
      <c r="E3524" t="s">
        <v>1271</v>
      </c>
      <c r="F3524" t="s">
        <v>5769</v>
      </c>
      <c r="G3524">
        <v>8</v>
      </c>
      <c r="H3524" t="s">
        <v>10410</v>
      </c>
      <c r="I3524" t="s">
        <v>1930</v>
      </c>
      <c r="J3524" t="s">
        <v>813</v>
      </c>
      <c r="K3524" t="s">
        <v>893</v>
      </c>
      <c r="L3524" t="s">
        <v>877</v>
      </c>
    </row>
    <row r="3525" spans="1:12" x14ac:dyDescent="0.3">
      <c r="A3525" s="1">
        <v>3523</v>
      </c>
      <c r="B3525">
        <v>9525</v>
      </c>
      <c r="C3525" t="s">
        <v>10411</v>
      </c>
      <c r="D3525" t="s">
        <v>1007</v>
      </c>
      <c r="E3525" t="s">
        <v>333</v>
      </c>
      <c r="F3525" t="s">
        <v>926</v>
      </c>
      <c r="G3525">
        <v>4.8</v>
      </c>
      <c r="H3525" t="s">
        <v>2202</v>
      </c>
      <c r="I3525" t="s">
        <v>6506</v>
      </c>
      <c r="J3525" t="s">
        <v>525</v>
      </c>
      <c r="K3525" t="s">
        <v>782</v>
      </c>
      <c r="L3525" t="s">
        <v>2783</v>
      </c>
    </row>
    <row r="3526" spans="1:12" x14ac:dyDescent="0.3">
      <c r="A3526" s="1">
        <v>3524</v>
      </c>
      <c r="B3526">
        <v>9527</v>
      </c>
      <c r="C3526" t="s">
        <v>10412</v>
      </c>
      <c r="D3526" t="s">
        <v>222</v>
      </c>
      <c r="E3526" t="s">
        <v>2408</v>
      </c>
      <c r="F3526" t="s">
        <v>31</v>
      </c>
      <c r="G3526">
        <v>7</v>
      </c>
      <c r="H3526" t="s">
        <v>10413</v>
      </c>
      <c r="I3526" t="s">
        <v>10414</v>
      </c>
      <c r="J3526" t="s">
        <v>10415</v>
      </c>
      <c r="K3526" t="s">
        <v>10416</v>
      </c>
      <c r="L3526" t="s">
        <v>10417</v>
      </c>
    </row>
    <row r="3527" spans="1:12" x14ac:dyDescent="0.3">
      <c r="A3527" s="1">
        <v>3525</v>
      </c>
      <c r="B3527">
        <v>9531</v>
      </c>
      <c r="C3527" t="s">
        <v>10418</v>
      </c>
      <c r="D3527" t="s">
        <v>56</v>
      </c>
      <c r="E3527" t="s">
        <v>284</v>
      </c>
      <c r="F3527" t="s">
        <v>10419</v>
      </c>
      <c r="G3527">
        <v>3.6</v>
      </c>
      <c r="H3527" t="s">
        <v>7360</v>
      </c>
      <c r="I3527" t="s">
        <v>10420</v>
      </c>
      <c r="J3527" t="s">
        <v>2282</v>
      </c>
      <c r="K3527" t="s">
        <v>374</v>
      </c>
      <c r="L3527" t="s">
        <v>89</v>
      </c>
    </row>
    <row r="3528" spans="1:12" x14ac:dyDescent="0.3">
      <c r="A3528" s="1">
        <v>3526</v>
      </c>
      <c r="B3528">
        <v>9533</v>
      </c>
      <c r="C3528" t="s">
        <v>10421</v>
      </c>
      <c r="D3528" t="s">
        <v>65</v>
      </c>
      <c r="E3528" t="s">
        <v>626</v>
      </c>
      <c r="F3528" t="s">
        <v>240</v>
      </c>
      <c r="G3528">
        <v>5.3</v>
      </c>
      <c r="H3528" t="s">
        <v>366</v>
      </c>
      <c r="I3528" t="s">
        <v>3095</v>
      </c>
      <c r="J3528" t="s">
        <v>9841</v>
      </c>
      <c r="K3528" t="s">
        <v>3095</v>
      </c>
      <c r="L3528" t="s">
        <v>4608</v>
      </c>
    </row>
    <row r="3529" spans="1:12" x14ac:dyDescent="0.3">
      <c r="A3529" s="1">
        <v>3527</v>
      </c>
      <c r="B3529">
        <v>9535</v>
      </c>
      <c r="C3529" t="s">
        <v>10422</v>
      </c>
      <c r="D3529" t="s">
        <v>38</v>
      </c>
      <c r="E3529" t="s">
        <v>223</v>
      </c>
      <c r="F3529" t="s">
        <v>7658</v>
      </c>
      <c r="G3529">
        <v>3.6</v>
      </c>
      <c r="H3529" t="s">
        <v>10423</v>
      </c>
      <c r="I3529" t="s">
        <v>6402</v>
      </c>
      <c r="J3529" t="s">
        <v>10424</v>
      </c>
      <c r="K3529" t="s">
        <v>6402</v>
      </c>
      <c r="L3529" t="s">
        <v>1817</v>
      </c>
    </row>
    <row r="3530" spans="1:12" x14ac:dyDescent="0.3">
      <c r="A3530" s="1">
        <v>3528</v>
      </c>
      <c r="B3530">
        <v>9536</v>
      </c>
      <c r="C3530" t="s">
        <v>10425</v>
      </c>
      <c r="D3530" t="s">
        <v>1411</v>
      </c>
      <c r="E3530" t="s">
        <v>215</v>
      </c>
      <c r="F3530" t="s">
        <v>2329</v>
      </c>
      <c r="G3530">
        <v>7.2</v>
      </c>
      <c r="H3530" t="s">
        <v>10426</v>
      </c>
      <c r="I3530" t="s">
        <v>121</v>
      </c>
      <c r="J3530" t="s">
        <v>1931</v>
      </c>
      <c r="K3530" t="s">
        <v>121</v>
      </c>
      <c r="L3530" t="s">
        <v>2034</v>
      </c>
    </row>
    <row r="3531" spans="1:12" x14ac:dyDescent="0.3">
      <c r="A3531" s="1">
        <v>3529</v>
      </c>
      <c r="B3531">
        <v>9537</v>
      </c>
      <c r="C3531" t="s">
        <v>10427</v>
      </c>
      <c r="D3531" t="s">
        <v>29</v>
      </c>
      <c r="E3531" t="s">
        <v>823</v>
      </c>
      <c r="F3531" t="s">
        <v>92</v>
      </c>
      <c r="G3531">
        <v>6.4</v>
      </c>
      <c r="H3531" t="s">
        <v>10428</v>
      </c>
      <c r="I3531" t="s">
        <v>837</v>
      </c>
      <c r="J3531" t="s">
        <v>274</v>
      </c>
      <c r="K3531" t="s">
        <v>343</v>
      </c>
      <c r="L3531" t="s">
        <v>692</v>
      </c>
    </row>
    <row r="3532" spans="1:12" x14ac:dyDescent="0.3">
      <c r="A3532" s="1">
        <v>3530</v>
      </c>
      <c r="B3532">
        <v>9541</v>
      </c>
      <c r="C3532" t="s">
        <v>10429</v>
      </c>
      <c r="D3532" t="s">
        <v>214</v>
      </c>
      <c r="E3532" t="s">
        <v>694</v>
      </c>
      <c r="F3532" t="s">
        <v>817</v>
      </c>
      <c r="G3532">
        <v>4.2</v>
      </c>
      <c r="H3532" t="s">
        <v>5772</v>
      </c>
      <c r="I3532" t="s">
        <v>2075</v>
      </c>
      <c r="J3532" t="s">
        <v>219</v>
      </c>
      <c r="K3532" t="s">
        <v>9614</v>
      </c>
      <c r="L3532" t="s">
        <v>2092</v>
      </c>
    </row>
    <row r="3533" spans="1:12" x14ac:dyDescent="0.3">
      <c r="A3533" s="1">
        <v>3531</v>
      </c>
      <c r="B3533">
        <v>9542</v>
      </c>
      <c r="C3533" t="s">
        <v>10430</v>
      </c>
      <c r="D3533" t="s">
        <v>1295</v>
      </c>
      <c r="E3533" t="s">
        <v>379</v>
      </c>
      <c r="F3533" t="s">
        <v>240</v>
      </c>
      <c r="G3533">
        <v>5.4</v>
      </c>
      <c r="H3533" t="s">
        <v>5349</v>
      </c>
      <c r="I3533" t="s">
        <v>967</v>
      </c>
      <c r="J3533" t="s">
        <v>219</v>
      </c>
      <c r="K3533" t="s">
        <v>968</v>
      </c>
      <c r="L3533" t="s">
        <v>1332</v>
      </c>
    </row>
    <row r="3534" spans="1:12" x14ac:dyDescent="0.3">
      <c r="A3534" s="1">
        <v>3532</v>
      </c>
      <c r="B3534">
        <v>9543</v>
      </c>
      <c r="C3534" t="s">
        <v>10431</v>
      </c>
      <c r="D3534" t="s">
        <v>913</v>
      </c>
      <c r="E3534" t="s">
        <v>519</v>
      </c>
      <c r="F3534" t="s">
        <v>1467</v>
      </c>
      <c r="G3534">
        <v>4.3</v>
      </c>
      <c r="H3534" t="s">
        <v>10432</v>
      </c>
      <c r="I3534" t="s">
        <v>280</v>
      </c>
      <c r="J3534" t="s">
        <v>274</v>
      </c>
      <c r="K3534" t="s">
        <v>7261</v>
      </c>
      <c r="L3534" t="s">
        <v>10433</v>
      </c>
    </row>
    <row r="3535" spans="1:12" x14ac:dyDescent="0.3">
      <c r="A3535" s="1">
        <v>3533</v>
      </c>
      <c r="B3535">
        <v>9545</v>
      </c>
      <c r="C3535" t="s">
        <v>10434</v>
      </c>
      <c r="D3535" t="s">
        <v>222</v>
      </c>
      <c r="E3535" t="s">
        <v>21</v>
      </c>
      <c r="F3535" t="s">
        <v>92</v>
      </c>
      <c r="G3535">
        <v>4</v>
      </c>
      <c r="H3535" t="s">
        <v>249</v>
      </c>
      <c r="I3535" t="s">
        <v>86</v>
      </c>
      <c r="J3535" t="s">
        <v>4744</v>
      </c>
      <c r="K3535" t="s">
        <v>5159</v>
      </c>
      <c r="L3535" t="s">
        <v>4453</v>
      </c>
    </row>
    <row r="3536" spans="1:12" x14ac:dyDescent="0.3">
      <c r="A3536" s="1">
        <v>3534</v>
      </c>
      <c r="B3536">
        <v>9546</v>
      </c>
      <c r="C3536" t="s">
        <v>10435</v>
      </c>
      <c r="D3536" t="s">
        <v>518</v>
      </c>
      <c r="E3536" t="s">
        <v>7103</v>
      </c>
      <c r="F3536" t="s">
        <v>817</v>
      </c>
      <c r="G3536">
        <v>7.8</v>
      </c>
      <c r="H3536" t="s">
        <v>10436</v>
      </c>
      <c r="I3536" t="s">
        <v>3091</v>
      </c>
      <c r="J3536" t="s">
        <v>219</v>
      </c>
      <c r="K3536" t="s">
        <v>968</v>
      </c>
      <c r="L3536" t="s">
        <v>775</v>
      </c>
    </row>
    <row r="3537" spans="1:12" x14ac:dyDescent="0.3">
      <c r="A3537" s="1">
        <v>3535</v>
      </c>
      <c r="B3537">
        <v>9547</v>
      </c>
      <c r="C3537" t="s">
        <v>10435</v>
      </c>
      <c r="D3537" t="s">
        <v>1947</v>
      </c>
      <c r="E3537" t="s">
        <v>7103</v>
      </c>
      <c r="F3537" t="s">
        <v>561</v>
      </c>
      <c r="G3537">
        <v>6.8</v>
      </c>
      <c r="H3537" t="s">
        <v>482</v>
      </c>
      <c r="I3537" t="s">
        <v>1519</v>
      </c>
      <c r="J3537" t="s">
        <v>1845</v>
      </c>
      <c r="K3537" t="s">
        <v>462</v>
      </c>
      <c r="L3537" t="s">
        <v>1347</v>
      </c>
    </row>
    <row r="3538" spans="1:12" x14ac:dyDescent="0.3">
      <c r="A3538" s="1">
        <v>3536</v>
      </c>
      <c r="B3538">
        <v>9550</v>
      </c>
      <c r="C3538" t="s">
        <v>10437</v>
      </c>
      <c r="D3538" t="s">
        <v>133</v>
      </c>
      <c r="E3538" t="s">
        <v>403</v>
      </c>
      <c r="F3538" t="s">
        <v>240</v>
      </c>
      <c r="G3538">
        <v>4.8</v>
      </c>
      <c r="H3538" t="s">
        <v>974</v>
      </c>
      <c r="I3538" t="s">
        <v>6744</v>
      </c>
      <c r="J3538" t="s">
        <v>1416</v>
      </c>
      <c r="K3538" t="s">
        <v>10438</v>
      </c>
      <c r="L3538" t="s">
        <v>804</v>
      </c>
    </row>
    <row r="3539" spans="1:12" x14ac:dyDescent="0.3">
      <c r="A3539" s="1">
        <v>3537</v>
      </c>
      <c r="B3539">
        <v>9555</v>
      </c>
      <c r="C3539" t="s">
        <v>10439</v>
      </c>
      <c r="D3539" t="s">
        <v>295</v>
      </c>
      <c r="E3539" t="s">
        <v>269</v>
      </c>
      <c r="F3539" t="s">
        <v>1719</v>
      </c>
      <c r="G3539">
        <v>6.6</v>
      </c>
      <c r="H3539" t="s">
        <v>10440</v>
      </c>
      <c r="I3539" t="s">
        <v>5410</v>
      </c>
      <c r="J3539" t="s">
        <v>104</v>
      </c>
      <c r="K3539" t="s">
        <v>923</v>
      </c>
      <c r="L3539" t="s">
        <v>768</v>
      </c>
    </row>
    <row r="3540" spans="1:12" x14ac:dyDescent="0.3">
      <c r="A3540" s="1">
        <v>3538</v>
      </c>
      <c r="B3540">
        <v>9560</v>
      </c>
      <c r="C3540" t="s">
        <v>10441</v>
      </c>
      <c r="D3540" t="s">
        <v>1295</v>
      </c>
      <c r="E3540" t="s">
        <v>951</v>
      </c>
      <c r="F3540" t="s">
        <v>1719</v>
      </c>
      <c r="G3540">
        <v>5.5</v>
      </c>
      <c r="H3540" t="s">
        <v>1838</v>
      </c>
      <c r="I3540" t="s">
        <v>10442</v>
      </c>
      <c r="J3540" t="s">
        <v>710</v>
      </c>
      <c r="K3540" t="s">
        <v>820</v>
      </c>
      <c r="L3540" t="s">
        <v>5957</v>
      </c>
    </row>
    <row r="3541" spans="1:12" x14ac:dyDescent="0.3">
      <c r="A3541" s="1">
        <v>3539</v>
      </c>
      <c r="B3541">
        <v>9561</v>
      </c>
      <c r="C3541" t="s">
        <v>10441</v>
      </c>
      <c r="D3541" t="s">
        <v>317</v>
      </c>
      <c r="E3541" t="s">
        <v>186</v>
      </c>
      <c r="F3541" t="s">
        <v>388</v>
      </c>
      <c r="G3541">
        <v>6.7</v>
      </c>
      <c r="H3541" t="s">
        <v>67</v>
      </c>
      <c r="I3541" t="s">
        <v>10443</v>
      </c>
      <c r="J3541" t="s">
        <v>685</v>
      </c>
      <c r="K3541" t="s">
        <v>7549</v>
      </c>
      <c r="L3541" t="s">
        <v>1150</v>
      </c>
    </row>
    <row r="3542" spans="1:12" x14ac:dyDescent="0.3">
      <c r="A3542" s="1">
        <v>3540</v>
      </c>
      <c r="B3542">
        <v>9562</v>
      </c>
      <c r="C3542" t="s">
        <v>10444</v>
      </c>
      <c r="D3542" t="s">
        <v>1089</v>
      </c>
      <c r="E3542" t="s">
        <v>1103</v>
      </c>
      <c r="F3542" t="s">
        <v>240</v>
      </c>
      <c r="G3542">
        <v>7.4</v>
      </c>
      <c r="H3542" t="s">
        <v>1137</v>
      </c>
      <c r="I3542" t="s">
        <v>2550</v>
      </c>
      <c r="J3542" t="s">
        <v>5924</v>
      </c>
      <c r="K3542" t="s">
        <v>1213</v>
      </c>
      <c r="L3542" t="s">
        <v>10445</v>
      </c>
    </row>
    <row r="3543" spans="1:12" x14ac:dyDescent="0.3">
      <c r="A3543" s="1">
        <v>3541</v>
      </c>
      <c r="B3543">
        <v>9563</v>
      </c>
      <c r="C3543" t="s">
        <v>10446</v>
      </c>
      <c r="D3543" t="s">
        <v>108</v>
      </c>
      <c r="E3543" t="s">
        <v>2408</v>
      </c>
      <c r="F3543" t="s">
        <v>14</v>
      </c>
      <c r="G3543">
        <v>4.2</v>
      </c>
      <c r="H3543" t="s">
        <v>10447</v>
      </c>
      <c r="I3543" t="s">
        <v>10448</v>
      </c>
      <c r="J3543" t="s">
        <v>3532</v>
      </c>
      <c r="K3543" t="s">
        <v>10449</v>
      </c>
      <c r="L3543" t="s">
        <v>10450</v>
      </c>
    </row>
    <row r="3544" spans="1:12" x14ac:dyDescent="0.3">
      <c r="A3544" s="1">
        <v>3542</v>
      </c>
      <c r="B3544">
        <v>9565</v>
      </c>
      <c r="C3544" t="s">
        <v>10451</v>
      </c>
      <c r="D3544" t="s">
        <v>185</v>
      </c>
      <c r="E3544" t="s">
        <v>284</v>
      </c>
      <c r="F3544" t="s">
        <v>1101</v>
      </c>
      <c r="G3544">
        <v>3.3</v>
      </c>
      <c r="H3544" t="s">
        <v>319</v>
      </c>
      <c r="I3544" t="s">
        <v>2701</v>
      </c>
      <c r="J3544" t="s">
        <v>864</v>
      </c>
      <c r="K3544" t="s">
        <v>2282</v>
      </c>
      <c r="L3544" t="s">
        <v>301</v>
      </c>
    </row>
    <row r="3545" spans="1:12" x14ac:dyDescent="0.3">
      <c r="A3545" s="1">
        <v>3543</v>
      </c>
      <c r="B3545">
        <v>9566</v>
      </c>
      <c r="C3545" t="s">
        <v>10452</v>
      </c>
      <c r="D3545" t="s">
        <v>1199</v>
      </c>
      <c r="E3545" t="s">
        <v>74</v>
      </c>
      <c r="F3545" t="s">
        <v>118</v>
      </c>
      <c r="G3545">
        <v>5.5</v>
      </c>
      <c r="H3545" t="s">
        <v>233</v>
      </c>
      <c r="I3545" t="s">
        <v>1487</v>
      </c>
      <c r="J3545" t="s">
        <v>715</v>
      </c>
      <c r="K3545" t="s">
        <v>1340</v>
      </c>
      <c r="L3545" t="s">
        <v>1488</v>
      </c>
    </row>
    <row r="3546" spans="1:12" x14ac:dyDescent="0.3">
      <c r="A3546" s="1">
        <v>3544</v>
      </c>
      <c r="B3546">
        <v>9568</v>
      </c>
      <c r="C3546" t="s">
        <v>10452</v>
      </c>
      <c r="D3546" t="s">
        <v>518</v>
      </c>
      <c r="E3546" t="s">
        <v>74</v>
      </c>
      <c r="F3546" t="s">
        <v>706</v>
      </c>
      <c r="G3546">
        <v>7</v>
      </c>
      <c r="H3546" t="s">
        <v>2202</v>
      </c>
      <c r="I3546" t="s">
        <v>1272</v>
      </c>
      <c r="J3546" t="s">
        <v>1638</v>
      </c>
      <c r="K3546" t="s">
        <v>152</v>
      </c>
      <c r="L3546" t="s">
        <v>978</v>
      </c>
    </row>
    <row r="3547" spans="1:12" x14ac:dyDescent="0.3">
      <c r="A3547" s="1">
        <v>3545</v>
      </c>
      <c r="B3547">
        <v>9569</v>
      </c>
      <c r="C3547" t="s">
        <v>10452</v>
      </c>
      <c r="D3547" t="s">
        <v>363</v>
      </c>
      <c r="E3547" t="s">
        <v>823</v>
      </c>
      <c r="F3547" t="s">
        <v>660</v>
      </c>
      <c r="G3547">
        <v>3.8</v>
      </c>
      <c r="H3547" t="s">
        <v>10453</v>
      </c>
      <c r="I3547" t="s">
        <v>189</v>
      </c>
      <c r="J3547" t="s">
        <v>1220</v>
      </c>
      <c r="K3547" t="s">
        <v>7632</v>
      </c>
      <c r="L3547" t="s">
        <v>7385</v>
      </c>
    </row>
    <row r="3548" spans="1:12" x14ac:dyDescent="0.3">
      <c r="A3548" s="1">
        <v>3546</v>
      </c>
      <c r="B3548">
        <v>9570</v>
      </c>
      <c r="C3548" t="s">
        <v>10454</v>
      </c>
      <c r="D3548" t="s">
        <v>1144</v>
      </c>
      <c r="E3548" t="s">
        <v>172</v>
      </c>
      <c r="F3548" t="s">
        <v>10455</v>
      </c>
      <c r="G3548">
        <v>6.3</v>
      </c>
      <c r="H3548" t="s">
        <v>4935</v>
      </c>
      <c r="I3548" t="s">
        <v>8031</v>
      </c>
      <c r="J3548" t="s">
        <v>1202</v>
      </c>
      <c r="K3548" t="s">
        <v>2173</v>
      </c>
      <c r="L3548" t="s">
        <v>6434</v>
      </c>
    </row>
    <row r="3549" spans="1:12" x14ac:dyDescent="0.3">
      <c r="A3549" s="1">
        <v>3547</v>
      </c>
      <c r="B3549">
        <v>9572</v>
      </c>
      <c r="C3549" t="s">
        <v>10456</v>
      </c>
      <c r="D3549" t="s">
        <v>133</v>
      </c>
      <c r="E3549" t="s">
        <v>1462</v>
      </c>
      <c r="F3549" t="s">
        <v>14</v>
      </c>
      <c r="G3549">
        <v>5.8</v>
      </c>
      <c r="H3549" t="s">
        <v>366</v>
      </c>
      <c r="I3549" t="s">
        <v>10457</v>
      </c>
      <c r="J3549" t="s">
        <v>10458</v>
      </c>
      <c r="K3549" t="s">
        <v>10459</v>
      </c>
      <c r="L3549" t="s">
        <v>10460</v>
      </c>
    </row>
    <row r="3550" spans="1:12" x14ac:dyDescent="0.3">
      <c r="A3550" s="1">
        <v>3548</v>
      </c>
      <c r="B3550">
        <v>9574</v>
      </c>
      <c r="C3550" t="s">
        <v>10461</v>
      </c>
      <c r="D3550" t="s">
        <v>732</v>
      </c>
      <c r="E3550" t="s">
        <v>549</v>
      </c>
      <c r="F3550" t="s">
        <v>14</v>
      </c>
      <c r="G3550">
        <v>6.6</v>
      </c>
      <c r="H3550" t="s">
        <v>1457</v>
      </c>
      <c r="I3550" t="s">
        <v>1038</v>
      </c>
      <c r="J3550" t="s">
        <v>4538</v>
      </c>
      <c r="K3550" t="s">
        <v>6956</v>
      </c>
      <c r="L3550" t="s">
        <v>129</v>
      </c>
    </row>
    <row r="3551" spans="1:12" x14ac:dyDescent="0.3">
      <c r="A3551" s="1">
        <v>3549</v>
      </c>
      <c r="B3551">
        <v>9576</v>
      </c>
      <c r="C3551" t="s">
        <v>10462</v>
      </c>
      <c r="D3551" t="s">
        <v>29</v>
      </c>
      <c r="E3551" t="s">
        <v>165</v>
      </c>
      <c r="F3551" t="s">
        <v>1559</v>
      </c>
      <c r="G3551">
        <v>2.5</v>
      </c>
      <c r="H3551" t="s">
        <v>6809</v>
      </c>
      <c r="I3551" t="s">
        <v>1284</v>
      </c>
      <c r="J3551" t="s">
        <v>104</v>
      </c>
      <c r="K3551" t="s">
        <v>281</v>
      </c>
      <c r="L3551" t="s">
        <v>1216</v>
      </c>
    </row>
    <row r="3552" spans="1:12" x14ac:dyDescent="0.3">
      <c r="A3552" s="1">
        <v>3550</v>
      </c>
      <c r="B3552">
        <v>9577</v>
      </c>
      <c r="C3552" t="s">
        <v>10463</v>
      </c>
      <c r="D3552" t="s">
        <v>29</v>
      </c>
      <c r="E3552" t="s">
        <v>598</v>
      </c>
      <c r="F3552" t="s">
        <v>835</v>
      </c>
      <c r="G3552">
        <v>7.3</v>
      </c>
      <c r="H3552" t="s">
        <v>10464</v>
      </c>
      <c r="I3552" t="s">
        <v>1173</v>
      </c>
      <c r="J3552" t="s">
        <v>152</v>
      </c>
      <c r="K3552" t="s">
        <v>88</v>
      </c>
      <c r="L3552" t="s">
        <v>4727</v>
      </c>
    </row>
    <row r="3553" spans="1:12" x14ac:dyDescent="0.3">
      <c r="A3553" s="1">
        <v>3551</v>
      </c>
      <c r="B3553">
        <v>9580</v>
      </c>
      <c r="C3553" t="s">
        <v>10465</v>
      </c>
      <c r="D3553" t="s">
        <v>363</v>
      </c>
      <c r="E3553" t="s">
        <v>66</v>
      </c>
      <c r="F3553" t="s">
        <v>388</v>
      </c>
      <c r="G3553">
        <v>6.5</v>
      </c>
      <c r="H3553" t="s">
        <v>605</v>
      </c>
      <c r="I3553" t="s">
        <v>10466</v>
      </c>
      <c r="J3553" t="s">
        <v>10210</v>
      </c>
      <c r="K3553" t="s">
        <v>10467</v>
      </c>
      <c r="L3553" t="s">
        <v>5746</v>
      </c>
    </row>
    <row r="3554" spans="1:12" x14ac:dyDescent="0.3">
      <c r="A3554" s="1">
        <v>3552</v>
      </c>
      <c r="B3554">
        <v>9581</v>
      </c>
      <c r="C3554" t="s">
        <v>10468</v>
      </c>
      <c r="D3554" t="s">
        <v>394</v>
      </c>
      <c r="E3554" t="s">
        <v>1383</v>
      </c>
      <c r="F3554" t="s">
        <v>1104</v>
      </c>
      <c r="G3554">
        <v>4.8</v>
      </c>
      <c r="H3554" t="s">
        <v>10469</v>
      </c>
      <c r="I3554" t="s">
        <v>7704</v>
      </c>
      <c r="J3554" t="s">
        <v>615</v>
      </c>
      <c r="K3554" t="s">
        <v>227</v>
      </c>
      <c r="L3554" t="s">
        <v>10470</v>
      </c>
    </row>
    <row r="3555" spans="1:12" x14ac:dyDescent="0.3">
      <c r="A3555" s="1">
        <v>3553</v>
      </c>
      <c r="B3555">
        <v>9583</v>
      </c>
      <c r="C3555" t="s">
        <v>10471</v>
      </c>
      <c r="D3555" t="s">
        <v>363</v>
      </c>
      <c r="E3555" t="s">
        <v>459</v>
      </c>
      <c r="F3555" t="s">
        <v>817</v>
      </c>
      <c r="G3555">
        <v>6.6</v>
      </c>
      <c r="H3555" t="s">
        <v>10472</v>
      </c>
      <c r="I3555" t="s">
        <v>7108</v>
      </c>
      <c r="J3555" t="s">
        <v>53</v>
      </c>
      <c r="K3555" t="s">
        <v>10473</v>
      </c>
      <c r="L3555" t="s">
        <v>7107</v>
      </c>
    </row>
    <row r="3556" spans="1:12" x14ac:dyDescent="0.3">
      <c r="A3556" s="1">
        <v>3554</v>
      </c>
      <c r="B3556">
        <v>9584</v>
      </c>
      <c r="C3556" t="s">
        <v>10474</v>
      </c>
      <c r="D3556" t="s">
        <v>73</v>
      </c>
      <c r="E3556" t="s">
        <v>74</v>
      </c>
      <c r="F3556" t="s">
        <v>467</v>
      </c>
      <c r="G3556">
        <v>6.7</v>
      </c>
      <c r="H3556" t="s">
        <v>10475</v>
      </c>
      <c r="I3556" t="s">
        <v>7108</v>
      </c>
      <c r="J3556" t="s">
        <v>53</v>
      </c>
      <c r="K3556" t="s">
        <v>10476</v>
      </c>
      <c r="L3556" t="s">
        <v>10477</v>
      </c>
    </row>
    <row r="3557" spans="1:12" x14ac:dyDescent="0.3">
      <c r="A3557" s="1">
        <v>3555</v>
      </c>
      <c r="B3557">
        <v>9585</v>
      </c>
      <c r="C3557" t="s">
        <v>10478</v>
      </c>
      <c r="D3557" t="s">
        <v>363</v>
      </c>
      <c r="E3557" t="s">
        <v>9824</v>
      </c>
      <c r="F3557" t="s">
        <v>817</v>
      </c>
      <c r="G3557">
        <v>5.8</v>
      </c>
      <c r="H3557" t="s">
        <v>10479</v>
      </c>
      <c r="I3557" t="s">
        <v>10480</v>
      </c>
      <c r="J3557" t="s">
        <v>7108</v>
      </c>
      <c r="K3557" t="s">
        <v>7108</v>
      </c>
      <c r="L3557" t="s">
        <v>10481</v>
      </c>
    </row>
    <row r="3558" spans="1:12" x14ac:dyDescent="0.3">
      <c r="A3558" s="1">
        <v>3556</v>
      </c>
      <c r="B3558">
        <v>9586</v>
      </c>
      <c r="C3558" t="s">
        <v>10482</v>
      </c>
      <c r="D3558" t="s">
        <v>133</v>
      </c>
      <c r="E3558" t="s">
        <v>452</v>
      </c>
      <c r="F3558" t="s">
        <v>101</v>
      </c>
      <c r="G3558">
        <v>2.5</v>
      </c>
      <c r="H3558" t="s">
        <v>366</v>
      </c>
      <c r="I3558" t="s">
        <v>10483</v>
      </c>
      <c r="J3558" t="s">
        <v>1416</v>
      </c>
      <c r="K3558" t="s">
        <v>6015</v>
      </c>
      <c r="L3558" t="s">
        <v>78</v>
      </c>
    </row>
    <row r="3559" spans="1:12" x14ac:dyDescent="0.3">
      <c r="A3559" s="1">
        <v>3557</v>
      </c>
      <c r="B3559">
        <v>9587</v>
      </c>
      <c r="C3559" t="s">
        <v>10484</v>
      </c>
      <c r="D3559" t="s">
        <v>133</v>
      </c>
      <c r="E3559" t="s">
        <v>1184</v>
      </c>
      <c r="F3559" t="s">
        <v>22</v>
      </c>
      <c r="G3559">
        <v>5.5</v>
      </c>
      <c r="H3559" t="s">
        <v>10485</v>
      </c>
      <c r="I3559" t="s">
        <v>5059</v>
      </c>
      <c r="J3559" t="s">
        <v>219</v>
      </c>
      <c r="K3559" t="s">
        <v>265</v>
      </c>
      <c r="L3559" t="s">
        <v>2685</v>
      </c>
    </row>
    <row r="3560" spans="1:12" x14ac:dyDescent="0.3">
      <c r="A3560" s="1">
        <v>3558</v>
      </c>
      <c r="B3560">
        <v>9590</v>
      </c>
      <c r="C3560" t="s">
        <v>10486</v>
      </c>
      <c r="D3560" t="s">
        <v>12</v>
      </c>
      <c r="E3560" t="s">
        <v>117</v>
      </c>
      <c r="F3560" t="s">
        <v>835</v>
      </c>
      <c r="G3560">
        <v>8.6</v>
      </c>
      <c r="H3560" t="s">
        <v>9806</v>
      </c>
      <c r="I3560" t="s">
        <v>10487</v>
      </c>
      <c r="J3560" t="s">
        <v>10488</v>
      </c>
      <c r="K3560" t="s">
        <v>10489</v>
      </c>
      <c r="L3560" t="s">
        <v>3671</v>
      </c>
    </row>
    <row r="3561" spans="1:12" x14ac:dyDescent="0.3">
      <c r="A3561" s="1">
        <v>3559</v>
      </c>
      <c r="B3561">
        <v>9591</v>
      </c>
      <c r="C3561" t="s">
        <v>10490</v>
      </c>
      <c r="D3561" t="s">
        <v>99</v>
      </c>
      <c r="E3561" t="s">
        <v>333</v>
      </c>
      <c r="F3561" t="s">
        <v>14</v>
      </c>
      <c r="G3561">
        <v>7.2</v>
      </c>
      <c r="H3561" t="s">
        <v>824</v>
      </c>
      <c r="I3561" t="s">
        <v>10491</v>
      </c>
      <c r="J3561" t="s">
        <v>10492</v>
      </c>
      <c r="K3561" t="s">
        <v>10493</v>
      </c>
      <c r="L3561" t="s">
        <v>10494</v>
      </c>
    </row>
    <row r="3562" spans="1:12" x14ac:dyDescent="0.3">
      <c r="A3562" s="1">
        <v>3560</v>
      </c>
      <c r="B3562">
        <v>9592</v>
      </c>
      <c r="C3562" t="s">
        <v>10495</v>
      </c>
      <c r="D3562" t="s">
        <v>254</v>
      </c>
      <c r="E3562" t="s">
        <v>1301</v>
      </c>
      <c r="F3562" t="s">
        <v>14</v>
      </c>
      <c r="G3562">
        <v>3.9</v>
      </c>
      <c r="H3562" t="s">
        <v>1617</v>
      </c>
      <c r="I3562" t="s">
        <v>741</v>
      </c>
      <c r="J3562" t="s">
        <v>3532</v>
      </c>
      <c r="K3562" t="s">
        <v>10496</v>
      </c>
      <c r="L3562" t="s">
        <v>3724</v>
      </c>
    </row>
    <row r="3563" spans="1:12" x14ac:dyDescent="0.3">
      <c r="A3563" s="1">
        <v>3561</v>
      </c>
      <c r="B3563">
        <v>9594</v>
      </c>
      <c r="C3563" t="s">
        <v>10497</v>
      </c>
      <c r="D3563" t="s">
        <v>965</v>
      </c>
      <c r="E3563" t="s">
        <v>560</v>
      </c>
      <c r="F3563" t="s">
        <v>1101</v>
      </c>
      <c r="G3563">
        <v>6</v>
      </c>
      <c r="H3563" t="s">
        <v>2142</v>
      </c>
      <c r="I3563" t="s">
        <v>909</v>
      </c>
      <c r="J3563" t="s">
        <v>301</v>
      </c>
      <c r="K3563" t="s">
        <v>769</v>
      </c>
      <c r="L3563" t="s">
        <v>828</v>
      </c>
    </row>
    <row r="3564" spans="1:12" x14ac:dyDescent="0.3">
      <c r="A3564" s="1">
        <v>3562</v>
      </c>
      <c r="B3564">
        <v>9604</v>
      </c>
      <c r="C3564" t="s">
        <v>10498</v>
      </c>
      <c r="D3564" t="s">
        <v>1511</v>
      </c>
      <c r="E3564" t="s">
        <v>823</v>
      </c>
      <c r="F3564" t="s">
        <v>388</v>
      </c>
      <c r="G3564">
        <v>6.5</v>
      </c>
      <c r="H3564" t="s">
        <v>1668</v>
      </c>
      <c r="I3564" t="s">
        <v>2075</v>
      </c>
      <c r="J3564" t="s">
        <v>69</v>
      </c>
      <c r="K3564" t="s">
        <v>129</v>
      </c>
      <c r="L3564" t="s">
        <v>923</v>
      </c>
    </row>
    <row r="3565" spans="1:12" x14ac:dyDescent="0.3">
      <c r="A3565" s="1">
        <v>3563</v>
      </c>
      <c r="B3565">
        <v>9605</v>
      </c>
      <c r="C3565" t="s">
        <v>10499</v>
      </c>
      <c r="D3565" t="s">
        <v>891</v>
      </c>
      <c r="E3565" t="s">
        <v>626</v>
      </c>
      <c r="F3565" t="s">
        <v>660</v>
      </c>
      <c r="G3565">
        <v>6.6</v>
      </c>
      <c r="H3565" t="s">
        <v>5136</v>
      </c>
      <c r="I3565" t="s">
        <v>2770</v>
      </c>
      <c r="J3565" t="s">
        <v>893</v>
      </c>
      <c r="K3565" t="s">
        <v>122</v>
      </c>
      <c r="L3565" t="s">
        <v>911</v>
      </c>
    </row>
    <row r="3566" spans="1:12" x14ac:dyDescent="0.3">
      <c r="A3566" s="1">
        <v>3564</v>
      </c>
      <c r="B3566">
        <v>9609</v>
      </c>
      <c r="C3566" t="s">
        <v>10500</v>
      </c>
      <c r="D3566" t="s">
        <v>849</v>
      </c>
      <c r="E3566" t="s">
        <v>560</v>
      </c>
      <c r="F3566" t="s">
        <v>388</v>
      </c>
      <c r="G3566">
        <v>5</v>
      </c>
      <c r="H3566" t="s">
        <v>3151</v>
      </c>
      <c r="I3566" t="s">
        <v>711</v>
      </c>
      <c r="J3566" t="s">
        <v>2987</v>
      </c>
      <c r="K3566" t="s">
        <v>385</v>
      </c>
      <c r="L3566" t="s">
        <v>775</v>
      </c>
    </row>
    <row r="3567" spans="1:12" x14ac:dyDescent="0.3">
      <c r="A3567" s="1">
        <v>3565</v>
      </c>
      <c r="B3567">
        <v>9615</v>
      </c>
      <c r="C3567" t="s">
        <v>10501</v>
      </c>
      <c r="D3567" t="s">
        <v>913</v>
      </c>
      <c r="E3567" t="s">
        <v>626</v>
      </c>
      <c r="F3567" t="s">
        <v>14</v>
      </c>
      <c r="G3567">
        <v>6.1</v>
      </c>
      <c r="H3567" t="s">
        <v>875</v>
      </c>
      <c r="I3567" t="s">
        <v>10502</v>
      </c>
      <c r="J3567" t="s">
        <v>10503</v>
      </c>
      <c r="K3567" t="s">
        <v>490</v>
      </c>
      <c r="L3567" t="s">
        <v>9878</v>
      </c>
    </row>
    <row r="3568" spans="1:12" x14ac:dyDescent="0.3">
      <c r="A3568" s="1">
        <v>3566</v>
      </c>
      <c r="B3568">
        <v>9616</v>
      </c>
      <c r="C3568" t="s">
        <v>10504</v>
      </c>
      <c r="D3568" t="s">
        <v>431</v>
      </c>
      <c r="E3568" t="s">
        <v>1383</v>
      </c>
      <c r="F3568" t="s">
        <v>92</v>
      </c>
      <c r="G3568">
        <v>6.9</v>
      </c>
      <c r="H3568" t="s">
        <v>10505</v>
      </c>
      <c r="I3568" t="s">
        <v>3331</v>
      </c>
      <c r="J3568" t="s">
        <v>4615</v>
      </c>
      <c r="K3568" t="s">
        <v>10506</v>
      </c>
      <c r="L3568" t="s">
        <v>10507</v>
      </c>
    </row>
    <row r="3569" spans="1:12" x14ac:dyDescent="0.3">
      <c r="A3569" s="1">
        <v>3567</v>
      </c>
      <c r="B3569">
        <v>9617</v>
      </c>
      <c r="C3569" t="s">
        <v>10508</v>
      </c>
      <c r="D3569" t="s">
        <v>65</v>
      </c>
      <c r="E3569" t="s">
        <v>1054</v>
      </c>
      <c r="F3569" t="s">
        <v>22</v>
      </c>
      <c r="G3569">
        <v>6.7</v>
      </c>
      <c r="H3569" t="s">
        <v>10509</v>
      </c>
      <c r="I3569" t="s">
        <v>837</v>
      </c>
      <c r="J3569" t="s">
        <v>2066</v>
      </c>
      <c r="K3569" t="s">
        <v>274</v>
      </c>
      <c r="L3569" t="s">
        <v>515</v>
      </c>
    </row>
    <row r="3570" spans="1:12" x14ac:dyDescent="0.3">
      <c r="A3570" s="1">
        <v>3568</v>
      </c>
      <c r="B3570">
        <v>9623</v>
      </c>
      <c r="C3570" t="s">
        <v>10510</v>
      </c>
      <c r="D3570" t="s">
        <v>185</v>
      </c>
      <c r="E3570" t="s">
        <v>117</v>
      </c>
      <c r="F3570" t="s">
        <v>118</v>
      </c>
      <c r="G3570">
        <v>6.9</v>
      </c>
      <c r="H3570" t="s">
        <v>5235</v>
      </c>
      <c r="I3570" t="s">
        <v>168</v>
      </c>
      <c r="J3570" t="s">
        <v>7400</v>
      </c>
      <c r="K3570" t="s">
        <v>292</v>
      </c>
      <c r="L3570" t="s">
        <v>804</v>
      </c>
    </row>
    <row r="3571" spans="1:12" x14ac:dyDescent="0.3">
      <c r="A3571" s="1">
        <v>3569</v>
      </c>
      <c r="B3571">
        <v>9625</v>
      </c>
      <c r="C3571" t="s">
        <v>10511</v>
      </c>
      <c r="D3571" t="s">
        <v>493</v>
      </c>
      <c r="E3571" t="s">
        <v>39</v>
      </c>
      <c r="F3571" t="s">
        <v>14</v>
      </c>
      <c r="G3571">
        <v>7</v>
      </c>
      <c r="H3571" t="s">
        <v>1137</v>
      </c>
      <c r="I3571" t="s">
        <v>1839</v>
      </c>
      <c r="J3571" t="s">
        <v>7528</v>
      </c>
      <c r="K3571" t="s">
        <v>10512</v>
      </c>
      <c r="L3571" t="s">
        <v>4508</v>
      </c>
    </row>
    <row r="3572" spans="1:12" x14ac:dyDescent="0.3">
      <c r="A3572" s="1">
        <v>3570</v>
      </c>
      <c r="B3572">
        <v>9626</v>
      </c>
      <c r="C3572" t="s">
        <v>10513</v>
      </c>
      <c r="D3572" t="s">
        <v>732</v>
      </c>
      <c r="E3572" t="s">
        <v>598</v>
      </c>
      <c r="F3572" t="s">
        <v>2735</v>
      </c>
      <c r="G3572">
        <v>7.2</v>
      </c>
      <c r="H3572" t="s">
        <v>551</v>
      </c>
      <c r="I3572" t="s">
        <v>4332</v>
      </c>
      <c r="J3572" t="s">
        <v>685</v>
      </c>
      <c r="K3572" t="s">
        <v>1010</v>
      </c>
      <c r="L3572" t="s">
        <v>4413</v>
      </c>
    </row>
    <row r="3573" spans="1:12" x14ac:dyDescent="0.3">
      <c r="A3573" s="1">
        <v>3571</v>
      </c>
      <c r="B3573">
        <v>9633</v>
      </c>
      <c r="C3573" t="s">
        <v>10514</v>
      </c>
      <c r="D3573" t="s">
        <v>99</v>
      </c>
      <c r="E3573" t="s">
        <v>379</v>
      </c>
      <c r="F3573" t="s">
        <v>14</v>
      </c>
      <c r="G3573">
        <v>6.9</v>
      </c>
      <c r="H3573" t="s">
        <v>10515</v>
      </c>
      <c r="I3573" t="s">
        <v>1159</v>
      </c>
      <c r="J3573" t="s">
        <v>2743</v>
      </c>
      <c r="K3573" t="s">
        <v>105</v>
      </c>
      <c r="L3573" t="s">
        <v>748</v>
      </c>
    </row>
    <row r="3574" spans="1:12" x14ac:dyDescent="0.3">
      <c r="A3574" s="1">
        <v>3572</v>
      </c>
      <c r="B3574">
        <v>9635</v>
      </c>
      <c r="C3574" t="s">
        <v>10516</v>
      </c>
      <c r="D3574" t="s">
        <v>493</v>
      </c>
      <c r="E3574" t="s">
        <v>1184</v>
      </c>
      <c r="F3574" t="s">
        <v>14</v>
      </c>
      <c r="G3574">
        <v>4.8</v>
      </c>
      <c r="H3574" t="s">
        <v>875</v>
      </c>
      <c r="I3574" t="s">
        <v>3650</v>
      </c>
      <c r="J3574" t="s">
        <v>785</v>
      </c>
      <c r="K3574" t="s">
        <v>1087</v>
      </c>
      <c r="L3574" t="s">
        <v>686</v>
      </c>
    </row>
    <row r="3575" spans="1:12" x14ac:dyDescent="0.3">
      <c r="A3575" s="1">
        <v>3573</v>
      </c>
      <c r="B3575">
        <v>9636</v>
      </c>
      <c r="C3575" t="s">
        <v>10517</v>
      </c>
      <c r="D3575" t="s">
        <v>73</v>
      </c>
      <c r="E3575" t="s">
        <v>5907</v>
      </c>
      <c r="F3575" t="s">
        <v>10518</v>
      </c>
      <c r="G3575">
        <v>6.8</v>
      </c>
      <c r="H3575" t="s">
        <v>1265</v>
      </c>
      <c r="I3575" t="s">
        <v>10519</v>
      </c>
      <c r="J3575" t="s">
        <v>10520</v>
      </c>
      <c r="K3575" t="s">
        <v>10521</v>
      </c>
      <c r="L3575" t="s">
        <v>10522</v>
      </c>
    </row>
    <row r="3576" spans="1:12" x14ac:dyDescent="0.3">
      <c r="A3576" s="1">
        <v>3574</v>
      </c>
      <c r="B3576">
        <v>9638</v>
      </c>
      <c r="C3576" t="s">
        <v>10523</v>
      </c>
      <c r="D3576" t="s">
        <v>56</v>
      </c>
      <c r="E3576" t="s">
        <v>356</v>
      </c>
      <c r="F3576" t="s">
        <v>143</v>
      </c>
      <c r="G3576">
        <v>2.7</v>
      </c>
      <c r="H3576" t="s">
        <v>3269</v>
      </c>
      <c r="I3576" t="s">
        <v>606</v>
      </c>
      <c r="J3576" t="s">
        <v>7316</v>
      </c>
      <c r="K3576" t="s">
        <v>10524</v>
      </c>
      <c r="L3576" t="s">
        <v>10525</v>
      </c>
    </row>
    <row r="3577" spans="1:12" x14ac:dyDescent="0.3">
      <c r="A3577" s="1">
        <v>3575</v>
      </c>
      <c r="B3577">
        <v>9639</v>
      </c>
      <c r="C3577" t="s">
        <v>10526</v>
      </c>
      <c r="D3577" t="s">
        <v>363</v>
      </c>
      <c r="E3577" t="s">
        <v>560</v>
      </c>
      <c r="F3577" t="s">
        <v>14</v>
      </c>
      <c r="G3577">
        <v>1.6</v>
      </c>
      <c r="H3577" t="s">
        <v>1588</v>
      </c>
      <c r="I3577" t="s">
        <v>10527</v>
      </c>
      <c r="J3577" t="s">
        <v>162</v>
      </c>
      <c r="K3577" t="s">
        <v>3532</v>
      </c>
      <c r="L3577" t="s">
        <v>1317</v>
      </c>
    </row>
    <row r="3578" spans="1:12" x14ac:dyDescent="0.3">
      <c r="A3578" s="1">
        <v>3576</v>
      </c>
      <c r="B3578">
        <v>9640</v>
      </c>
      <c r="C3578" t="s">
        <v>10528</v>
      </c>
      <c r="D3578" t="s">
        <v>73</v>
      </c>
      <c r="E3578" t="s">
        <v>356</v>
      </c>
      <c r="F3578" t="s">
        <v>1958</v>
      </c>
      <c r="G3578">
        <v>4.8</v>
      </c>
      <c r="H3578" t="s">
        <v>1137</v>
      </c>
      <c r="I3578" t="s">
        <v>10529</v>
      </c>
      <c r="J3578" t="s">
        <v>10530</v>
      </c>
      <c r="K3578" t="s">
        <v>10531</v>
      </c>
      <c r="L3578" t="s">
        <v>10532</v>
      </c>
    </row>
    <row r="3579" spans="1:12" x14ac:dyDescent="0.3">
      <c r="A3579" s="1">
        <v>3577</v>
      </c>
      <c r="B3579">
        <v>9642</v>
      </c>
      <c r="C3579" t="s">
        <v>10533</v>
      </c>
      <c r="D3579" t="s">
        <v>185</v>
      </c>
      <c r="E3579" t="s">
        <v>284</v>
      </c>
      <c r="F3579" t="s">
        <v>14</v>
      </c>
      <c r="G3579">
        <v>5.9</v>
      </c>
      <c r="H3579" t="s">
        <v>4935</v>
      </c>
      <c r="I3579" t="s">
        <v>7392</v>
      </c>
      <c r="J3579" t="s">
        <v>8627</v>
      </c>
      <c r="K3579" t="s">
        <v>4800</v>
      </c>
      <c r="L3579" t="s">
        <v>7200</v>
      </c>
    </row>
    <row r="3580" spans="1:12" x14ac:dyDescent="0.3">
      <c r="A3580" s="1">
        <v>3578</v>
      </c>
      <c r="B3580">
        <v>9643</v>
      </c>
      <c r="C3580" t="s">
        <v>10534</v>
      </c>
      <c r="D3580" t="s">
        <v>56</v>
      </c>
      <c r="E3580" t="s">
        <v>74</v>
      </c>
      <c r="F3580" t="s">
        <v>22</v>
      </c>
      <c r="G3580">
        <v>5.7</v>
      </c>
      <c r="H3580" t="s">
        <v>695</v>
      </c>
      <c r="I3580" t="s">
        <v>10535</v>
      </c>
      <c r="J3580" t="s">
        <v>504</v>
      </c>
      <c r="K3580" t="s">
        <v>10262</v>
      </c>
      <c r="L3580" t="s">
        <v>10536</v>
      </c>
    </row>
    <row r="3581" spans="1:12" x14ac:dyDescent="0.3">
      <c r="A3581" s="1">
        <v>3579</v>
      </c>
      <c r="B3581">
        <v>9648</v>
      </c>
      <c r="C3581" t="s">
        <v>10537</v>
      </c>
      <c r="D3581" t="s">
        <v>254</v>
      </c>
      <c r="E3581" t="s">
        <v>417</v>
      </c>
      <c r="F3581" t="s">
        <v>6918</v>
      </c>
      <c r="G3581">
        <v>5.2</v>
      </c>
      <c r="H3581" t="s">
        <v>10538</v>
      </c>
      <c r="I3581" t="s">
        <v>5830</v>
      </c>
      <c r="J3581" t="s">
        <v>154</v>
      </c>
      <c r="K3581" t="s">
        <v>5791</v>
      </c>
      <c r="L3581" t="s">
        <v>106</v>
      </c>
    </row>
    <row r="3582" spans="1:12" x14ac:dyDescent="0.3">
      <c r="A3582" s="1">
        <v>3580</v>
      </c>
      <c r="B3582">
        <v>9649</v>
      </c>
      <c r="C3582" t="s">
        <v>10539</v>
      </c>
      <c r="D3582" t="s">
        <v>185</v>
      </c>
      <c r="E3582" t="s">
        <v>459</v>
      </c>
      <c r="F3582" t="s">
        <v>14</v>
      </c>
      <c r="G3582">
        <v>7.7</v>
      </c>
      <c r="H3582" t="s">
        <v>10540</v>
      </c>
      <c r="I3582" t="s">
        <v>437</v>
      </c>
      <c r="J3582" t="s">
        <v>692</v>
      </c>
      <c r="K3582" t="s">
        <v>1406</v>
      </c>
      <c r="L3582" t="s">
        <v>490</v>
      </c>
    </row>
    <row r="3583" spans="1:12" x14ac:dyDescent="0.3">
      <c r="A3583" s="1">
        <v>3581</v>
      </c>
      <c r="B3583">
        <v>9651</v>
      </c>
      <c r="C3583" t="s">
        <v>10541</v>
      </c>
      <c r="D3583" t="s">
        <v>416</v>
      </c>
      <c r="E3583" t="s">
        <v>223</v>
      </c>
      <c r="F3583" t="s">
        <v>58</v>
      </c>
      <c r="G3583">
        <v>4.9000000000000004</v>
      </c>
      <c r="H3583" t="s">
        <v>1457</v>
      </c>
      <c r="I3583" t="s">
        <v>345</v>
      </c>
      <c r="J3583" t="s">
        <v>1355</v>
      </c>
      <c r="K3583" t="s">
        <v>1194</v>
      </c>
      <c r="L3583" t="s">
        <v>10542</v>
      </c>
    </row>
    <row r="3584" spans="1:12" x14ac:dyDescent="0.3">
      <c r="A3584" s="1">
        <v>3582</v>
      </c>
      <c r="B3584">
        <v>9652</v>
      </c>
      <c r="C3584" t="s">
        <v>10543</v>
      </c>
      <c r="D3584" t="s">
        <v>124</v>
      </c>
      <c r="E3584" t="s">
        <v>560</v>
      </c>
      <c r="F3584" t="s">
        <v>926</v>
      </c>
      <c r="G3584">
        <v>6.1</v>
      </c>
      <c r="H3584" t="s">
        <v>10544</v>
      </c>
      <c r="I3584" t="s">
        <v>1315</v>
      </c>
      <c r="J3584" t="s">
        <v>1207</v>
      </c>
      <c r="K3584" t="s">
        <v>1220</v>
      </c>
      <c r="L3584" t="s">
        <v>2473</v>
      </c>
    </row>
    <row r="3585" spans="1:12" x14ac:dyDescent="0.3">
      <c r="A3585" s="1">
        <v>3583</v>
      </c>
      <c r="B3585">
        <v>9654</v>
      </c>
      <c r="C3585" t="s">
        <v>10545</v>
      </c>
      <c r="D3585" t="s">
        <v>254</v>
      </c>
      <c r="E3585" t="s">
        <v>142</v>
      </c>
      <c r="F3585" t="s">
        <v>817</v>
      </c>
      <c r="G3585">
        <v>3.3</v>
      </c>
      <c r="H3585" t="s">
        <v>4974</v>
      </c>
      <c r="I3585" t="s">
        <v>5716</v>
      </c>
      <c r="J3585" t="s">
        <v>1885</v>
      </c>
      <c r="K3585" t="s">
        <v>2057</v>
      </c>
      <c r="L3585" t="s">
        <v>944</v>
      </c>
    </row>
    <row r="3586" spans="1:12" x14ac:dyDescent="0.3">
      <c r="A3586" s="1">
        <v>3584</v>
      </c>
      <c r="B3586">
        <v>9656</v>
      </c>
      <c r="C3586" t="s">
        <v>10546</v>
      </c>
      <c r="D3586" t="s">
        <v>38</v>
      </c>
      <c r="E3586" t="s">
        <v>142</v>
      </c>
      <c r="F3586" t="s">
        <v>240</v>
      </c>
      <c r="G3586">
        <v>6.6</v>
      </c>
      <c r="H3586" t="s">
        <v>1695</v>
      </c>
      <c r="I3586" t="s">
        <v>3433</v>
      </c>
      <c r="J3586" t="s">
        <v>1028</v>
      </c>
      <c r="K3586" t="s">
        <v>220</v>
      </c>
      <c r="L3586" t="s">
        <v>804</v>
      </c>
    </row>
    <row r="3587" spans="1:12" x14ac:dyDescent="0.3">
      <c r="A3587" s="1">
        <v>3585</v>
      </c>
      <c r="B3587">
        <v>9658</v>
      </c>
      <c r="C3587" t="s">
        <v>10547</v>
      </c>
      <c r="D3587" t="s">
        <v>47</v>
      </c>
      <c r="E3587" t="s">
        <v>2207</v>
      </c>
      <c r="F3587" t="s">
        <v>14</v>
      </c>
      <c r="G3587">
        <v>6.4</v>
      </c>
      <c r="H3587" t="s">
        <v>7538</v>
      </c>
      <c r="I3587" t="s">
        <v>10548</v>
      </c>
      <c r="J3587" t="s">
        <v>10549</v>
      </c>
      <c r="K3587" t="s">
        <v>10550</v>
      </c>
      <c r="L3587" t="s">
        <v>4769</v>
      </c>
    </row>
    <row r="3588" spans="1:12" x14ac:dyDescent="0.3">
      <c r="A3588" s="1">
        <v>3586</v>
      </c>
      <c r="B3588">
        <v>9660</v>
      </c>
      <c r="C3588" t="s">
        <v>10551</v>
      </c>
      <c r="D3588" t="s">
        <v>431</v>
      </c>
      <c r="E3588" t="s">
        <v>575</v>
      </c>
      <c r="F3588" t="s">
        <v>5857</v>
      </c>
      <c r="G3588">
        <v>5.2</v>
      </c>
      <c r="H3588" t="s">
        <v>654</v>
      </c>
      <c r="I3588" t="s">
        <v>10552</v>
      </c>
      <c r="J3588" t="s">
        <v>10553</v>
      </c>
      <c r="K3588" t="s">
        <v>10554</v>
      </c>
      <c r="L3588" t="s">
        <v>10555</v>
      </c>
    </row>
    <row r="3589" spans="1:12" x14ac:dyDescent="0.3">
      <c r="A3589" s="1">
        <v>3587</v>
      </c>
      <c r="B3589">
        <v>9662</v>
      </c>
      <c r="C3589" t="s">
        <v>10556</v>
      </c>
      <c r="D3589" t="s">
        <v>431</v>
      </c>
      <c r="E3589" t="s">
        <v>296</v>
      </c>
      <c r="F3589" t="s">
        <v>101</v>
      </c>
      <c r="G3589">
        <v>4.9000000000000004</v>
      </c>
      <c r="H3589" t="s">
        <v>908</v>
      </c>
      <c r="I3589" t="s">
        <v>10557</v>
      </c>
      <c r="J3589" t="s">
        <v>4907</v>
      </c>
      <c r="K3589" t="s">
        <v>10558</v>
      </c>
      <c r="L3589" t="s">
        <v>87</v>
      </c>
    </row>
    <row r="3590" spans="1:12" x14ac:dyDescent="0.3">
      <c r="A3590" s="1">
        <v>3588</v>
      </c>
      <c r="B3590">
        <v>9667</v>
      </c>
      <c r="C3590" t="s">
        <v>10559</v>
      </c>
      <c r="D3590" t="s">
        <v>1411</v>
      </c>
      <c r="E3590" t="s">
        <v>1054</v>
      </c>
      <c r="F3590" t="s">
        <v>2329</v>
      </c>
      <c r="G3590">
        <v>7.4</v>
      </c>
      <c r="H3590" t="s">
        <v>285</v>
      </c>
      <c r="I3590" t="s">
        <v>1437</v>
      </c>
      <c r="J3590" t="s">
        <v>1090</v>
      </c>
      <c r="K3590" t="s">
        <v>1340</v>
      </c>
      <c r="L3590" t="s">
        <v>1414</v>
      </c>
    </row>
    <row r="3591" spans="1:12" x14ac:dyDescent="0.3">
      <c r="A3591" s="1">
        <v>3589</v>
      </c>
      <c r="B3591">
        <v>9668</v>
      </c>
      <c r="C3591" t="s">
        <v>10559</v>
      </c>
      <c r="D3591" t="s">
        <v>1108</v>
      </c>
      <c r="E3591" t="s">
        <v>201</v>
      </c>
      <c r="F3591" t="s">
        <v>14</v>
      </c>
      <c r="G3591">
        <v>5.3</v>
      </c>
      <c r="H3591" t="s">
        <v>494</v>
      </c>
      <c r="I3591" t="s">
        <v>2223</v>
      </c>
      <c r="J3591" t="s">
        <v>2196</v>
      </c>
      <c r="K3591" t="s">
        <v>979</v>
      </c>
      <c r="L3591" t="s">
        <v>2205</v>
      </c>
    </row>
    <row r="3592" spans="1:12" x14ac:dyDescent="0.3">
      <c r="A3592" s="1">
        <v>3590</v>
      </c>
      <c r="B3592">
        <v>9672</v>
      </c>
      <c r="C3592" t="s">
        <v>10560</v>
      </c>
      <c r="D3592" t="s">
        <v>254</v>
      </c>
      <c r="E3592" t="s">
        <v>1184</v>
      </c>
      <c r="F3592" t="s">
        <v>101</v>
      </c>
      <c r="G3592">
        <v>8.1</v>
      </c>
      <c r="H3592" t="s">
        <v>10561</v>
      </c>
      <c r="I3592" t="s">
        <v>352</v>
      </c>
      <c r="J3592" t="s">
        <v>1316</v>
      </c>
      <c r="K3592" t="s">
        <v>2282</v>
      </c>
      <c r="L3592" t="s">
        <v>4164</v>
      </c>
    </row>
    <row r="3593" spans="1:12" x14ac:dyDescent="0.3">
      <c r="A3593" s="1">
        <v>3591</v>
      </c>
      <c r="B3593">
        <v>9673</v>
      </c>
      <c r="C3593" t="s">
        <v>10562</v>
      </c>
      <c r="D3593" t="s">
        <v>56</v>
      </c>
      <c r="E3593" t="s">
        <v>395</v>
      </c>
      <c r="F3593" t="s">
        <v>240</v>
      </c>
      <c r="G3593">
        <v>3.2</v>
      </c>
      <c r="H3593" t="s">
        <v>824</v>
      </c>
      <c r="I3593" t="s">
        <v>10563</v>
      </c>
      <c r="J3593" t="s">
        <v>10564</v>
      </c>
      <c r="K3593" t="s">
        <v>7759</v>
      </c>
      <c r="L3593" t="s">
        <v>1022</v>
      </c>
    </row>
    <row r="3594" spans="1:12" x14ac:dyDescent="0.3">
      <c r="A3594" s="1">
        <v>3592</v>
      </c>
      <c r="B3594">
        <v>9674</v>
      </c>
      <c r="C3594" t="s">
        <v>10565</v>
      </c>
      <c r="D3594" t="s">
        <v>133</v>
      </c>
      <c r="E3594" t="s">
        <v>379</v>
      </c>
      <c r="F3594" t="s">
        <v>3106</v>
      </c>
      <c r="G3594">
        <v>3.3</v>
      </c>
      <c r="H3594" t="s">
        <v>10566</v>
      </c>
      <c r="I3594" t="s">
        <v>2690</v>
      </c>
      <c r="J3594" t="s">
        <v>614</v>
      </c>
      <c r="K3594" t="s">
        <v>10567</v>
      </c>
      <c r="L3594" t="s">
        <v>2804</v>
      </c>
    </row>
    <row r="3595" spans="1:12" x14ac:dyDescent="0.3">
      <c r="A3595" s="1">
        <v>3593</v>
      </c>
      <c r="B3595">
        <v>9676</v>
      </c>
      <c r="C3595" t="s">
        <v>10568</v>
      </c>
      <c r="D3595" t="s">
        <v>665</v>
      </c>
      <c r="E3595" t="s">
        <v>223</v>
      </c>
      <c r="F3595" t="s">
        <v>660</v>
      </c>
      <c r="G3595">
        <v>4</v>
      </c>
      <c r="H3595" t="s">
        <v>654</v>
      </c>
      <c r="I3595" t="s">
        <v>825</v>
      </c>
      <c r="J3595" t="s">
        <v>781</v>
      </c>
      <c r="K3595" t="s">
        <v>2109</v>
      </c>
      <c r="L3595" t="s">
        <v>4814</v>
      </c>
    </row>
    <row r="3596" spans="1:12" x14ac:dyDescent="0.3">
      <c r="A3596" s="1">
        <v>3594</v>
      </c>
      <c r="B3596">
        <v>9680</v>
      </c>
      <c r="C3596" t="s">
        <v>10569</v>
      </c>
      <c r="D3596" t="s">
        <v>295</v>
      </c>
      <c r="E3596" t="s">
        <v>519</v>
      </c>
      <c r="F3596" t="s">
        <v>1864</v>
      </c>
      <c r="G3596">
        <v>6.5</v>
      </c>
      <c r="H3596" t="s">
        <v>233</v>
      </c>
      <c r="I3596" t="s">
        <v>2531</v>
      </c>
      <c r="J3596" t="s">
        <v>893</v>
      </c>
      <c r="K3596" t="s">
        <v>686</v>
      </c>
      <c r="L3596" t="s">
        <v>464</v>
      </c>
    </row>
    <row r="3597" spans="1:12" x14ac:dyDescent="0.3">
      <c r="A3597" s="1">
        <v>3595</v>
      </c>
      <c r="B3597">
        <v>9681</v>
      </c>
      <c r="C3597" t="s">
        <v>10569</v>
      </c>
      <c r="D3597" t="s">
        <v>156</v>
      </c>
      <c r="E3597" t="s">
        <v>951</v>
      </c>
      <c r="F3597" t="s">
        <v>660</v>
      </c>
      <c r="G3597">
        <v>4.2</v>
      </c>
      <c r="H3597" t="s">
        <v>475</v>
      </c>
      <c r="I3597" t="s">
        <v>2075</v>
      </c>
      <c r="J3597" t="s">
        <v>697</v>
      </c>
      <c r="K3597" t="s">
        <v>1216</v>
      </c>
      <c r="L3597" t="s">
        <v>1454</v>
      </c>
    </row>
    <row r="3598" spans="1:12" x14ac:dyDescent="0.3">
      <c r="A3598" s="1">
        <v>3596</v>
      </c>
      <c r="B3598">
        <v>9689</v>
      </c>
      <c r="C3598" t="s">
        <v>10570</v>
      </c>
      <c r="D3598" t="s">
        <v>874</v>
      </c>
      <c r="E3598" t="s">
        <v>9141</v>
      </c>
      <c r="F3598" t="s">
        <v>795</v>
      </c>
      <c r="G3598">
        <v>5.5</v>
      </c>
      <c r="H3598" t="s">
        <v>461</v>
      </c>
      <c r="I3598" t="s">
        <v>1063</v>
      </c>
      <c r="J3598" t="s">
        <v>685</v>
      </c>
      <c r="K3598" t="s">
        <v>923</v>
      </c>
      <c r="L3598" t="s">
        <v>1113</v>
      </c>
    </row>
    <row r="3599" spans="1:12" x14ac:dyDescent="0.3">
      <c r="A3599" s="1">
        <v>3597</v>
      </c>
      <c r="B3599">
        <v>9692</v>
      </c>
      <c r="C3599" t="s">
        <v>10571</v>
      </c>
      <c r="D3599" t="s">
        <v>518</v>
      </c>
      <c r="E3599" t="s">
        <v>982</v>
      </c>
      <c r="F3599" t="s">
        <v>817</v>
      </c>
      <c r="G3599">
        <v>4.8</v>
      </c>
      <c r="H3599" t="s">
        <v>2142</v>
      </c>
      <c r="I3599" t="s">
        <v>3002</v>
      </c>
      <c r="J3599" t="s">
        <v>3308</v>
      </c>
      <c r="K3599" t="s">
        <v>322</v>
      </c>
      <c r="L3599" t="s">
        <v>887</v>
      </c>
    </row>
    <row r="3600" spans="1:12" x14ac:dyDescent="0.3">
      <c r="A3600" s="1">
        <v>3598</v>
      </c>
      <c r="B3600">
        <v>9693</v>
      </c>
      <c r="C3600" t="s">
        <v>10572</v>
      </c>
      <c r="D3600" t="s">
        <v>874</v>
      </c>
      <c r="E3600" t="s">
        <v>9141</v>
      </c>
      <c r="F3600" t="s">
        <v>388</v>
      </c>
      <c r="G3600">
        <v>7.5</v>
      </c>
      <c r="H3600" t="s">
        <v>9239</v>
      </c>
      <c r="I3600" t="s">
        <v>3002</v>
      </c>
      <c r="J3600" t="s">
        <v>104</v>
      </c>
      <c r="K3600" t="s">
        <v>736</v>
      </c>
      <c r="L3600" t="s">
        <v>322</v>
      </c>
    </row>
    <row r="3601" spans="1:12" x14ac:dyDescent="0.3">
      <c r="A3601" s="1">
        <v>3599</v>
      </c>
      <c r="B3601">
        <v>9703</v>
      </c>
      <c r="C3601" t="s">
        <v>10573</v>
      </c>
      <c r="D3601" t="s">
        <v>65</v>
      </c>
      <c r="E3601" t="s">
        <v>284</v>
      </c>
      <c r="F3601" t="s">
        <v>778</v>
      </c>
      <c r="G3601">
        <v>5.4</v>
      </c>
      <c r="H3601" t="s">
        <v>10574</v>
      </c>
      <c r="I3601" t="s">
        <v>3140</v>
      </c>
      <c r="J3601" t="s">
        <v>2818</v>
      </c>
      <c r="K3601" t="s">
        <v>3051</v>
      </c>
      <c r="L3601" t="s">
        <v>1220</v>
      </c>
    </row>
    <row r="3602" spans="1:12" x14ac:dyDescent="0.3">
      <c r="A3602" s="1">
        <v>3600</v>
      </c>
      <c r="B3602">
        <v>9704</v>
      </c>
      <c r="C3602" t="s">
        <v>10575</v>
      </c>
      <c r="D3602" t="s">
        <v>431</v>
      </c>
      <c r="E3602" t="s">
        <v>519</v>
      </c>
      <c r="F3602" t="s">
        <v>660</v>
      </c>
      <c r="G3602">
        <v>6.2</v>
      </c>
      <c r="H3602" t="s">
        <v>10576</v>
      </c>
      <c r="I3602" t="s">
        <v>1234</v>
      </c>
      <c r="J3602" t="s">
        <v>1220</v>
      </c>
      <c r="K3602" t="s">
        <v>615</v>
      </c>
      <c r="L3602" t="s">
        <v>3532</v>
      </c>
    </row>
    <row r="3603" spans="1:12" x14ac:dyDescent="0.3">
      <c r="A3603" s="1">
        <v>3601</v>
      </c>
      <c r="B3603">
        <v>9705</v>
      </c>
      <c r="C3603" t="s">
        <v>10577</v>
      </c>
      <c r="D3603" t="s">
        <v>416</v>
      </c>
      <c r="E3603" t="s">
        <v>201</v>
      </c>
      <c r="F3603" t="s">
        <v>432</v>
      </c>
      <c r="G3603">
        <v>4.9000000000000004</v>
      </c>
      <c r="H3603" t="s">
        <v>10578</v>
      </c>
      <c r="I3603" t="s">
        <v>10579</v>
      </c>
      <c r="J3603" t="s">
        <v>4607</v>
      </c>
      <c r="K3603" t="s">
        <v>3562</v>
      </c>
      <c r="L3603" t="s">
        <v>3146</v>
      </c>
    </row>
    <row r="3604" spans="1:12" x14ac:dyDescent="0.3">
      <c r="A3604" s="1">
        <v>3602</v>
      </c>
      <c r="B3604">
        <v>9714</v>
      </c>
      <c r="C3604" t="s">
        <v>10580</v>
      </c>
      <c r="D3604" t="s">
        <v>1199</v>
      </c>
      <c r="E3604" t="s">
        <v>262</v>
      </c>
      <c r="F3604" t="s">
        <v>14</v>
      </c>
      <c r="G3604">
        <v>7.4</v>
      </c>
      <c r="H3604" t="s">
        <v>3076</v>
      </c>
      <c r="I3604" t="s">
        <v>1212</v>
      </c>
      <c r="J3604" t="s">
        <v>10581</v>
      </c>
      <c r="K3604" t="s">
        <v>1083</v>
      </c>
      <c r="L3604" t="s">
        <v>6461</v>
      </c>
    </row>
    <row r="3605" spans="1:12" x14ac:dyDescent="0.3">
      <c r="A3605" s="1">
        <v>3603</v>
      </c>
      <c r="B3605">
        <v>9717</v>
      </c>
      <c r="C3605" t="s">
        <v>10580</v>
      </c>
      <c r="D3605" t="s">
        <v>65</v>
      </c>
      <c r="E3605" t="s">
        <v>610</v>
      </c>
      <c r="F3605" t="s">
        <v>660</v>
      </c>
      <c r="G3605">
        <v>5.5</v>
      </c>
      <c r="H3605" t="s">
        <v>10582</v>
      </c>
      <c r="I3605" t="s">
        <v>1315</v>
      </c>
      <c r="J3605" t="s">
        <v>219</v>
      </c>
      <c r="K3605" t="s">
        <v>4910</v>
      </c>
      <c r="L3605" t="s">
        <v>1317</v>
      </c>
    </row>
    <row r="3606" spans="1:12" x14ac:dyDescent="0.3">
      <c r="A3606" s="1">
        <v>3604</v>
      </c>
      <c r="B3606">
        <v>9719</v>
      </c>
      <c r="C3606" t="s">
        <v>10583</v>
      </c>
      <c r="D3606" t="s">
        <v>12</v>
      </c>
      <c r="E3606" t="s">
        <v>284</v>
      </c>
      <c r="F3606" t="s">
        <v>75</v>
      </c>
      <c r="G3606">
        <v>4.8</v>
      </c>
      <c r="H3606" t="s">
        <v>10584</v>
      </c>
      <c r="I3606" t="s">
        <v>4503</v>
      </c>
      <c r="J3606" t="s">
        <v>10585</v>
      </c>
      <c r="K3606" t="s">
        <v>190</v>
      </c>
      <c r="L3606" t="s">
        <v>10586</v>
      </c>
    </row>
    <row r="3607" spans="1:12" x14ac:dyDescent="0.3">
      <c r="A3607" s="1">
        <v>3605</v>
      </c>
      <c r="B3607">
        <v>9724</v>
      </c>
      <c r="C3607" t="s">
        <v>10587</v>
      </c>
      <c r="D3607" t="s">
        <v>12</v>
      </c>
      <c r="E3607" t="s">
        <v>2597</v>
      </c>
      <c r="F3607" t="s">
        <v>388</v>
      </c>
      <c r="G3607">
        <v>6.3</v>
      </c>
      <c r="H3607" t="s">
        <v>10588</v>
      </c>
      <c r="I3607" t="s">
        <v>10589</v>
      </c>
      <c r="J3607" t="s">
        <v>748</v>
      </c>
      <c r="K3607" t="s">
        <v>531</v>
      </c>
      <c r="L3607" t="s">
        <v>647</v>
      </c>
    </row>
    <row r="3608" spans="1:12" x14ac:dyDescent="0.3">
      <c r="A3608" s="1">
        <v>3606</v>
      </c>
      <c r="B3608">
        <v>9726</v>
      </c>
      <c r="C3608" t="s">
        <v>10590</v>
      </c>
      <c r="D3608" t="s">
        <v>65</v>
      </c>
      <c r="E3608" t="s">
        <v>519</v>
      </c>
      <c r="F3608" t="s">
        <v>687</v>
      </c>
      <c r="G3608">
        <v>4.4000000000000004</v>
      </c>
      <c r="H3608" t="s">
        <v>10591</v>
      </c>
      <c r="I3608" t="s">
        <v>10592</v>
      </c>
      <c r="J3608" t="s">
        <v>1259</v>
      </c>
      <c r="K3608" t="s">
        <v>10593</v>
      </c>
      <c r="L3608" t="s">
        <v>7884</v>
      </c>
    </row>
    <row r="3609" spans="1:12" x14ac:dyDescent="0.3">
      <c r="A3609" s="1">
        <v>3607</v>
      </c>
      <c r="B3609">
        <v>9728</v>
      </c>
      <c r="C3609" t="s">
        <v>10594</v>
      </c>
      <c r="D3609" t="s">
        <v>913</v>
      </c>
      <c r="E3609" t="s">
        <v>560</v>
      </c>
      <c r="F3609" t="s">
        <v>101</v>
      </c>
      <c r="G3609">
        <v>7</v>
      </c>
      <c r="H3609" t="s">
        <v>6354</v>
      </c>
      <c r="I3609" t="s">
        <v>1017</v>
      </c>
      <c r="J3609" t="s">
        <v>3309</v>
      </c>
      <c r="K3609" t="s">
        <v>1381</v>
      </c>
      <c r="L3609" t="s">
        <v>1416</v>
      </c>
    </row>
    <row r="3610" spans="1:12" x14ac:dyDescent="0.3">
      <c r="A3610" s="1">
        <v>3608</v>
      </c>
      <c r="B3610">
        <v>9729</v>
      </c>
      <c r="C3610" t="s">
        <v>10595</v>
      </c>
      <c r="D3610" t="s">
        <v>133</v>
      </c>
      <c r="E3610" t="s">
        <v>117</v>
      </c>
      <c r="F3610" t="s">
        <v>637</v>
      </c>
      <c r="G3610">
        <v>5.7</v>
      </c>
      <c r="H3610" t="s">
        <v>482</v>
      </c>
      <c r="I3610" t="s">
        <v>10596</v>
      </c>
      <c r="J3610" t="s">
        <v>10596</v>
      </c>
      <c r="K3610" t="s">
        <v>10597</v>
      </c>
      <c r="L3610" t="s">
        <v>1995</v>
      </c>
    </row>
    <row r="3611" spans="1:12" x14ac:dyDescent="0.3">
      <c r="A3611" s="1">
        <v>3609</v>
      </c>
      <c r="B3611">
        <v>9731</v>
      </c>
      <c r="C3611" t="s">
        <v>10598</v>
      </c>
      <c r="D3611" t="s">
        <v>156</v>
      </c>
      <c r="E3611" t="s">
        <v>1054</v>
      </c>
      <c r="F3611" t="s">
        <v>835</v>
      </c>
      <c r="G3611">
        <v>7.1</v>
      </c>
      <c r="H3611" t="s">
        <v>6044</v>
      </c>
      <c r="I3611" t="s">
        <v>10599</v>
      </c>
      <c r="J3611" t="s">
        <v>774</v>
      </c>
      <c r="K3611" t="s">
        <v>9086</v>
      </c>
      <c r="L3611" t="s">
        <v>2627</v>
      </c>
    </row>
    <row r="3612" spans="1:12" x14ac:dyDescent="0.3">
      <c r="A3612" s="1">
        <v>3610</v>
      </c>
      <c r="B3612">
        <v>9733</v>
      </c>
      <c r="C3612" t="s">
        <v>10600</v>
      </c>
      <c r="D3612" t="s">
        <v>1300</v>
      </c>
      <c r="E3612" t="s">
        <v>117</v>
      </c>
      <c r="F3612" t="s">
        <v>817</v>
      </c>
      <c r="G3612">
        <v>7.6</v>
      </c>
      <c r="H3612" t="s">
        <v>10601</v>
      </c>
      <c r="I3612" t="s">
        <v>9373</v>
      </c>
      <c r="J3612" t="s">
        <v>273</v>
      </c>
      <c r="K3612" t="s">
        <v>9086</v>
      </c>
      <c r="L3612" t="s">
        <v>2220</v>
      </c>
    </row>
    <row r="3613" spans="1:12" x14ac:dyDescent="0.3">
      <c r="A3613" s="1">
        <v>3611</v>
      </c>
      <c r="B3613">
        <v>9736</v>
      </c>
      <c r="C3613" t="s">
        <v>10602</v>
      </c>
      <c r="D3613" t="s">
        <v>133</v>
      </c>
      <c r="E3613" t="s">
        <v>459</v>
      </c>
      <c r="F3613" t="s">
        <v>14</v>
      </c>
      <c r="G3613">
        <v>5.5</v>
      </c>
      <c r="H3613" t="s">
        <v>727</v>
      </c>
      <c r="I3613" t="s">
        <v>10603</v>
      </c>
      <c r="J3613" t="s">
        <v>8100</v>
      </c>
      <c r="K3613" t="s">
        <v>8240</v>
      </c>
      <c r="L3613" t="s">
        <v>10604</v>
      </c>
    </row>
    <row r="3614" spans="1:12" x14ac:dyDescent="0.3">
      <c r="A3614" s="1">
        <v>3612</v>
      </c>
      <c r="B3614">
        <v>9737</v>
      </c>
      <c r="C3614" t="s">
        <v>10605</v>
      </c>
      <c r="D3614" t="s">
        <v>363</v>
      </c>
      <c r="E3614" t="s">
        <v>223</v>
      </c>
      <c r="F3614" t="s">
        <v>506</v>
      </c>
      <c r="G3614">
        <v>6.7</v>
      </c>
      <c r="H3614" t="s">
        <v>1843</v>
      </c>
      <c r="I3614" t="s">
        <v>10606</v>
      </c>
      <c r="J3614" t="s">
        <v>10607</v>
      </c>
      <c r="K3614" t="s">
        <v>10608</v>
      </c>
      <c r="L3614" t="s">
        <v>10606</v>
      </c>
    </row>
    <row r="3615" spans="1:12" x14ac:dyDescent="0.3">
      <c r="A3615" s="1">
        <v>3613</v>
      </c>
      <c r="B3615">
        <v>9740</v>
      </c>
      <c r="C3615" t="s">
        <v>10609</v>
      </c>
      <c r="D3615" t="s">
        <v>99</v>
      </c>
      <c r="E3615" t="s">
        <v>626</v>
      </c>
      <c r="F3615" t="s">
        <v>232</v>
      </c>
      <c r="G3615">
        <v>5.5</v>
      </c>
      <c r="H3615" t="s">
        <v>8965</v>
      </c>
      <c r="I3615" t="s">
        <v>10610</v>
      </c>
      <c r="J3615" t="s">
        <v>3187</v>
      </c>
      <c r="K3615" t="s">
        <v>8038</v>
      </c>
      <c r="L3615" t="s">
        <v>10611</v>
      </c>
    </row>
    <row r="3616" spans="1:12" x14ac:dyDescent="0.3">
      <c r="A3616" s="1">
        <v>3614</v>
      </c>
      <c r="B3616">
        <v>9741</v>
      </c>
      <c r="C3616" t="s">
        <v>10612</v>
      </c>
      <c r="D3616" t="s">
        <v>38</v>
      </c>
      <c r="E3616" t="s">
        <v>74</v>
      </c>
      <c r="F3616" t="s">
        <v>2335</v>
      </c>
      <c r="G3616">
        <v>7.2</v>
      </c>
      <c r="H3616" t="s">
        <v>10613</v>
      </c>
      <c r="I3616" t="s">
        <v>3171</v>
      </c>
      <c r="J3616" t="s">
        <v>607</v>
      </c>
      <c r="K3616" t="s">
        <v>343</v>
      </c>
      <c r="L3616" t="s">
        <v>6075</v>
      </c>
    </row>
    <row r="3617" spans="1:12" x14ac:dyDescent="0.3">
      <c r="A3617" s="1">
        <v>3615</v>
      </c>
      <c r="B3617">
        <v>9742</v>
      </c>
      <c r="C3617" t="s">
        <v>10614</v>
      </c>
      <c r="D3617" t="s">
        <v>394</v>
      </c>
      <c r="E3617" t="s">
        <v>1383</v>
      </c>
      <c r="F3617" t="s">
        <v>550</v>
      </c>
      <c r="G3617">
        <v>6.2</v>
      </c>
      <c r="H3617" t="s">
        <v>6632</v>
      </c>
      <c r="I3617" t="s">
        <v>10615</v>
      </c>
      <c r="J3617" t="s">
        <v>4882</v>
      </c>
      <c r="K3617" t="s">
        <v>10616</v>
      </c>
      <c r="L3617" t="s">
        <v>10210</v>
      </c>
    </row>
    <row r="3618" spans="1:12" x14ac:dyDescent="0.3">
      <c r="A3618" s="1">
        <v>3616</v>
      </c>
      <c r="B3618">
        <v>9743</v>
      </c>
      <c r="C3618" t="s">
        <v>10617</v>
      </c>
      <c r="D3618" t="s">
        <v>416</v>
      </c>
      <c r="E3618" t="s">
        <v>549</v>
      </c>
      <c r="F3618" t="s">
        <v>92</v>
      </c>
      <c r="G3618">
        <v>7.4</v>
      </c>
      <c r="H3618" t="s">
        <v>654</v>
      </c>
      <c r="I3618" t="s">
        <v>10618</v>
      </c>
      <c r="J3618" t="s">
        <v>10619</v>
      </c>
      <c r="K3618" t="s">
        <v>10620</v>
      </c>
      <c r="L3618" t="s">
        <v>10621</v>
      </c>
    </row>
    <row r="3619" spans="1:12" x14ac:dyDescent="0.3">
      <c r="A3619" s="1">
        <v>3617</v>
      </c>
      <c r="B3619">
        <v>9746</v>
      </c>
      <c r="C3619" t="s">
        <v>10622</v>
      </c>
      <c r="D3619" t="s">
        <v>936</v>
      </c>
      <c r="E3619" t="s">
        <v>66</v>
      </c>
      <c r="F3619" t="s">
        <v>611</v>
      </c>
      <c r="G3619">
        <v>7.5</v>
      </c>
      <c r="H3619" t="s">
        <v>7617</v>
      </c>
      <c r="I3619" t="s">
        <v>4400</v>
      </c>
      <c r="J3619" t="s">
        <v>10623</v>
      </c>
      <c r="K3619" t="s">
        <v>10624</v>
      </c>
      <c r="L3619" t="s">
        <v>5670</v>
      </c>
    </row>
    <row r="3620" spans="1:12" x14ac:dyDescent="0.3">
      <c r="A3620" s="1">
        <v>3618</v>
      </c>
      <c r="B3620">
        <v>9751</v>
      </c>
      <c r="C3620" t="s">
        <v>10625</v>
      </c>
      <c r="D3620" t="s">
        <v>378</v>
      </c>
      <c r="E3620" t="s">
        <v>626</v>
      </c>
      <c r="F3620" t="s">
        <v>92</v>
      </c>
      <c r="G3620">
        <v>4.7</v>
      </c>
      <c r="H3620" t="s">
        <v>2280</v>
      </c>
      <c r="I3620" t="s">
        <v>7040</v>
      </c>
      <c r="J3620" t="s">
        <v>10626</v>
      </c>
      <c r="K3620" t="s">
        <v>2541</v>
      </c>
      <c r="L3620" t="s">
        <v>70</v>
      </c>
    </row>
    <row r="3621" spans="1:12" x14ac:dyDescent="0.3">
      <c r="A3621" s="1">
        <v>3619</v>
      </c>
      <c r="B3621">
        <v>9752</v>
      </c>
      <c r="C3621" t="s">
        <v>10627</v>
      </c>
      <c r="D3621" t="s">
        <v>73</v>
      </c>
      <c r="E3621" t="s">
        <v>474</v>
      </c>
      <c r="F3621" t="s">
        <v>14</v>
      </c>
      <c r="G3621">
        <v>6.2</v>
      </c>
      <c r="H3621" t="s">
        <v>824</v>
      </c>
      <c r="I3621" t="s">
        <v>5809</v>
      </c>
      <c r="J3621" t="s">
        <v>10381</v>
      </c>
      <c r="K3621" t="s">
        <v>10628</v>
      </c>
      <c r="L3621" t="s">
        <v>10629</v>
      </c>
    </row>
    <row r="3622" spans="1:12" x14ac:dyDescent="0.3">
      <c r="A3622" s="1">
        <v>3620</v>
      </c>
      <c r="B3622">
        <v>9754</v>
      </c>
      <c r="C3622" t="s">
        <v>10630</v>
      </c>
      <c r="D3622" t="s">
        <v>222</v>
      </c>
      <c r="E3622" t="s">
        <v>8652</v>
      </c>
      <c r="F3622" t="s">
        <v>3006</v>
      </c>
      <c r="G3622">
        <v>4.5999999999999996</v>
      </c>
      <c r="H3622" t="s">
        <v>3239</v>
      </c>
      <c r="I3622" t="s">
        <v>4503</v>
      </c>
      <c r="J3622" t="s">
        <v>10631</v>
      </c>
      <c r="K3622" t="s">
        <v>2796</v>
      </c>
      <c r="L3622" t="s">
        <v>9335</v>
      </c>
    </row>
    <row r="3623" spans="1:12" x14ac:dyDescent="0.3">
      <c r="A3623" s="1">
        <v>3621</v>
      </c>
      <c r="B3623">
        <v>9755</v>
      </c>
      <c r="C3623" t="s">
        <v>10632</v>
      </c>
      <c r="D3623" t="s">
        <v>185</v>
      </c>
      <c r="E3623" t="s">
        <v>675</v>
      </c>
      <c r="F3623" t="s">
        <v>4934</v>
      </c>
      <c r="G3623">
        <v>4.4000000000000004</v>
      </c>
      <c r="H3623" t="s">
        <v>76</v>
      </c>
      <c r="I3623" t="s">
        <v>4503</v>
      </c>
      <c r="J3623" t="s">
        <v>10633</v>
      </c>
      <c r="K3623" t="s">
        <v>5176</v>
      </c>
      <c r="L3623" t="s">
        <v>4504</v>
      </c>
    </row>
    <row r="3624" spans="1:12" x14ac:dyDescent="0.3">
      <c r="A3624" s="1">
        <v>3622</v>
      </c>
      <c r="B3624">
        <v>9758</v>
      </c>
      <c r="C3624" t="s">
        <v>10634</v>
      </c>
      <c r="D3624" t="s">
        <v>431</v>
      </c>
      <c r="E3624" t="s">
        <v>356</v>
      </c>
      <c r="F3624" t="s">
        <v>561</v>
      </c>
      <c r="G3624">
        <v>5.3</v>
      </c>
      <c r="H3624" t="s">
        <v>683</v>
      </c>
      <c r="I3624" t="s">
        <v>10635</v>
      </c>
      <c r="J3624" t="s">
        <v>25</v>
      </c>
      <c r="K3624" t="s">
        <v>594</v>
      </c>
      <c r="L3624" t="s">
        <v>3123</v>
      </c>
    </row>
    <row r="3625" spans="1:12" x14ac:dyDescent="0.3">
      <c r="A3625" s="1">
        <v>3623</v>
      </c>
      <c r="B3625">
        <v>9759</v>
      </c>
      <c r="C3625" t="s">
        <v>10636</v>
      </c>
      <c r="D3625" t="s">
        <v>133</v>
      </c>
      <c r="E3625" t="s">
        <v>109</v>
      </c>
      <c r="F3625" t="s">
        <v>637</v>
      </c>
      <c r="G3625">
        <v>6.4</v>
      </c>
      <c r="H3625" t="s">
        <v>135</v>
      </c>
      <c r="I3625" t="s">
        <v>10637</v>
      </c>
      <c r="J3625" t="s">
        <v>10638</v>
      </c>
      <c r="K3625" t="s">
        <v>10639</v>
      </c>
      <c r="L3625" t="s">
        <v>10640</v>
      </c>
    </row>
    <row r="3626" spans="1:12" x14ac:dyDescent="0.3">
      <c r="A3626" s="1">
        <v>3624</v>
      </c>
      <c r="B3626">
        <v>9761</v>
      </c>
      <c r="C3626" t="s">
        <v>10641</v>
      </c>
      <c r="D3626" t="s">
        <v>108</v>
      </c>
      <c r="E3626" t="s">
        <v>255</v>
      </c>
      <c r="F3626" t="s">
        <v>14</v>
      </c>
      <c r="G3626">
        <v>3.1</v>
      </c>
      <c r="H3626" t="s">
        <v>15</v>
      </c>
      <c r="I3626" t="s">
        <v>69</v>
      </c>
      <c r="J3626" t="s">
        <v>1058</v>
      </c>
      <c r="K3626" t="s">
        <v>162</v>
      </c>
      <c r="L3626" t="s">
        <v>10642</v>
      </c>
    </row>
    <row r="3627" spans="1:12" x14ac:dyDescent="0.3">
      <c r="A3627" s="1">
        <v>3625</v>
      </c>
      <c r="B3627">
        <v>9762</v>
      </c>
      <c r="C3627" t="s">
        <v>10643</v>
      </c>
      <c r="D3627" t="s">
        <v>1065</v>
      </c>
      <c r="E3627" t="s">
        <v>649</v>
      </c>
      <c r="F3627" t="s">
        <v>637</v>
      </c>
      <c r="G3627">
        <v>6.9</v>
      </c>
      <c r="H3627" t="s">
        <v>920</v>
      </c>
      <c r="I3627" t="s">
        <v>10644</v>
      </c>
      <c r="J3627" t="s">
        <v>685</v>
      </c>
      <c r="K3627" t="s">
        <v>523</v>
      </c>
      <c r="L3627" t="s">
        <v>4416</v>
      </c>
    </row>
    <row r="3628" spans="1:12" x14ac:dyDescent="0.3">
      <c r="A3628" s="1">
        <v>3626</v>
      </c>
      <c r="B3628">
        <v>9764</v>
      </c>
      <c r="C3628" t="s">
        <v>10645</v>
      </c>
      <c r="D3628" t="s">
        <v>108</v>
      </c>
      <c r="E3628" t="s">
        <v>1103</v>
      </c>
      <c r="F3628" t="s">
        <v>14</v>
      </c>
      <c r="G3628">
        <v>8</v>
      </c>
      <c r="H3628" t="s">
        <v>10646</v>
      </c>
      <c r="I3628" t="s">
        <v>1555</v>
      </c>
      <c r="J3628" t="s">
        <v>2140</v>
      </c>
      <c r="K3628" t="s">
        <v>2778</v>
      </c>
      <c r="L3628" t="s">
        <v>10647</v>
      </c>
    </row>
    <row r="3629" spans="1:12" x14ac:dyDescent="0.3">
      <c r="A3629" s="1">
        <v>3627</v>
      </c>
      <c r="B3629">
        <v>9772</v>
      </c>
      <c r="C3629" t="s">
        <v>10648</v>
      </c>
      <c r="D3629" t="s">
        <v>38</v>
      </c>
      <c r="E3629" t="s">
        <v>325</v>
      </c>
      <c r="F3629" t="s">
        <v>432</v>
      </c>
      <c r="G3629">
        <v>6.1</v>
      </c>
      <c r="H3629" t="s">
        <v>3993</v>
      </c>
      <c r="I3629" t="s">
        <v>4915</v>
      </c>
      <c r="J3629" t="s">
        <v>219</v>
      </c>
      <c r="K3629" t="s">
        <v>8256</v>
      </c>
      <c r="L3629" t="s">
        <v>4608</v>
      </c>
    </row>
    <row r="3630" spans="1:12" x14ac:dyDescent="0.3">
      <c r="A3630" s="1">
        <v>3628</v>
      </c>
      <c r="B3630">
        <v>9774</v>
      </c>
      <c r="C3630" t="s">
        <v>10649</v>
      </c>
      <c r="D3630" t="s">
        <v>47</v>
      </c>
      <c r="E3630" t="s">
        <v>74</v>
      </c>
      <c r="F3630" t="s">
        <v>14</v>
      </c>
      <c r="G3630">
        <v>6.5</v>
      </c>
      <c r="H3630" t="s">
        <v>824</v>
      </c>
      <c r="I3630" t="s">
        <v>10650</v>
      </c>
      <c r="J3630" t="s">
        <v>10558</v>
      </c>
      <c r="K3630" t="s">
        <v>45</v>
      </c>
      <c r="L3630" t="s">
        <v>10651</v>
      </c>
    </row>
    <row r="3631" spans="1:12" x14ac:dyDescent="0.3">
      <c r="A3631" s="1">
        <v>3629</v>
      </c>
      <c r="B3631">
        <v>9775</v>
      </c>
      <c r="C3631" t="s">
        <v>10652</v>
      </c>
      <c r="D3631" t="s">
        <v>99</v>
      </c>
      <c r="E3631" t="s">
        <v>459</v>
      </c>
      <c r="F3631" t="s">
        <v>388</v>
      </c>
      <c r="G3631">
        <v>5.7</v>
      </c>
      <c r="H3631" t="s">
        <v>824</v>
      </c>
      <c r="I3631" t="s">
        <v>10653</v>
      </c>
      <c r="J3631" t="s">
        <v>10654</v>
      </c>
      <c r="K3631" t="s">
        <v>10655</v>
      </c>
      <c r="L3631" t="s">
        <v>10656</v>
      </c>
    </row>
    <row r="3632" spans="1:12" x14ac:dyDescent="0.3">
      <c r="A3632" s="1">
        <v>3630</v>
      </c>
      <c r="B3632">
        <v>9777</v>
      </c>
      <c r="C3632" t="s">
        <v>10657</v>
      </c>
      <c r="D3632" t="s">
        <v>363</v>
      </c>
      <c r="E3632" t="s">
        <v>318</v>
      </c>
      <c r="F3632" t="s">
        <v>660</v>
      </c>
      <c r="G3632">
        <v>7.2</v>
      </c>
      <c r="H3632" t="s">
        <v>10658</v>
      </c>
      <c r="I3632" t="s">
        <v>9131</v>
      </c>
      <c r="J3632" t="s">
        <v>1557</v>
      </c>
      <c r="K3632" t="s">
        <v>112</v>
      </c>
      <c r="L3632" t="s">
        <v>10261</v>
      </c>
    </row>
    <row r="3633" spans="1:12" x14ac:dyDescent="0.3">
      <c r="A3633" s="1">
        <v>3631</v>
      </c>
      <c r="B3633">
        <v>9782</v>
      </c>
      <c r="C3633" t="s">
        <v>10659</v>
      </c>
      <c r="D3633" t="s">
        <v>431</v>
      </c>
      <c r="E3633" t="s">
        <v>117</v>
      </c>
      <c r="F3633" t="s">
        <v>637</v>
      </c>
      <c r="G3633">
        <v>5.4</v>
      </c>
      <c r="H3633" t="s">
        <v>440</v>
      </c>
      <c r="I3633" t="s">
        <v>10557</v>
      </c>
      <c r="J3633" t="s">
        <v>1807</v>
      </c>
      <c r="K3633" t="s">
        <v>10660</v>
      </c>
      <c r="L3633" t="s">
        <v>10661</v>
      </c>
    </row>
    <row r="3634" spans="1:12" x14ac:dyDescent="0.3">
      <c r="A3634" s="1">
        <v>3632</v>
      </c>
      <c r="B3634">
        <v>9783</v>
      </c>
      <c r="C3634" t="s">
        <v>10662</v>
      </c>
      <c r="D3634" t="s">
        <v>164</v>
      </c>
      <c r="E3634" t="s">
        <v>165</v>
      </c>
      <c r="F3634" t="s">
        <v>31</v>
      </c>
      <c r="G3634">
        <v>5</v>
      </c>
      <c r="H3634" t="s">
        <v>10663</v>
      </c>
      <c r="I3634" t="s">
        <v>10664</v>
      </c>
      <c r="J3634" t="s">
        <v>1119</v>
      </c>
      <c r="K3634" t="s">
        <v>1149</v>
      </c>
      <c r="L3634" t="s">
        <v>2169</v>
      </c>
    </row>
    <row r="3635" spans="1:12" x14ac:dyDescent="0.3">
      <c r="A3635" s="1">
        <v>3633</v>
      </c>
      <c r="B3635">
        <v>9786</v>
      </c>
      <c r="C3635" t="s">
        <v>10665</v>
      </c>
      <c r="D3635" t="s">
        <v>65</v>
      </c>
      <c r="E3635" t="s">
        <v>598</v>
      </c>
      <c r="F3635" t="s">
        <v>869</v>
      </c>
      <c r="G3635">
        <v>4.2</v>
      </c>
      <c r="H3635" t="s">
        <v>6873</v>
      </c>
      <c r="I3635" t="s">
        <v>128</v>
      </c>
      <c r="J3635" t="s">
        <v>1885</v>
      </c>
      <c r="K3635" t="s">
        <v>6402</v>
      </c>
      <c r="L3635" t="s">
        <v>1817</v>
      </c>
    </row>
    <row r="3636" spans="1:12" x14ac:dyDescent="0.3">
      <c r="A3636" s="1">
        <v>3634</v>
      </c>
      <c r="B3636">
        <v>9788</v>
      </c>
      <c r="C3636" t="s">
        <v>10666</v>
      </c>
      <c r="D3636" t="s">
        <v>913</v>
      </c>
      <c r="E3636" t="s">
        <v>10667</v>
      </c>
      <c r="F3636" t="s">
        <v>173</v>
      </c>
      <c r="G3636">
        <v>4.0999999999999996</v>
      </c>
      <c r="H3636" t="s">
        <v>233</v>
      </c>
      <c r="I3636" t="s">
        <v>3411</v>
      </c>
      <c r="J3636" t="s">
        <v>10668</v>
      </c>
      <c r="K3636" t="s">
        <v>697</v>
      </c>
      <c r="L3636" t="s">
        <v>1672</v>
      </c>
    </row>
    <row r="3637" spans="1:12" x14ac:dyDescent="0.3">
      <c r="A3637" s="1">
        <v>3635</v>
      </c>
      <c r="B3637">
        <v>9789</v>
      </c>
      <c r="C3637" t="s">
        <v>10669</v>
      </c>
      <c r="D3637" t="s">
        <v>918</v>
      </c>
      <c r="E3637" t="s">
        <v>117</v>
      </c>
      <c r="F3637" t="s">
        <v>637</v>
      </c>
      <c r="G3637">
        <v>5.8</v>
      </c>
      <c r="H3637" t="s">
        <v>931</v>
      </c>
      <c r="I3637" t="s">
        <v>2957</v>
      </c>
      <c r="J3637" t="s">
        <v>685</v>
      </c>
      <c r="K3637" t="s">
        <v>1087</v>
      </c>
      <c r="L3637" t="s">
        <v>4416</v>
      </c>
    </row>
    <row r="3638" spans="1:12" x14ac:dyDescent="0.3">
      <c r="A3638" s="1">
        <v>3636</v>
      </c>
      <c r="B3638">
        <v>9808</v>
      </c>
      <c r="C3638" t="s">
        <v>10670</v>
      </c>
      <c r="D3638" t="s">
        <v>1108</v>
      </c>
      <c r="E3638" t="s">
        <v>223</v>
      </c>
      <c r="F3638" t="s">
        <v>1837</v>
      </c>
      <c r="G3638">
        <v>5.6</v>
      </c>
      <c r="H3638" t="s">
        <v>931</v>
      </c>
      <c r="I3638" t="s">
        <v>2153</v>
      </c>
      <c r="J3638" t="s">
        <v>3034</v>
      </c>
      <c r="K3638" t="s">
        <v>1273</v>
      </c>
      <c r="L3638" t="s">
        <v>10671</v>
      </c>
    </row>
    <row r="3639" spans="1:12" x14ac:dyDescent="0.3">
      <c r="A3639" s="1">
        <v>3637</v>
      </c>
      <c r="B3639">
        <v>9813</v>
      </c>
      <c r="C3639" t="s">
        <v>10672</v>
      </c>
      <c r="D3639" t="s">
        <v>82</v>
      </c>
      <c r="E3639" t="s">
        <v>223</v>
      </c>
      <c r="F3639" t="s">
        <v>706</v>
      </c>
      <c r="G3639">
        <v>4.4000000000000004</v>
      </c>
      <c r="H3639" t="s">
        <v>67</v>
      </c>
      <c r="I3639" t="s">
        <v>7056</v>
      </c>
      <c r="J3639" t="s">
        <v>1679</v>
      </c>
      <c r="K3639" t="s">
        <v>10673</v>
      </c>
      <c r="L3639" t="s">
        <v>928</v>
      </c>
    </row>
    <row r="3640" spans="1:12" x14ac:dyDescent="0.3">
      <c r="A3640" s="1">
        <v>3638</v>
      </c>
      <c r="B3640">
        <v>9816</v>
      </c>
      <c r="C3640" t="s">
        <v>10674</v>
      </c>
      <c r="D3640" t="s">
        <v>1300</v>
      </c>
      <c r="E3640" t="s">
        <v>215</v>
      </c>
      <c r="F3640" t="s">
        <v>835</v>
      </c>
      <c r="G3640">
        <v>5.5</v>
      </c>
      <c r="H3640" t="s">
        <v>10675</v>
      </c>
      <c r="I3640" t="s">
        <v>886</v>
      </c>
      <c r="J3640" t="s">
        <v>342</v>
      </c>
      <c r="K3640" t="s">
        <v>1018</v>
      </c>
      <c r="L3640" t="s">
        <v>343</v>
      </c>
    </row>
    <row r="3641" spans="1:12" x14ac:dyDescent="0.3">
      <c r="A3641" s="1">
        <v>3639</v>
      </c>
      <c r="B3641">
        <v>9821</v>
      </c>
      <c r="C3641" t="s">
        <v>10676</v>
      </c>
      <c r="D3641" t="s">
        <v>295</v>
      </c>
      <c r="E3641" t="s">
        <v>1175</v>
      </c>
      <c r="F3641" t="s">
        <v>795</v>
      </c>
      <c r="G3641">
        <v>6</v>
      </c>
      <c r="H3641" t="s">
        <v>249</v>
      </c>
      <c r="I3641" t="s">
        <v>7443</v>
      </c>
      <c r="J3641" t="s">
        <v>785</v>
      </c>
      <c r="K3641" t="s">
        <v>807</v>
      </c>
      <c r="L3641" t="s">
        <v>911</v>
      </c>
    </row>
    <row r="3642" spans="1:12" x14ac:dyDescent="0.3">
      <c r="A3642" s="1">
        <v>3640</v>
      </c>
      <c r="B3642">
        <v>9822</v>
      </c>
      <c r="C3642" t="s">
        <v>10677</v>
      </c>
      <c r="D3642" t="s">
        <v>965</v>
      </c>
      <c r="E3642" t="s">
        <v>666</v>
      </c>
      <c r="F3642" t="s">
        <v>1104</v>
      </c>
      <c r="G3642">
        <v>7.5</v>
      </c>
      <c r="H3642" t="s">
        <v>10678</v>
      </c>
      <c r="I3642" t="s">
        <v>886</v>
      </c>
      <c r="J3642" t="s">
        <v>2033</v>
      </c>
      <c r="K3642" t="s">
        <v>1893</v>
      </c>
      <c r="L3642" t="s">
        <v>1316</v>
      </c>
    </row>
    <row r="3643" spans="1:12" x14ac:dyDescent="0.3">
      <c r="A3643" s="1">
        <v>3641</v>
      </c>
      <c r="B3643">
        <v>9824</v>
      </c>
      <c r="C3643" t="s">
        <v>10679</v>
      </c>
      <c r="D3643" t="s">
        <v>38</v>
      </c>
      <c r="E3643" t="s">
        <v>417</v>
      </c>
      <c r="F3643" t="s">
        <v>550</v>
      </c>
      <c r="G3643">
        <v>5.9</v>
      </c>
      <c r="H3643" t="s">
        <v>1056</v>
      </c>
      <c r="I3643" t="s">
        <v>6678</v>
      </c>
      <c r="J3643" t="s">
        <v>1466</v>
      </c>
      <c r="K3643" t="s">
        <v>4081</v>
      </c>
      <c r="L3643" t="s">
        <v>10680</v>
      </c>
    </row>
    <row r="3644" spans="1:12" x14ac:dyDescent="0.3">
      <c r="A3644" s="1">
        <v>3642</v>
      </c>
      <c r="B3644">
        <v>9825</v>
      </c>
      <c r="C3644" t="s">
        <v>10681</v>
      </c>
      <c r="D3644" t="s">
        <v>73</v>
      </c>
      <c r="E3644" t="s">
        <v>512</v>
      </c>
      <c r="F3644" t="s">
        <v>166</v>
      </c>
      <c r="G3644">
        <v>5.9</v>
      </c>
      <c r="H3644" t="s">
        <v>10682</v>
      </c>
      <c r="I3644" t="s">
        <v>4886</v>
      </c>
      <c r="J3644" t="s">
        <v>1475</v>
      </c>
      <c r="K3644" t="s">
        <v>1757</v>
      </c>
      <c r="L3644" t="s">
        <v>153</v>
      </c>
    </row>
    <row r="3645" spans="1:12" x14ac:dyDescent="0.3">
      <c r="A3645" s="1">
        <v>3643</v>
      </c>
      <c r="B3645">
        <v>9826</v>
      </c>
      <c r="C3645" t="s">
        <v>10683</v>
      </c>
      <c r="D3645" t="s">
        <v>518</v>
      </c>
      <c r="E3645" t="s">
        <v>1175</v>
      </c>
      <c r="F3645" t="s">
        <v>10684</v>
      </c>
      <c r="G3645">
        <v>4.3</v>
      </c>
      <c r="H3645" t="s">
        <v>521</v>
      </c>
      <c r="I3645" t="s">
        <v>5505</v>
      </c>
      <c r="J3645" t="s">
        <v>685</v>
      </c>
      <c r="K3645" t="s">
        <v>1316</v>
      </c>
      <c r="L3645" t="s">
        <v>267</v>
      </c>
    </row>
    <row r="3646" spans="1:12" x14ac:dyDescent="0.3">
      <c r="A3646" s="1">
        <v>3644</v>
      </c>
      <c r="B3646">
        <v>9827</v>
      </c>
      <c r="C3646" t="s">
        <v>10685</v>
      </c>
      <c r="D3646" t="s">
        <v>133</v>
      </c>
      <c r="E3646" t="s">
        <v>30</v>
      </c>
      <c r="F3646" t="s">
        <v>166</v>
      </c>
      <c r="G3646">
        <v>6.3</v>
      </c>
      <c r="H3646" t="s">
        <v>10686</v>
      </c>
      <c r="I3646" t="s">
        <v>1674</v>
      </c>
      <c r="J3646" t="s">
        <v>2743</v>
      </c>
      <c r="K3646" t="s">
        <v>274</v>
      </c>
      <c r="L3646" t="s">
        <v>227</v>
      </c>
    </row>
    <row r="3647" spans="1:12" x14ac:dyDescent="0.3">
      <c r="A3647" s="1">
        <v>3645</v>
      </c>
      <c r="B3647">
        <v>9828</v>
      </c>
      <c r="C3647" t="s">
        <v>10687</v>
      </c>
      <c r="D3647" t="s">
        <v>82</v>
      </c>
      <c r="E3647" t="s">
        <v>1175</v>
      </c>
      <c r="F3647" t="s">
        <v>339</v>
      </c>
      <c r="G3647">
        <v>4.5</v>
      </c>
      <c r="H3647" t="s">
        <v>59</v>
      </c>
      <c r="I3647" t="s">
        <v>10688</v>
      </c>
      <c r="J3647" t="s">
        <v>10689</v>
      </c>
      <c r="K3647" t="s">
        <v>10690</v>
      </c>
      <c r="L3647" t="s">
        <v>70</v>
      </c>
    </row>
    <row r="3648" spans="1:12" x14ac:dyDescent="0.3">
      <c r="A3648" s="1">
        <v>3646</v>
      </c>
      <c r="B3648">
        <v>9829</v>
      </c>
      <c r="C3648" t="s">
        <v>10691</v>
      </c>
      <c r="D3648" t="s">
        <v>732</v>
      </c>
      <c r="E3648" t="s">
        <v>519</v>
      </c>
      <c r="F3648" t="s">
        <v>173</v>
      </c>
      <c r="G3648">
        <v>5.8</v>
      </c>
      <c r="H3648" t="s">
        <v>2202</v>
      </c>
      <c r="I3648" t="s">
        <v>684</v>
      </c>
      <c r="J3648" t="s">
        <v>10692</v>
      </c>
      <c r="K3648" t="s">
        <v>1288</v>
      </c>
      <c r="L3648" t="s">
        <v>686</v>
      </c>
    </row>
    <row r="3649" spans="1:12" x14ac:dyDescent="0.3">
      <c r="A3649" s="1">
        <v>3647</v>
      </c>
      <c r="B3649">
        <v>9830</v>
      </c>
      <c r="C3649" t="s">
        <v>10693</v>
      </c>
      <c r="D3649" t="s">
        <v>214</v>
      </c>
      <c r="E3649" t="s">
        <v>395</v>
      </c>
      <c r="F3649" t="s">
        <v>660</v>
      </c>
      <c r="G3649">
        <v>4.5</v>
      </c>
      <c r="H3649" t="s">
        <v>4841</v>
      </c>
      <c r="I3649" t="s">
        <v>886</v>
      </c>
      <c r="J3649" t="s">
        <v>2101</v>
      </c>
      <c r="K3649" t="s">
        <v>129</v>
      </c>
      <c r="L3649" t="s">
        <v>5385</v>
      </c>
    </row>
    <row r="3650" spans="1:12" x14ac:dyDescent="0.3">
      <c r="A3650" s="1">
        <v>3648</v>
      </c>
      <c r="B3650">
        <v>9833</v>
      </c>
      <c r="C3650" t="s">
        <v>10694</v>
      </c>
      <c r="D3650" t="s">
        <v>416</v>
      </c>
      <c r="E3650" t="s">
        <v>10695</v>
      </c>
      <c r="F3650" t="s">
        <v>592</v>
      </c>
      <c r="G3650">
        <v>6.7</v>
      </c>
      <c r="H3650" t="s">
        <v>733</v>
      </c>
      <c r="I3650" t="s">
        <v>10696</v>
      </c>
      <c r="J3650" t="s">
        <v>10697</v>
      </c>
      <c r="K3650" t="s">
        <v>10698</v>
      </c>
      <c r="L3650" t="s">
        <v>10696</v>
      </c>
    </row>
    <row r="3651" spans="1:12" x14ac:dyDescent="0.3">
      <c r="A3651" s="1">
        <v>3649</v>
      </c>
      <c r="B3651">
        <v>9845</v>
      </c>
      <c r="C3651" t="s">
        <v>10699</v>
      </c>
      <c r="D3651" t="s">
        <v>845</v>
      </c>
      <c r="E3651" t="s">
        <v>2107</v>
      </c>
      <c r="F3651" t="s">
        <v>75</v>
      </c>
      <c r="G3651">
        <v>4.8</v>
      </c>
      <c r="H3651" t="s">
        <v>1137</v>
      </c>
      <c r="I3651" t="s">
        <v>2552</v>
      </c>
      <c r="J3651" t="s">
        <v>916</v>
      </c>
      <c r="K3651" t="s">
        <v>8617</v>
      </c>
      <c r="L3651" t="s">
        <v>301</v>
      </c>
    </row>
    <row r="3652" spans="1:12" x14ac:dyDescent="0.3">
      <c r="A3652" s="1">
        <v>3650</v>
      </c>
      <c r="B3652">
        <v>9850</v>
      </c>
      <c r="C3652" t="s">
        <v>10700</v>
      </c>
      <c r="D3652" t="s">
        <v>1128</v>
      </c>
      <c r="E3652" t="s">
        <v>1184</v>
      </c>
      <c r="F3652" t="s">
        <v>14</v>
      </c>
      <c r="G3652">
        <v>6.7</v>
      </c>
      <c r="H3652" t="s">
        <v>824</v>
      </c>
      <c r="I3652" t="s">
        <v>939</v>
      </c>
      <c r="J3652" t="s">
        <v>1068</v>
      </c>
      <c r="K3652" t="s">
        <v>525</v>
      </c>
      <c r="L3652" t="s">
        <v>911</v>
      </c>
    </row>
    <row r="3653" spans="1:12" x14ac:dyDescent="0.3">
      <c r="A3653" s="1">
        <v>3651</v>
      </c>
      <c r="B3653">
        <v>9856</v>
      </c>
      <c r="C3653" t="s">
        <v>10701</v>
      </c>
      <c r="D3653" t="s">
        <v>713</v>
      </c>
      <c r="E3653" t="s">
        <v>172</v>
      </c>
      <c r="F3653" t="s">
        <v>2244</v>
      </c>
      <c r="G3653">
        <v>7.1</v>
      </c>
      <c r="H3653" t="s">
        <v>15</v>
      </c>
      <c r="I3653" t="s">
        <v>1814</v>
      </c>
      <c r="J3653" t="s">
        <v>783</v>
      </c>
      <c r="K3653" t="s">
        <v>3862</v>
      </c>
      <c r="L3653" t="s">
        <v>2845</v>
      </c>
    </row>
    <row r="3654" spans="1:12" x14ac:dyDescent="0.3">
      <c r="A3654" s="1">
        <v>3652</v>
      </c>
      <c r="B3654">
        <v>9859</v>
      </c>
      <c r="C3654" t="s">
        <v>10702</v>
      </c>
      <c r="D3654" t="s">
        <v>726</v>
      </c>
      <c r="E3654" t="s">
        <v>649</v>
      </c>
      <c r="F3654" t="s">
        <v>388</v>
      </c>
      <c r="G3654">
        <v>7.9</v>
      </c>
      <c r="H3654" t="s">
        <v>1140</v>
      </c>
      <c r="I3654" t="s">
        <v>2794</v>
      </c>
      <c r="J3654" t="s">
        <v>1359</v>
      </c>
      <c r="K3654" t="s">
        <v>2886</v>
      </c>
      <c r="L3654" t="s">
        <v>10703</v>
      </c>
    </row>
    <row r="3655" spans="1:12" x14ac:dyDescent="0.3">
      <c r="A3655" s="1">
        <v>3653</v>
      </c>
      <c r="B3655">
        <v>9860</v>
      </c>
      <c r="C3655" t="s">
        <v>10702</v>
      </c>
      <c r="D3655" t="s">
        <v>810</v>
      </c>
      <c r="E3655" t="s">
        <v>172</v>
      </c>
      <c r="F3655" t="s">
        <v>14</v>
      </c>
      <c r="G3655">
        <v>6.8</v>
      </c>
      <c r="H3655" t="s">
        <v>1258</v>
      </c>
      <c r="I3655" t="s">
        <v>3311</v>
      </c>
      <c r="J3655" t="s">
        <v>763</v>
      </c>
      <c r="K3655" t="s">
        <v>814</v>
      </c>
      <c r="L3655" t="s">
        <v>1862</v>
      </c>
    </row>
    <row r="3656" spans="1:12" x14ac:dyDescent="0.3">
      <c r="A3656" s="1">
        <v>3654</v>
      </c>
      <c r="B3656">
        <v>9870</v>
      </c>
      <c r="C3656" t="s">
        <v>10704</v>
      </c>
      <c r="D3656" t="s">
        <v>861</v>
      </c>
      <c r="E3656" t="s">
        <v>598</v>
      </c>
      <c r="F3656" t="s">
        <v>6280</v>
      </c>
      <c r="G3656">
        <v>5.6</v>
      </c>
      <c r="H3656" t="s">
        <v>920</v>
      </c>
      <c r="I3656" t="s">
        <v>10705</v>
      </c>
      <c r="J3656" t="s">
        <v>5151</v>
      </c>
      <c r="K3656" t="s">
        <v>1991</v>
      </c>
      <c r="L3656" t="s">
        <v>10706</v>
      </c>
    </row>
    <row r="3657" spans="1:12" x14ac:dyDescent="0.3">
      <c r="A3657" s="1">
        <v>3655</v>
      </c>
      <c r="B3657">
        <v>9876</v>
      </c>
      <c r="C3657" t="s">
        <v>10707</v>
      </c>
      <c r="D3657" t="s">
        <v>1177</v>
      </c>
      <c r="E3657" t="s">
        <v>816</v>
      </c>
      <c r="F3657" t="s">
        <v>869</v>
      </c>
      <c r="G3657">
        <v>6.7</v>
      </c>
      <c r="H3657" t="s">
        <v>1239</v>
      </c>
      <c r="I3657" t="s">
        <v>2046</v>
      </c>
      <c r="J3657" t="s">
        <v>1201</v>
      </c>
      <c r="K3657" t="s">
        <v>1189</v>
      </c>
      <c r="L3657" t="s">
        <v>757</v>
      </c>
    </row>
    <row r="3658" spans="1:12" x14ac:dyDescent="0.3">
      <c r="A3658" s="1">
        <v>3656</v>
      </c>
      <c r="B3658">
        <v>9877</v>
      </c>
      <c r="C3658" t="s">
        <v>10707</v>
      </c>
      <c r="D3658" t="s">
        <v>918</v>
      </c>
      <c r="E3658" t="s">
        <v>834</v>
      </c>
      <c r="F3658" t="s">
        <v>10708</v>
      </c>
      <c r="G3658">
        <v>6.3</v>
      </c>
      <c r="H3658" t="s">
        <v>7222</v>
      </c>
      <c r="I3658" t="s">
        <v>2531</v>
      </c>
      <c r="J3658" t="s">
        <v>893</v>
      </c>
      <c r="K3658" t="s">
        <v>783</v>
      </c>
      <c r="L3658" t="s">
        <v>987</v>
      </c>
    </row>
    <row r="3659" spans="1:12" x14ac:dyDescent="0.3">
      <c r="A3659" s="1">
        <v>3657</v>
      </c>
      <c r="B3659">
        <v>9884</v>
      </c>
      <c r="C3659" t="s">
        <v>10709</v>
      </c>
      <c r="D3659" t="s">
        <v>965</v>
      </c>
      <c r="E3659" t="s">
        <v>512</v>
      </c>
      <c r="F3659" t="s">
        <v>10710</v>
      </c>
      <c r="G3659">
        <v>6.5</v>
      </c>
      <c r="H3659" t="s">
        <v>9330</v>
      </c>
      <c r="I3659" t="s">
        <v>1156</v>
      </c>
      <c r="J3659" t="s">
        <v>968</v>
      </c>
      <c r="K3659" t="s">
        <v>105</v>
      </c>
      <c r="L3659" t="s">
        <v>775</v>
      </c>
    </row>
    <row r="3660" spans="1:12" x14ac:dyDescent="0.3">
      <c r="A3660" s="1">
        <v>3658</v>
      </c>
      <c r="B3660">
        <v>9901</v>
      </c>
      <c r="C3660" t="s">
        <v>10711</v>
      </c>
      <c r="D3660" t="s">
        <v>1053</v>
      </c>
      <c r="E3660" t="s">
        <v>165</v>
      </c>
      <c r="F3660" t="s">
        <v>795</v>
      </c>
      <c r="G3660">
        <v>6.3</v>
      </c>
      <c r="H3660" t="s">
        <v>233</v>
      </c>
      <c r="I3660" t="s">
        <v>5339</v>
      </c>
      <c r="J3660" t="s">
        <v>715</v>
      </c>
      <c r="K3660" t="s">
        <v>1287</v>
      </c>
      <c r="L3660" t="s">
        <v>3308</v>
      </c>
    </row>
    <row r="3661" spans="1:12" x14ac:dyDescent="0.3">
      <c r="A3661" s="1">
        <v>3659</v>
      </c>
      <c r="B3661">
        <v>9906</v>
      </c>
      <c r="C3661" t="s">
        <v>10712</v>
      </c>
      <c r="D3661" t="s">
        <v>124</v>
      </c>
      <c r="E3661" t="s">
        <v>395</v>
      </c>
      <c r="F3661" t="s">
        <v>14</v>
      </c>
      <c r="G3661">
        <v>7.4</v>
      </c>
      <c r="H3661" t="s">
        <v>10713</v>
      </c>
      <c r="I3661" t="s">
        <v>3152</v>
      </c>
      <c r="J3661" t="s">
        <v>2428</v>
      </c>
      <c r="K3661" t="s">
        <v>647</v>
      </c>
      <c r="L3661" t="s">
        <v>5118</v>
      </c>
    </row>
    <row r="3662" spans="1:12" x14ac:dyDescent="0.3">
      <c r="A3662" s="1">
        <v>3660</v>
      </c>
      <c r="B3662">
        <v>9909</v>
      </c>
      <c r="C3662" t="s">
        <v>10714</v>
      </c>
      <c r="D3662" t="s">
        <v>681</v>
      </c>
      <c r="E3662" t="s">
        <v>459</v>
      </c>
      <c r="F3662" t="s">
        <v>388</v>
      </c>
      <c r="G3662">
        <v>6.3</v>
      </c>
      <c r="H3662" t="s">
        <v>727</v>
      </c>
      <c r="I3662" t="s">
        <v>10715</v>
      </c>
      <c r="J3662" t="s">
        <v>685</v>
      </c>
      <c r="K3662" t="s">
        <v>831</v>
      </c>
      <c r="L3662" t="s">
        <v>717</v>
      </c>
    </row>
    <row r="3663" spans="1:12" x14ac:dyDescent="0.3">
      <c r="A3663" s="1">
        <v>3661</v>
      </c>
      <c r="B3663">
        <v>9910</v>
      </c>
      <c r="C3663" t="s">
        <v>10714</v>
      </c>
      <c r="D3663" t="s">
        <v>38</v>
      </c>
      <c r="E3663" t="s">
        <v>474</v>
      </c>
      <c r="F3663" t="s">
        <v>143</v>
      </c>
      <c r="G3663">
        <v>4.3</v>
      </c>
      <c r="H3663" t="s">
        <v>10716</v>
      </c>
      <c r="I3663" t="s">
        <v>10717</v>
      </c>
      <c r="J3663" t="s">
        <v>691</v>
      </c>
      <c r="K3663" t="s">
        <v>4456</v>
      </c>
      <c r="L3663" t="s">
        <v>4001</v>
      </c>
    </row>
    <row r="3664" spans="1:12" x14ac:dyDescent="0.3">
      <c r="A3664" s="1">
        <v>3662</v>
      </c>
      <c r="B3664">
        <v>9913</v>
      </c>
      <c r="C3664" t="s">
        <v>10718</v>
      </c>
      <c r="D3664" t="s">
        <v>295</v>
      </c>
      <c r="E3664" t="s">
        <v>57</v>
      </c>
      <c r="F3664" t="s">
        <v>795</v>
      </c>
      <c r="G3664">
        <v>6.8</v>
      </c>
      <c r="H3664" t="s">
        <v>158</v>
      </c>
      <c r="I3664" t="s">
        <v>10719</v>
      </c>
      <c r="J3664" t="s">
        <v>7551</v>
      </c>
      <c r="K3664" t="s">
        <v>2224</v>
      </c>
      <c r="L3664" t="s">
        <v>10720</v>
      </c>
    </row>
    <row r="3665" spans="1:12" x14ac:dyDescent="0.3">
      <c r="A3665" s="1">
        <v>3663</v>
      </c>
      <c r="B3665">
        <v>9914</v>
      </c>
      <c r="C3665" t="s">
        <v>10721</v>
      </c>
      <c r="D3665" t="s">
        <v>6072</v>
      </c>
      <c r="E3665" t="s">
        <v>296</v>
      </c>
      <c r="F3665" t="s">
        <v>14</v>
      </c>
      <c r="G3665">
        <v>7.5</v>
      </c>
      <c r="H3665" t="s">
        <v>952</v>
      </c>
      <c r="I3665" t="s">
        <v>1930</v>
      </c>
      <c r="J3665" t="s">
        <v>715</v>
      </c>
      <c r="K3665" t="s">
        <v>10722</v>
      </c>
      <c r="L3665" t="s">
        <v>1572</v>
      </c>
    </row>
    <row r="3666" spans="1:12" x14ac:dyDescent="0.3">
      <c r="A3666" s="1">
        <v>3664</v>
      </c>
      <c r="B3666">
        <v>9918</v>
      </c>
      <c r="C3666" t="s">
        <v>10723</v>
      </c>
      <c r="D3666" t="s">
        <v>387</v>
      </c>
      <c r="E3666" t="s">
        <v>675</v>
      </c>
      <c r="F3666" t="s">
        <v>1145</v>
      </c>
      <c r="G3666">
        <v>6.4</v>
      </c>
      <c r="H3666" t="s">
        <v>952</v>
      </c>
      <c r="I3666" t="s">
        <v>7717</v>
      </c>
      <c r="J3666" t="s">
        <v>2270</v>
      </c>
      <c r="K3666" t="s">
        <v>889</v>
      </c>
      <c r="L3666" t="s">
        <v>10724</v>
      </c>
    </row>
    <row r="3667" spans="1:12" x14ac:dyDescent="0.3">
      <c r="A3667" s="1">
        <v>3665</v>
      </c>
      <c r="B3667">
        <v>9921</v>
      </c>
      <c r="C3667" t="s">
        <v>10725</v>
      </c>
      <c r="D3667" t="s">
        <v>1183</v>
      </c>
      <c r="E3667" t="s">
        <v>459</v>
      </c>
      <c r="F3667" t="s">
        <v>388</v>
      </c>
      <c r="G3667">
        <v>5.9</v>
      </c>
      <c r="H3667" t="s">
        <v>494</v>
      </c>
      <c r="I3667" t="s">
        <v>5514</v>
      </c>
      <c r="J3667" t="s">
        <v>715</v>
      </c>
      <c r="K3667" t="s">
        <v>764</v>
      </c>
      <c r="L3667" t="s">
        <v>853</v>
      </c>
    </row>
    <row r="3668" spans="1:12" x14ac:dyDescent="0.3">
      <c r="A3668" s="1">
        <v>3666</v>
      </c>
      <c r="B3668">
        <v>9922</v>
      </c>
      <c r="C3668" t="s">
        <v>10726</v>
      </c>
      <c r="D3668" t="s">
        <v>378</v>
      </c>
      <c r="E3668" t="s">
        <v>395</v>
      </c>
      <c r="F3668" t="s">
        <v>467</v>
      </c>
      <c r="G3668">
        <v>3.3</v>
      </c>
      <c r="H3668" t="s">
        <v>10727</v>
      </c>
      <c r="I3668" t="s">
        <v>10728</v>
      </c>
      <c r="J3668" t="s">
        <v>315</v>
      </c>
      <c r="K3668" t="s">
        <v>3113</v>
      </c>
      <c r="L3668" t="s">
        <v>4910</v>
      </c>
    </row>
    <row r="3669" spans="1:12" x14ac:dyDescent="0.3">
      <c r="A3669" s="1">
        <v>3667</v>
      </c>
      <c r="B3669">
        <v>9923</v>
      </c>
      <c r="C3669" t="s">
        <v>10729</v>
      </c>
      <c r="D3669" t="s">
        <v>108</v>
      </c>
      <c r="E3669" t="s">
        <v>255</v>
      </c>
      <c r="F3669" t="s">
        <v>118</v>
      </c>
      <c r="G3669">
        <v>5</v>
      </c>
      <c r="H3669" t="s">
        <v>1279</v>
      </c>
      <c r="I3669" t="s">
        <v>10730</v>
      </c>
      <c r="J3669" t="s">
        <v>5535</v>
      </c>
      <c r="K3669" t="s">
        <v>10531</v>
      </c>
      <c r="L3669" t="s">
        <v>1671</v>
      </c>
    </row>
    <row r="3670" spans="1:12" x14ac:dyDescent="0.3">
      <c r="A3670" s="1">
        <v>3668</v>
      </c>
      <c r="B3670">
        <v>9927</v>
      </c>
      <c r="C3670" t="s">
        <v>10731</v>
      </c>
      <c r="D3670" t="s">
        <v>141</v>
      </c>
      <c r="E3670" t="s">
        <v>2597</v>
      </c>
      <c r="F3670" t="s">
        <v>216</v>
      </c>
      <c r="G3670">
        <v>6.1</v>
      </c>
      <c r="H3670" t="s">
        <v>1265</v>
      </c>
      <c r="I3670" t="s">
        <v>10732</v>
      </c>
      <c r="J3670" t="s">
        <v>10733</v>
      </c>
      <c r="K3670" t="s">
        <v>10734</v>
      </c>
      <c r="L3670" t="s">
        <v>10735</v>
      </c>
    </row>
    <row r="3671" spans="1:12" x14ac:dyDescent="0.3">
      <c r="A3671" s="1">
        <v>3669</v>
      </c>
      <c r="B3671">
        <v>9928</v>
      </c>
      <c r="C3671" t="s">
        <v>10736</v>
      </c>
      <c r="D3671" t="s">
        <v>1295</v>
      </c>
      <c r="E3671" t="s">
        <v>269</v>
      </c>
      <c r="F3671" t="s">
        <v>973</v>
      </c>
      <c r="G3671">
        <v>4.0999999999999996</v>
      </c>
      <c r="H3671" t="s">
        <v>2258</v>
      </c>
      <c r="I3671" t="s">
        <v>2891</v>
      </c>
      <c r="J3671" t="s">
        <v>1316</v>
      </c>
      <c r="K3671" t="s">
        <v>1454</v>
      </c>
      <c r="L3671" t="s">
        <v>3224</v>
      </c>
    </row>
    <row r="3672" spans="1:12" x14ac:dyDescent="0.3">
      <c r="A3672" s="1">
        <v>3670</v>
      </c>
      <c r="B3672">
        <v>9930</v>
      </c>
      <c r="C3672" t="s">
        <v>10737</v>
      </c>
      <c r="D3672" t="s">
        <v>726</v>
      </c>
      <c r="E3672" t="s">
        <v>982</v>
      </c>
      <c r="F3672" t="s">
        <v>817</v>
      </c>
      <c r="G3672">
        <v>7.3</v>
      </c>
      <c r="H3672" t="s">
        <v>10738</v>
      </c>
      <c r="I3672" t="s">
        <v>3002</v>
      </c>
      <c r="J3672" t="s">
        <v>122</v>
      </c>
      <c r="K3672" t="s">
        <v>685</v>
      </c>
      <c r="L3672" t="s">
        <v>104</v>
      </c>
    </row>
    <row r="3673" spans="1:12" x14ac:dyDescent="0.3">
      <c r="A3673" s="1">
        <v>3671</v>
      </c>
      <c r="B3673">
        <v>9931</v>
      </c>
      <c r="C3673" t="s">
        <v>10739</v>
      </c>
      <c r="D3673" t="s">
        <v>681</v>
      </c>
      <c r="E3673" t="s">
        <v>142</v>
      </c>
      <c r="F3673" t="s">
        <v>14</v>
      </c>
      <c r="G3673">
        <v>7.3</v>
      </c>
      <c r="H3673" t="s">
        <v>7235</v>
      </c>
      <c r="I3673" t="s">
        <v>1212</v>
      </c>
      <c r="J3673" t="s">
        <v>464</v>
      </c>
      <c r="K3673" t="s">
        <v>104</v>
      </c>
      <c r="L3673" t="s">
        <v>1423</v>
      </c>
    </row>
    <row r="3674" spans="1:12" x14ac:dyDescent="0.3">
      <c r="A3674" s="1">
        <v>3672</v>
      </c>
      <c r="B3674">
        <v>9934</v>
      </c>
      <c r="C3674" t="s">
        <v>10740</v>
      </c>
      <c r="D3674" t="s">
        <v>99</v>
      </c>
      <c r="E3674" t="s">
        <v>1116</v>
      </c>
      <c r="F3674" t="s">
        <v>92</v>
      </c>
      <c r="G3674">
        <v>2.2000000000000002</v>
      </c>
      <c r="H3674" t="s">
        <v>10741</v>
      </c>
      <c r="I3674" t="s">
        <v>1106</v>
      </c>
      <c r="J3674" t="s">
        <v>4761</v>
      </c>
      <c r="K3674" t="s">
        <v>265</v>
      </c>
      <c r="L3674" t="s">
        <v>10742</v>
      </c>
    </row>
    <row r="3675" spans="1:12" x14ac:dyDescent="0.3">
      <c r="A3675" s="1">
        <v>3673</v>
      </c>
      <c r="B3675">
        <v>9937</v>
      </c>
      <c r="C3675" t="s">
        <v>10743</v>
      </c>
      <c r="D3675" t="s">
        <v>222</v>
      </c>
      <c r="E3675" t="s">
        <v>395</v>
      </c>
      <c r="F3675" t="s">
        <v>92</v>
      </c>
      <c r="G3675">
        <v>7.1</v>
      </c>
      <c r="H3675" t="s">
        <v>10744</v>
      </c>
      <c r="I3675" t="s">
        <v>1106</v>
      </c>
      <c r="J3675" t="s">
        <v>274</v>
      </c>
      <c r="K3675" t="s">
        <v>1722</v>
      </c>
      <c r="L3675" t="s">
        <v>105</v>
      </c>
    </row>
    <row r="3676" spans="1:12" x14ac:dyDescent="0.3">
      <c r="A3676" s="1">
        <v>3674</v>
      </c>
      <c r="B3676">
        <v>9938</v>
      </c>
      <c r="C3676" t="s">
        <v>10745</v>
      </c>
      <c r="D3676" t="s">
        <v>99</v>
      </c>
      <c r="E3676" t="s">
        <v>2272</v>
      </c>
      <c r="F3676" t="s">
        <v>1537</v>
      </c>
      <c r="G3676">
        <v>7.4</v>
      </c>
      <c r="H3676" t="s">
        <v>285</v>
      </c>
      <c r="I3676" t="s">
        <v>10746</v>
      </c>
      <c r="J3676" t="s">
        <v>10747</v>
      </c>
      <c r="K3676" t="s">
        <v>10748</v>
      </c>
      <c r="L3676" t="s">
        <v>9132</v>
      </c>
    </row>
    <row r="3677" spans="1:12" x14ac:dyDescent="0.3">
      <c r="A3677" s="1">
        <v>3675</v>
      </c>
      <c r="B3677">
        <v>9939</v>
      </c>
      <c r="C3677" t="s">
        <v>10749</v>
      </c>
      <c r="D3677" t="s">
        <v>726</v>
      </c>
      <c r="E3677" t="s">
        <v>643</v>
      </c>
      <c r="F3677" t="s">
        <v>795</v>
      </c>
      <c r="G3677">
        <v>7.6</v>
      </c>
      <c r="H3677" t="s">
        <v>1135</v>
      </c>
      <c r="I3677" t="s">
        <v>1082</v>
      </c>
      <c r="J3677" t="s">
        <v>1010</v>
      </c>
      <c r="K3677" t="s">
        <v>523</v>
      </c>
      <c r="L3677" t="s">
        <v>152</v>
      </c>
    </row>
    <row r="3678" spans="1:12" x14ac:dyDescent="0.3">
      <c r="A3678" s="1">
        <v>3676</v>
      </c>
      <c r="B3678">
        <v>9943</v>
      </c>
      <c r="C3678" t="s">
        <v>10750</v>
      </c>
      <c r="D3678" t="s">
        <v>108</v>
      </c>
      <c r="E3678" t="s">
        <v>1031</v>
      </c>
      <c r="F3678" t="s">
        <v>2372</v>
      </c>
      <c r="G3678">
        <v>5.4</v>
      </c>
      <c r="H3678" t="s">
        <v>9562</v>
      </c>
      <c r="I3678" t="s">
        <v>10751</v>
      </c>
      <c r="J3678" t="s">
        <v>2037</v>
      </c>
      <c r="K3678" t="s">
        <v>1310</v>
      </c>
      <c r="L3678" t="s">
        <v>3395</v>
      </c>
    </row>
    <row r="3679" spans="1:12" x14ac:dyDescent="0.3">
      <c r="A3679" s="1">
        <v>3677</v>
      </c>
      <c r="B3679">
        <v>9947</v>
      </c>
      <c r="C3679" t="s">
        <v>10752</v>
      </c>
      <c r="D3679" t="s">
        <v>56</v>
      </c>
      <c r="E3679" t="s">
        <v>142</v>
      </c>
      <c r="F3679" t="s">
        <v>14</v>
      </c>
      <c r="G3679">
        <v>8.1999999999999993</v>
      </c>
      <c r="H3679" t="s">
        <v>2760</v>
      </c>
      <c r="I3679" t="s">
        <v>10753</v>
      </c>
      <c r="J3679" t="s">
        <v>1660</v>
      </c>
      <c r="K3679" t="s">
        <v>10754</v>
      </c>
      <c r="L3679" t="s">
        <v>3682</v>
      </c>
    </row>
    <row r="3680" spans="1:12" x14ac:dyDescent="0.3">
      <c r="A3680" s="1">
        <v>3678</v>
      </c>
      <c r="B3680">
        <v>9957</v>
      </c>
      <c r="C3680" t="s">
        <v>10755</v>
      </c>
      <c r="D3680" t="s">
        <v>222</v>
      </c>
      <c r="E3680" t="s">
        <v>1462</v>
      </c>
      <c r="F3680" t="s">
        <v>1043</v>
      </c>
      <c r="G3680">
        <v>6</v>
      </c>
      <c r="H3680" t="s">
        <v>581</v>
      </c>
      <c r="I3680" t="s">
        <v>4097</v>
      </c>
      <c r="J3680" t="s">
        <v>10756</v>
      </c>
      <c r="K3680" t="s">
        <v>34</v>
      </c>
      <c r="L3680" t="s">
        <v>3972</v>
      </c>
    </row>
    <row r="3681" spans="1:12" x14ac:dyDescent="0.3">
      <c r="A3681" s="1">
        <v>3679</v>
      </c>
      <c r="B3681">
        <v>9962</v>
      </c>
      <c r="C3681" t="s">
        <v>10757</v>
      </c>
      <c r="D3681" t="s">
        <v>777</v>
      </c>
      <c r="E3681" t="s">
        <v>823</v>
      </c>
      <c r="F3681" t="s">
        <v>660</v>
      </c>
      <c r="G3681">
        <v>6.2</v>
      </c>
      <c r="H3681" t="s">
        <v>654</v>
      </c>
      <c r="I3681" t="s">
        <v>1933</v>
      </c>
      <c r="J3681" t="s">
        <v>1203</v>
      </c>
      <c r="K3681" t="s">
        <v>768</v>
      </c>
      <c r="L3681" t="s">
        <v>2737</v>
      </c>
    </row>
    <row r="3682" spans="1:12" x14ac:dyDescent="0.3">
      <c r="A3682" s="1">
        <v>3680</v>
      </c>
      <c r="B3682">
        <v>9964</v>
      </c>
      <c r="C3682" t="s">
        <v>10758</v>
      </c>
      <c r="D3682" t="s">
        <v>99</v>
      </c>
      <c r="E3682" t="s">
        <v>823</v>
      </c>
      <c r="F3682" t="s">
        <v>7120</v>
      </c>
      <c r="G3682">
        <v>5.9</v>
      </c>
      <c r="H3682" t="s">
        <v>4361</v>
      </c>
      <c r="I3682" t="s">
        <v>10759</v>
      </c>
      <c r="J3682" t="s">
        <v>1675</v>
      </c>
      <c r="K3682" t="s">
        <v>2921</v>
      </c>
      <c r="L3682" t="s">
        <v>6307</v>
      </c>
    </row>
    <row r="3683" spans="1:12" x14ac:dyDescent="0.3">
      <c r="A3683" s="1">
        <v>3681</v>
      </c>
      <c r="B3683">
        <v>9967</v>
      </c>
      <c r="C3683" t="s">
        <v>10760</v>
      </c>
      <c r="D3683" t="s">
        <v>222</v>
      </c>
      <c r="E3683" t="s">
        <v>318</v>
      </c>
      <c r="F3683" t="s">
        <v>2735</v>
      </c>
      <c r="G3683">
        <v>5.4</v>
      </c>
      <c r="H3683" t="s">
        <v>10761</v>
      </c>
      <c r="I3683" t="s">
        <v>382</v>
      </c>
      <c r="J3683" t="s">
        <v>383</v>
      </c>
      <c r="K3683" t="s">
        <v>34</v>
      </c>
      <c r="L3683" t="s">
        <v>384</v>
      </c>
    </row>
    <row r="3684" spans="1:12" x14ac:dyDescent="0.3">
      <c r="A3684" s="1">
        <v>3682</v>
      </c>
      <c r="B3684">
        <v>9968</v>
      </c>
      <c r="C3684" t="s">
        <v>10762</v>
      </c>
      <c r="D3684" t="s">
        <v>1411</v>
      </c>
      <c r="E3684" t="s">
        <v>284</v>
      </c>
      <c r="F3684" t="s">
        <v>637</v>
      </c>
      <c r="G3684">
        <v>8.6</v>
      </c>
      <c r="H3684" t="s">
        <v>180</v>
      </c>
      <c r="I3684" t="s">
        <v>3059</v>
      </c>
      <c r="J3684" t="s">
        <v>36</v>
      </c>
      <c r="K3684" t="s">
        <v>1931</v>
      </c>
      <c r="L3684" t="s">
        <v>768</v>
      </c>
    </row>
    <row r="3685" spans="1:12" x14ac:dyDescent="0.3">
      <c r="A3685" s="1">
        <v>3683</v>
      </c>
      <c r="B3685">
        <v>9980</v>
      </c>
      <c r="C3685" t="s">
        <v>10763</v>
      </c>
      <c r="D3685" t="s">
        <v>387</v>
      </c>
      <c r="E3685" t="s">
        <v>255</v>
      </c>
      <c r="F3685" t="s">
        <v>101</v>
      </c>
      <c r="G3685">
        <v>7.4</v>
      </c>
      <c r="H3685" t="s">
        <v>4824</v>
      </c>
      <c r="I3685" t="s">
        <v>1212</v>
      </c>
      <c r="J3685" t="s">
        <v>1638</v>
      </c>
      <c r="K3685" t="s">
        <v>10724</v>
      </c>
      <c r="L3685" t="s">
        <v>1165</v>
      </c>
    </row>
    <row r="3686" spans="1:12" x14ac:dyDescent="0.3">
      <c r="A3686" s="1">
        <v>3684</v>
      </c>
      <c r="B3686">
        <v>9982</v>
      </c>
      <c r="C3686" t="s">
        <v>10764</v>
      </c>
      <c r="D3686" t="s">
        <v>82</v>
      </c>
      <c r="E3686" t="s">
        <v>10765</v>
      </c>
      <c r="F3686" t="s">
        <v>835</v>
      </c>
      <c r="G3686">
        <v>5.5</v>
      </c>
      <c r="H3686" t="s">
        <v>10464</v>
      </c>
      <c r="I3686" t="s">
        <v>2189</v>
      </c>
      <c r="J3686" t="s">
        <v>315</v>
      </c>
      <c r="K3686" t="s">
        <v>281</v>
      </c>
      <c r="L3686" t="s">
        <v>691</v>
      </c>
    </row>
    <row r="3687" spans="1:12" x14ac:dyDescent="0.3">
      <c r="A3687" s="1">
        <v>3685</v>
      </c>
      <c r="B3687">
        <v>9984</v>
      </c>
      <c r="C3687" t="s">
        <v>10766</v>
      </c>
      <c r="D3687" t="s">
        <v>133</v>
      </c>
      <c r="E3687" t="s">
        <v>21</v>
      </c>
      <c r="F3687" t="s">
        <v>173</v>
      </c>
      <c r="G3687">
        <v>6.8</v>
      </c>
      <c r="H3687" t="s">
        <v>1137</v>
      </c>
      <c r="I3687" t="s">
        <v>10767</v>
      </c>
      <c r="J3687" t="s">
        <v>10768</v>
      </c>
      <c r="K3687" t="s">
        <v>10769</v>
      </c>
      <c r="L3687" t="s">
        <v>10770</v>
      </c>
    </row>
    <row r="3688" spans="1:12" x14ac:dyDescent="0.3">
      <c r="A3688" s="1">
        <v>3686</v>
      </c>
      <c r="B3688">
        <v>9995</v>
      </c>
      <c r="C3688" t="s">
        <v>10771</v>
      </c>
      <c r="D3688" t="s">
        <v>891</v>
      </c>
      <c r="E3688" t="s">
        <v>417</v>
      </c>
      <c r="F3688" t="s">
        <v>14</v>
      </c>
      <c r="G3688">
        <v>7</v>
      </c>
      <c r="H3688" t="s">
        <v>249</v>
      </c>
      <c r="I3688" t="s">
        <v>5034</v>
      </c>
      <c r="J3688" t="s">
        <v>893</v>
      </c>
      <c r="K3688" t="s">
        <v>894</v>
      </c>
      <c r="L3688" t="s">
        <v>510</v>
      </c>
    </row>
    <row r="3689" spans="1:12" x14ac:dyDescent="0.3">
      <c r="A3689" s="1">
        <v>3687</v>
      </c>
      <c r="B3689">
        <v>9996</v>
      </c>
      <c r="C3689" t="s">
        <v>10772</v>
      </c>
      <c r="D3689" t="s">
        <v>2547</v>
      </c>
      <c r="E3689" t="s">
        <v>598</v>
      </c>
      <c r="F3689" t="s">
        <v>14</v>
      </c>
      <c r="G3689">
        <v>6.5</v>
      </c>
      <c r="H3689" t="s">
        <v>59</v>
      </c>
      <c r="I3689" t="s">
        <v>3637</v>
      </c>
      <c r="J3689" t="s">
        <v>7979</v>
      </c>
      <c r="K3689" t="s">
        <v>6955</v>
      </c>
      <c r="L3689" t="s">
        <v>10773</v>
      </c>
    </row>
    <row r="3690" spans="1:12" x14ac:dyDescent="0.3">
      <c r="A3690" s="1">
        <v>3688</v>
      </c>
      <c r="B3690">
        <v>9998</v>
      </c>
      <c r="C3690" t="s">
        <v>10774</v>
      </c>
      <c r="D3690" t="s">
        <v>874</v>
      </c>
      <c r="E3690" t="s">
        <v>379</v>
      </c>
      <c r="F3690" t="s">
        <v>101</v>
      </c>
      <c r="G3690">
        <v>6.5</v>
      </c>
      <c r="H3690" t="s">
        <v>824</v>
      </c>
      <c r="I3690" t="s">
        <v>462</v>
      </c>
      <c r="J3690" t="s">
        <v>10775</v>
      </c>
      <c r="K3690" t="s">
        <v>10776</v>
      </c>
      <c r="L3690" t="s">
        <v>10777</v>
      </c>
    </row>
    <row r="3691" spans="1:12" x14ac:dyDescent="0.3">
      <c r="A3691" s="1">
        <v>3689</v>
      </c>
      <c r="B3691">
        <v>9999</v>
      </c>
      <c r="C3691" t="s">
        <v>10778</v>
      </c>
      <c r="D3691" t="s">
        <v>387</v>
      </c>
      <c r="E3691" t="s">
        <v>9824</v>
      </c>
      <c r="F3691" t="s">
        <v>4517</v>
      </c>
      <c r="G3691">
        <v>7.1</v>
      </c>
      <c r="H3691" t="s">
        <v>10779</v>
      </c>
      <c r="I3691" t="s">
        <v>684</v>
      </c>
      <c r="J3691" t="s">
        <v>104</v>
      </c>
      <c r="K3691" t="s">
        <v>686</v>
      </c>
      <c r="L3691" t="s">
        <v>105</v>
      </c>
    </row>
    <row r="3692" spans="1:12" x14ac:dyDescent="0.3">
      <c r="A3692" s="1">
        <v>3690</v>
      </c>
      <c r="B3692">
        <v>10000</v>
      </c>
      <c r="C3692" t="s">
        <v>10778</v>
      </c>
      <c r="D3692" t="s">
        <v>29</v>
      </c>
      <c r="E3692" t="s">
        <v>186</v>
      </c>
      <c r="F3692" t="s">
        <v>92</v>
      </c>
      <c r="G3692">
        <v>5.3</v>
      </c>
      <c r="H3692" t="s">
        <v>10780</v>
      </c>
      <c r="I3692" t="s">
        <v>2535</v>
      </c>
      <c r="J3692" t="s">
        <v>697</v>
      </c>
      <c r="K3692" t="s">
        <v>1664</v>
      </c>
      <c r="L3692" t="s">
        <v>4299</v>
      </c>
    </row>
    <row r="3693" spans="1:12" x14ac:dyDescent="0.3">
      <c r="A3693" s="1">
        <v>3691</v>
      </c>
      <c r="B3693">
        <v>10001</v>
      </c>
      <c r="C3693" t="s">
        <v>10781</v>
      </c>
      <c r="D3693" t="s">
        <v>965</v>
      </c>
      <c r="E3693" t="s">
        <v>379</v>
      </c>
      <c r="F3693" t="s">
        <v>101</v>
      </c>
      <c r="G3693">
        <v>5.6</v>
      </c>
      <c r="H3693" t="s">
        <v>2322</v>
      </c>
      <c r="I3693" t="s">
        <v>2075</v>
      </c>
      <c r="J3693" t="s">
        <v>105</v>
      </c>
      <c r="K3693" t="s">
        <v>1454</v>
      </c>
      <c r="L3693" t="s">
        <v>906</v>
      </c>
    </row>
    <row r="3694" spans="1:12" x14ac:dyDescent="0.3">
      <c r="A3694" s="1">
        <v>3692</v>
      </c>
      <c r="B3694">
        <v>10002</v>
      </c>
      <c r="C3694" t="s">
        <v>10782</v>
      </c>
      <c r="D3694" t="s">
        <v>913</v>
      </c>
      <c r="E3694" t="s">
        <v>117</v>
      </c>
      <c r="F3694" t="s">
        <v>14</v>
      </c>
      <c r="G3694">
        <v>3.8</v>
      </c>
      <c r="H3694" t="s">
        <v>440</v>
      </c>
      <c r="I3694" t="s">
        <v>2858</v>
      </c>
      <c r="J3694" t="s">
        <v>944</v>
      </c>
      <c r="K3694" t="s">
        <v>2033</v>
      </c>
      <c r="L3694" t="s">
        <v>1454</v>
      </c>
    </row>
    <row r="3695" spans="1:12" x14ac:dyDescent="0.3">
      <c r="A3695" s="1">
        <v>3693</v>
      </c>
      <c r="B3695">
        <v>10004</v>
      </c>
      <c r="C3695" t="s">
        <v>10783</v>
      </c>
      <c r="D3695" t="s">
        <v>416</v>
      </c>
      <c r="E3695" t="s">
        <v>255</v>
      </c>
      <c r="F3695" t="s">
        <v>592</v>
      </c>
      <c r="G3695">
        <v>3.2</v>
      </c>
      <c r="H3695" t="s">
        <v>1748</v>
      </c>
      <c r="I3695" t="s">
        <v>7999</v>
      </c>
      <c r="J3695" t="s">
        <v>699</v>
      </c>
      <c r="K3695" t="s">
        <v>10784</v>
      </c>
      <c r="L3695" t="s">
        <v>10785</v>
      </c>
    </row>
    <row r="3696" spans="1:12" x14ac:dyDescent="0.3">
      <c r="A3696" s="1">
        <v>3694</v>
      </c>
      <c r="B3696">
        <v>10013</v>
      </c>
      <c r="C3696" t="s">
        <v>10786</v>
      </c>
      <c r="D3696" t="s">
        <v>965</v>
      </c>
      <c r="E3696" t="s">
        <v>816</v>
      </c>
      <c r="F3696" t="s">
        <v>835</v>
      </c>
      <c r="G3696">
        <v>5.0999999999999996</v>
      </c>
      <c r="H3696" t="s">
        <v>1132</v>
      </c>
      <c r="I3696" t="s">
        <v>2508</v>
      </c>
      <c r="J3696" t="s">
        <v>464</v>
      </c>
      <c r="K3696" t="s">
        <v>152</v>
      </c>
      <c r="L3696" t="s">
        <v>2088</v>
      </c>
    </row>
    <row r="3697" spans="1:12" x14ac:dyDescent="0.3">
      <c r="A3697" s="1">
        <v>3695</v>
      </c>
      <c r="B3697">
        <v>10016</v>
      </c>
      <c r="C3697" t="s">
        <v>10787</v>
      </c>
      <c r="D3697" t="s">
        <v>1177</v>
      </c>
      <c r="E3697" t="s">
        <v>269</v>
      </c>
      <c r="F3697" t="s">
        <v>561</v>
      </c>
      <c r="G3697">
        <v>6.2</v>
      </c>
      <c r="H3697" t="s">
        <v>1132</v>
      </c>
      <c r="I3697" t="s">
        <v>462</v>
      </c>
      <c r="J3697" t="s">
        <v>1340</v>
      </c>
      <c r="K3697" t="s">
        <v>768</v>
      </c>
      <c r="L3697" t="s">
        <v>3177</v>
      </c>
    </row>
    <row r="3698" spans="1:12" x14ac:dyDescent="0.3">
      <c r="A3698" s="1">
        <v>3696</v>
      </c>
      <c r="B3698">
        <v>10020</v>
      </c>
      <c r="C3698" t="s">
        <v>10788</v>
      </c>
      <c r="D3698" t="s">
        <v>777</v>
      </c>
      <c r="E3698" t="s">
        <v>74</v>
      </c>
      <c r="F3698" t="s">
        <v>835</v>
      </c>
      <c r="G3698">
        <v>4.9000000000000004</v>
      </c>
      <c r="H3698" t="s">
        <v>494</v>
      </c>
      <c r="I3698" t="s">
        <v>10789</v>
      </c>
      <c r="J3698" t="s">
        <v>2783</v>
      </c>
      <c r="K3698" t="s">
        <v>5180</v>
      </c>
      <c r="L3698" t="s">
        <v>6849</v>
      </c>
    </row>
    <row r="3699" spans="1:12" x14ac:dyDescent="0.3">
      <c r="A3699" s="1">
        <v>3697</v>
      </c>
      <c r="B3699">
        <v>10021</v>
      </c>
      <c r="C3699" t="s">
        <v>10790</v>
      </c>
      <c r="D3699" t="s">
        <v>363</v>
      </c>
      <c r="E3699" t="s">
        <v>512</v>
      </c>
      <c r="F3699" t="s">
        <v>173</v>
      </c>
      <c r="G3699">
        <v>6.2</v>
      </c>
      <c r="H3699" t="s">
        <v>875</v>
      </c>
      <c r="I3699" t="s">
        <v>10791</v>
      </c>
      <c r="J3699" t="s">
        <v>10792</v>
      </c>
      <c r="K3699" t="s">
        <v>10793</v>
      </c>
      <c r="L3699" t="s">
        <v>10794</v>
      </c>
    </row>
    <row r="3700" spans="1:12" x14ac:dyDescent="0.3">
      <c r="A3700" s="1">
        <v>3698</v>
      </c>
      <c r="B3700">
        <v>10028</v>
      </c>
      <c r="C3700" t="s">
        <v>10795</v>
      </c>
      <c r="D3700" t="s">
        <v>1199</v>
      </c>
      <c r="E3700" t="s">
        <v>350</v>
      </c>
      <c r="F3700" t="s">
        <v>2355</v>
      </c>
      <c r="G3700">
        <v>6.8</v>
      </c>
      <c r="H3700" t="s">
        <v>4030</v>
      </c>
      <c r="I3700" t="s">
        <v>3744</v>
      </c>
      <c r="J3700" t="s">
        <v>1090</v>
      </c>
      <c r="K3700" t="s">
        <v>1092</v>
      </c>
      <c r="L3700" t="s">
        <v>123</v>
      </c>
    </row>
    <row r="3701" spans="1:12" x14ac:dyDescent="0.3">
      <c r="A3701" s="1">
        <v>3699</v>
      </c>
      <c r="B3701">
        <v>10029</v>
      </c>
      <c r="C3701" t="s">
        <v>10796</v>
      </c>
      <c r="D3701" t="s">
        <v>431</v>
      </c>
      <c r="E3701" t="s">
        <v>1462</v>
      </c>
      <c r="F3701" t="s">
        <v>101</v>
      </c>
      <c r="G3701">
        <v>2.5</v>
      </c>
      <c r="H3701" t="s">
        <v>6986</v>
      </c>
      <c r="I3701" t="s">
        <v>2318</v>
      </c>
      <c r="J3701" t="s">
        <v>697</v>
      </c>
      <c r="K3701" t="s">
        <v>9351</v>
      </c>
      <c r="L3701" t="s">
        <v>663</v>
      </c>
    </row>
    <row r="3702" spans="1:12" x14ac:dyDescent="0.3">
      <c r="A3702" s="1">
        <v>3700</v>
      </c>
      <c r="B3702">
        <v>10030</v>
      </c>
      <c r="C3702" t="s">
        <v>10797</v>
      </c>
      <c r="D3702" t="s">
        <v>1183</v>
      </c>
      <c r="E3702" t="s">
        <v>395</v>
      </c>
      <c r="F3702" t="s">
        <v>240</v>
      </c>
      <c r="G3702">
        <v>5.4</v>
      </c>
      <c r="H3702" t="s">
        <v>1353</v>
      </c>
      <c r="I3702" t="s">
        <v>1163</v>
      </c>
      <c r="J3702" t="s">
        <v>1202</v>
      </c>
      <c r="K3702" t="s">
        <v>510</v>
      </c>
      <c r="L3702" t="s">
        <v>730</v>
      </c>
    </row>
    <row r="3703" spans="1:12" x14ac:dyDescent="0.3">
      <c r="A3703" s="1">
        <v>3701</v>
      </c>
      <c r="B3703">
        <v>10033</v>
      </c>
      <c r="C3703" t="s">
        <v>10798</v>
      </c>
      <c r="D3703" t="s">
        <v>1569</v>
      </c>
      <c r="E3703" t="s">
        <v>284</v>
      </c>
      <c r="F3703" t="s">
        <v>14</v>
      </c>
      <c r="G3703">
        <v>5.6</v>
      </c>
      <c r="H3703" t="s">
        <v>824</v>
      </c>
      <c r="I3703" t="s">
        <v>5467</v>
      </c>
      <c r="J3703" t="s">
        <v>1340</v>
      </c>
      <c r="K3703" t="s">
        <v>1413</v>
      </c>
      <c r="L3703" t="s">
        <v>10799</v>
      </c>
    </row>
    <row r="3704" spans="1:12" x14ac:dyDescent="0.3">
      <c r="A3704" s="1">
        <v>3702</v>
      </c>
      <c r="B3704">
        <v>10038</v>
      </c>
      <c r="C3704" t="s">
        <v>10800</v>
      </c>
      <c r="D3704" t="s">
        <v>665</v>
      </c>
      <c r="E3704" t="s">
        <v>474</v>
      </c>
      <c r="F3704" t="s">
        <v>14</v>
      </c>
      <c r="G3704">
        <v>6.6</v>
      </c>
      <c r="H3704" t="s">
        <v>952</v>
      </c>
      <c r="I3704" t="s">
        <v>5739</v>
      </c>
      <c r="J3704" t="s">
        <v>10801</v>
      </c>
      <c r="K3704" t="s">
        <v>10802</v>
      </c>
      <c r="L3704" t="s">
        <v>10803</v>
      </c>
    </row>
    <row r="3705" spans="1:12" x14ac:dyDescent="0.3">
      <c r="A3705" s="1">
        <v>3703</v>
      </c>
      <c r="B3705">
        <v>10039</v>
      </c>
      <c r="C3705" t="s">
        <v>10804</v>
      </c>
      <c r="D3705" t="s">
        <v>1411</v>
      </c>
      <c r="E3705" t="s">
        <v>39</v>
      </c>
      <c r="F3705" t="s">
        <v>795</v>
      </c>
      <c r="G3705">
        <v>7.4</v>
      </c>
      <c r="H3705" t="s">
        <v>5353</v>
      </c>
      <c r="I3705" t="s">
        <v>3085</v>
      </c>
      <c r="J3705" t="s">
        <v>1202</v>
      </c>
      <c r="K3705" t="s">
        <v>10805</v>
      </c>
      <c r="L3705" t="s">
        <v>1289</v>
      </c>
    </row>
    <row r="3706" spans="1:12" x14ac:dyDescent="0.3">
      <c r="A3706" s="1">
        <v>3704</v>
      </c>
      <c r="B3706">
        <v>10040</v>
      </c>
      <c r="C3706" t="s">
        <v>10806</v>
      </c>
      <c r="D3706" t="s">
        <v>295</v>
      </c>
      <c r="E3706" t="s">
        <v>172</v>
      </c>
      <c r="F3706" t="s">
        <v>101</v>
      </c>
      <c r="G3706">
        <v>6.4</v>
      </c>
      <c r="H3706" t="s">
        <v>7588</v>
      </c>
      <c r="I3706" t="s">
        <v>4235</v>
      </c>
      <c r="J3706" t="s">
        <v>3659</v>
      </c>
      <c r="K3706" t="s">
        <v>1010</v>
      </c>
      <c r="L3706" t="s">
        <v>1422</v>
      </c>
    </row>
    <row r="3707" spans="1:12" x14ac:dyDescent="0.3">
      <c r="A3707" s="1">
        <v>3705</v>
      </c>
      <c r="B3707">
        <v>10042</v>
      </c>
      <c r="C3707" t="s">
        <v>10807</v>
      </c>
      <c r="D3707" t="s">
        <v>868</v>
      </c>
      <c r="E3707" t="s">
        <v>74</v>
      </c>
      <c r="F3707" t="s">
        <v>297</v>
      </c>
      <c r="G3707">
        <v>6.2</v>
      </c>
      <c r="H3707" t="s">
        <v>15</v>
      </c>
      <c r="I3707" t="s">
        <v>7136</v>
      </c>
      <c r="J3707" t="s">
        <v>10808</v>
      </c>
      <c r="K3707" t="s">
        <v>10623</v>
      </c>
      <c r="L3707" t="s">
        <v>2882</v>
      </c>
    </row>
    <row r="3708" spans="1:12" x14ac:dyDescent="0.3">
      <c r="A3708" s="1">
        <v>3706</v>
      </c>
      <c r="B3708">
        <v>10044</v>
      </c>
      <c r="C3708" t="s">
        <v>10809</v>
      </c>
      <c r="D3708" t="s">
        <v>1199</v>
      </c>
      <c r="E3708" t="s">
        <v>512</v>
      </c>
      <c r="F3708" t="s">
        <v>1864</v>
      </c>
      <c r="G3708">
        <v>6.5</v>
      </c>
      <c r="H3708" t="s">
        <v>733</v>
      </c>
      <c r="I3708" t="s">
        <v>7943</v>
      </c>
      <c r="J3708" t="s">
        <v>7943</v>
      </c>
      <c r="K3708" t="s">
        <v>3308</v>
      </c>
      <c r="L3708" t="s">
        <v>1287</v>
      </c>
    </row>
    <row r="3709" spans="1:12" x14ac:dyDescent="0.3">
      <c r="A3709" s="1">
        <v>3707</v>
      </c>
      <c r="B3709">
        <v>10045</v>
      </c>
      <c r="C3709" t="s">
        <v>10810</v>
      </c>
      <c r="D3709" t="s">
        <v>416</v>
      </c>
      <c r="E3709" t="s">
        <v>549</v>
      </c>
      <c r="F3709" t="s">
        <v>92</v>
      </c>
      <c r="G3709">
        <v>5.8</v>
      </c>
      <c r="H3709" t="s">
        <v>10811</v>
      </c>
      <c r="I3709" t="s">
        <v>3780</v>
      </c>
      <c r="J3709" t="s">
        <v>2078</v>
      </c>
      <c r="K3709" t="s">
        <v>348</v>
      </c>
      <c r="L3709" t="s">
        <v>10812</v>
      </c>
    </row>
    <row r="3710" spans="1:12" x14ac:dyDescent="0.3">
      <c r="A3710" s="1">
        <v>3708</v>
      </c>
      <c r="B3710">
        <v>10048</v>
      </c>
      <c r="C3710" t="s">
        <v>10813</v>
      </c>
      <c r="D3710" t="s">
        <v>38</v>
      </c>
      <c r="E3710" t="s">
        <v>364</v>
      </c>
      <c r="F3710" t="s">
        <v>14</v>
      </c>
      <c r="G3710">
        <v>7.1</v>
      </c>
      <c r="H3710" t="s">
        <v>576</v>
      </c>
      <c r="I3710" t="s">
        <v>2465</v>
      </c>
      <c r="J3710" t="s">
        <v>10814</v>
      </c>
      <c r="K3710" t="s">
        <v>10815</v>
      </c>
      <c r="L3710" t="s">
        <v>4611</v>
      </c>
    </row>
    <row r="3711" spans="1:12" x14ac:dyDescent="0.3">
      <c r="A3711" s="1">
        <v>3709</v>
      </c>
      <c r="B3711">
        <v>10054</v>
      </c>
      <c r="C3711" t="s">
        <v>10816</v>
      </c>
      <c r="D3711" t="s">
        <v>2031</v>
      </c>
      <c r="E3711" t="s">
        <v>215</v>
      </c>
      <c r="F3711" t="s">
        <v>869</v>
      </c>
      <c r="G3711">
        <v>6.5</v>
      </c>
      <c r="H3711" t="s">
        <v>9060</v>
      </c>
      <c r="I3711" t="s">
        <v>1935</v>
      </c>
      <c r="J3711" t="s">
        <v>5471</v>
      </c>
      <c r="K3711" t="s">
        <v>1813</v>
      </c>
      <c r="L3711" t="s">
        <v>5616</v>
      </c>
    </row>
    <row r="3712" spans="1:12" x14ac:dyDescent="0.3">
      <c r="A3712" s="1">
        <v>3710</v>
      </c>
      <c r="B3712">
        <v>10059</v>
      </c>
      <c r="C3712" t="s">
        <v>10817</v>
      </c>
      <c r="D3712" t="s">
        <v>99</v>
      </c>
      <c r="E3712" t="s">
        <v>643</v>
      </c>
      <c r="F3712" t="s">
        <v>22</v>
      </c>
      <c r="G3712">
        <v>4.4000000000000004</v>
      </c>
      <c r="H3712" t="s">
        <v>10818</v>
      </c>
      <c r="I3712" t="s">
        <v>10819</v>
      </c>
      <c r="J3712" t="s">
        <v>10820</v>
      </c>
      <c r="K3712" t="s">
        <v>10821</v>
      </c>
      <c r="L3712" t="s">
        <v>2977</v>
      </c>
    </row>
    <row r="3713" spans="1:12" x14ac:dyDescent="0.3">
      <c r="A3713" s="1">
        <v>3711</v>
      </c>
      <c r="B3713">
        <v>10063</v>
      </c>
      <c r="C3713" t="s">
        <v>10822</v>
      </c>
      <c r="D3713" t="s">
        <v>1338</v>
      </c>
      <c r="E3713" t="s">
        <v>39</v>
      </c>
      <c r="F3713" t="s">
        <v>637</v>
      </c>
      <c r="G3713">
        <v>5.8</v>
      </c>
      <c r="H3713" t="s">
        <v>1265</v>
      </c>
      <c r="I3713" t="s">
        <v>1876</v>
      </c>
      <c r="J3713" t="s">
        <v>1202</v>
      </c>
      <c r="K3713" t="s">
        <v>1188</v>
      </c>
      <c r="L3713" t="s">
        <v>2173</v>
      </c>
    </row>
    <row r="3714" spans="1:12" x14ac:dyDescent="0.3">
      <c r="A3714" s="1">
        <v>3712</v>
      </c>
      <c r="B3714">
        <v>10068</v>
      </c>
      <c r="C3714" t="s">
        <v>10823</v>
      </c>
      <c r="D3714" t="s">
        <v>1199</v>
      </c>
      <c r="E3714" t="s">
        <v>2314</v>
      </c>
      <c r="F3714" t="s">
        <v>869</v>
      </c>
      <c r="G3714">
        <v>8</v>
      </c>
      <c r="H3714" t="s">
        <v>5380</v>
      </c>
      <c r="I3714" t="s">
        <v>1571</v>
      </c>
      <c r="J3714" t="s">
        <v>763</v>
      </c>
      <c r="K3714" t="s">
        <v>1201</v>
      </c>
      <c r="L3714" t="s">
        <v>768</v>
      </c>
    </row>
    <row r="3715" spans="1:12" x14ac:dyDescent="0.3">
      <c r="A3715" s="1">
        <v>3713</v>
      </c>
      <c r="B3715">
        <v>10069</v>
      </c>
      <c r="C3715" t="s">
        <v>10823</v>
      </c>
      <c r="D3715" t="s">
        <v>874</v>
      </c>
      <c r="E3715" t="s">
        <v>201</v>
      </c>
      <c r="F3715" t="s">
        <v>660</v>
      </c>
      <c r="G3715">
        <v>5.5</v>
      </c>
      <c r="H3715" t="s">
        <v>974</v>
      </c>
      <c r="I3715" t="s">
        <v>886</v>
      </c>
      <c r="J3715" t="s">
        <v>105</v>
      </c>
      <c r="K3715" t="s">
        <v>10824</v>
      </c>
      <c r="L3715" t="s">
        <v>170</v>
      </c>
    </row>
    <row r="3716" spans="1:12" x14ac:dyDescent="0.3">
      <c r="A3716" s="1">
        <v>3714</v>
      </c>
      <c r="B3716">
        <v>10070</v>
      </c>
      <c r="C3716" t="s">
        <v>10825</v>
      </c>
      <c r="D3716" t="s">
        <v>317</v>
      </c>
      <c r="E3716" t="s">
        <v>117</v>
      </c>
      <c r="F3716" t="s">
        <v>795</v>
      </c>
      <c r="G3716">
        <v>7</v>
      </c>
      <c r="H3716" t="s">
        <v>3613</v>
      </c>
      <c r="I3716" t="s">
        <v>762</v>
      </c>
      <c r="J3716" t="s">
        <v>1010</v>
      </c>
      <c r="K3716" t="s">
        <v>1422</v>
      </c>
      <c r="L3716" t="s">
        <v>5898</v>
      </c>
    </row>
    <row r="3717" spans="1:12" x14ac:dyDescent="0.3">
      <c r="A3717" s="1">
        <v>3715</v>
      </c>
      <c r="B3717">
        <v>10078</v>
      </c>
      <c r="C3717" t="s">
        <v>10826</v>
      </c>
      <c r="D3717" t="s">
        <v>833</v>
      </c>
      <c r="E3717" t="s">
        <v>2408</v>
      </c>
      <c r="F3717" t="s">
        <v>14</v>
      </c>
      <c r="G3717">
        <v>4.4000000000000004</v>
      </c>
      <c r="H3717" t="s">
        <v>824</v>
      </c>
      <c r="I3717" t="s">
        <v>4830</v>
      </c>
      <c r="J3717" t="s">
        <v>2312</v>
      </c>
      <c r="K3717" t="s">
        <v>2128</v>
      </c>
      <c r="L3717" t="s">
        <v>697</v>
      </c>
    </row>
    <row r="3718" spans="1:12" x14ac:dyDescent="0.3">
      <c r="A3718" s="1">
        <v>3716</v>
      </c>
      <c r="B3718">
        <v>10095</v>
      </c>
      <c r="C3718" t="s">
        <v>10827</v>
      </c>
      <c r="D3718" t="s">
        <v>1128</v>
      </c>
      <c r="E3718" t="s">
        <v>610</v>
      </c>
      <c r="F3718" t="s">
        <v>388</v>
      </c>
      <c r="G3718">
        <v>6.9</v>
      </c>
      <c r="H3718" t="s">
        <v>9430</v>
      </c>
      <c r="I3718" t="s">
        <v>120</v>
      </c>
      <c r="J3718" t="s">
        <v>781</v>
      </c>
      <c r="K3718" t="s">
        <v>1087</v>
      </c>
      <c r="L3718" t="s">
        <v>715</v>
      </c>
    </row>
    <row r="3719" spans="1:12" x14ac:dyDescent="0.3">
      <c r="A3719" s="1">
        <v>3717</v>
      </c>
      <c r="B3719">
        <v>10102</v>
      </c>
      <c r="C3719" t="s">
        <v>10828</v>
      </c>
      <c r="D3719" t="s">
        <v>849</v>
      </c>
      <c r="E3719" t="s">
        <v>5325</v>
      </c>
      <c r="F3719" t="s">
        <v>1306</v>
      </c>
      <c r="G3719">
        <v>7.8</v>
      </c>
      <c r="H3719" t="s">
        <v>10829</v>
      </c>
      <c r="I3719" t="s">
        <v>272</v>
      </c>
      <c r="J3719" t="s">
        <v>219</v>
      </c>
      <c r="K3719" t="s">
        <v>1710</v>
      </c>
      <c r="L3719" t="s">
        <v>775</v>
      </c>
    </row>
    <row r="3720" spans="1:12" x14ac:dyDescent="0.3">
      <c r="A3720" s="1">
        <v>3718</v>
      </c>
      <c r="B3720">
        <v>10103</v>
      </c>
      <c r="C3720" t="s">
        <v>10830</v>
      </c>
      <c r="D3720" t="s">
        <v>254</v>
      </c>
      <c r="E3720" t="s">
        <v>223</v>
      </c>
      <c r="F3720" t="s">
        <v>240</v>
      </c>
      <c r="G3720">
        <v>5.4</v>
      </c>
      <c r="H3720" t="s">
        <v>10831</v>
      </c>
      <c r="I3720" t="s">
        <v>9517</v>
      </c>
      <c r="J3720" t="s">
        <v>10832</v>
      </c>
      <c r="K3720" t="s">
        <v>4456</v>
      </c>
      <c r="L3720" t="s">
        <v>10833</v>
      </c>
    </row>
    <row r="3721" spans="1:12" x14ac:dyDescent="0.3">
      <c r="A3721" s="1">
        <v>3719</v>
      </c>
      <c r="B3721">
        <v>10104</v>
      </c>
      <c r="C3721" t="s">
        <v>10834</v>
      </c>
      <c r="D3721" t="s">
        <v>833</v>
      </c>
      <c r="E3721" t="s">
        <v>201</v>
      </c>
      <c r="F3721" t="s">
        <v>14</v>
      </c>
      <c r="G3721">
        <v>6.3</v>
      </c>
      <c r="H3721" t="s">
        <v>1283</v>
      </c>
      <c r="I3721" t="s">
        <v>5739</v>
      </c>
      <c r="J3721" t="s">
        <v>3091</v>
      </c>
      <c r="K3721" t="s">
        <v>10835</v>
      </c>
      <c r="L3721" t="s">
        <v>8391</v>
      </c>
    </row>
    <row r="3722" spans="1:12" x14ac:dyDescent="0.3">
      <c r="A3722" s="1">
        <v>3720</v>
      </c>
      <c r="B3722">
        <v>10105</v>
      </c>
      <c r="C3722" t="s">
        <v>10834</v>
      </c>
      <c r="D3722" t="s">
        <v>38</v>
      </c>
      <c r="E3722" t="s">
        <v>186</v>
      </c>
      <c r="F3722" t="s">
        <v>232</v>
      </c>
      <c r="G3722">
        <v>3.9</v>
      </c>
      <c r="H3722" t="s">
        <v>4587</v>
      </c>
      <c r="I3722" t="s">
        <v>10836</v>
      </c>
      <c r="J3722" t="s">
        <v>3383</v>
      </c>
      <c r="K3722" t="s">
        <v>3051</v>
      </c>
      <c r="L3722" t="s">
        <v>5997</v>
      </c>
    </row>
    <row r="3723" spans="1:12" x14ac:dyDescent="0.3">
      <c r="A3723" s="1">
        <v>3721</v>
      </c>
      <c r="B3723">
        <v>10106</v>
      </c>
      <c r="C3723" t="s">
        <v>10837</v>
      </c>
      <c r="D3723" t="s">
        <v>1300</v>
      </c>
      <c r="E3723" t="s">
        <v>66</v>
      </c>
      <c r="F3723" t="s">
        <v>660</v>
      </c>
      <c r="G3723">
        <v>4.7</v>
      </c>
      <c r="H3723" t="s">
        <v>10838</v>
      </c>
      <c r="I3723" t="s">
        <v>5102</v>
      </c>
      <c r="J3723" t="s">
        <v>274</v>
      </c>
      <c r="K3723" t="s">
        <v>7680</v>
      </c>
      <c r="L3723" t="s">
        <v>6153</v>
      </c>
    </row>
    <row r="3724" spans="1:12" x14ac:dyDescent="0.3">
      <c r="A3724" s="1">
        <v>3722</v>
      </c>
      <c r="B3724">
        <v>10112</v>
      </c>
      <c r="C3724" t="s">
        <v>10839</v>
      </c>
      <c r="D3724" t="s">
        <v>1947</v>
      </c>
      <c r="E3724" t="s">
        <v>284</v>
      </c>
      <c r="F3724" t="s">
        <v>92</v>
      </c>
      <c r="G3724">
        <v>6.9</v>
      </c>
      <c r="H3724" t="s">
        <v>2360</v>
      </c>
      <c r="I3724" t="s">
        <v>5339</v>
      </c>
      <c r="J3724" t="s">
        <v>812</v>
      </c>
      <c r="K3724" t="s">
        <v>1201</v>
      </c>
      <c r="L3724" t="s">
        <v>1342</v>
      </c>
    </row>
    <row r="3725" spans="1:12" x14ac:dyDescent="0.3">
      <c r="A3725" s="1">
        <v>3723</v>
      </c>
      <c r="B3725">
        <v>10118</v>
      </c>
      <c r="C3725" t="s">
        <v>10840</v>
      </c>
      <c r="D3725" t="s">
        <v>124</v>
      </c>
      <c r="E3725" t="s">
        <v>2714</v>
      </c>
      <c r="F3725" t="s">
        <v>2285</v>
      </c>
      <c r="G3725">
        <v>7.8</v>
      </c>
      <c r="H3725" t="s">
        <v>233</v>
      </c>
      <c r="I3725" t="s">
        <v>10841</v>
      </c>
      <c r="J3725" t="s">
        <v>10842</v>
      </c>
      <c r="K3725" t="s">
        <v>10843</v>
      </c>
      <c r="L3725" t="s">
        <v>10844</v>
      </c>
    </row>
    <row r="3726" spans="1:12" x14ac:dyDescent="0.3">
      <c r="A3726" s="1">
        <v>3724</v>
      </c>
      <c r="B3726">
        <v>10119</v>
      </c>
      <c r="C3726" t="s">
        <v>10845</v>
      </c>
      <c r="D3726" t="s">
        <v>38</v>
      </c>
      <c r="E3726" t="s">
        <v>255</v>
      </c>
      <c r="F3726" t="s">
        <v>2329</v>
      </c>
      <c r="G3726">
        <v>3.2</v>
      </c>
      <c r="H3726" t="s">
        <v>10846</v>
      </c>
      <c r="I3726" t="s">
        <v>10664</v>
      </c>
      <c r="J3726" t="s">
        <v>4281</v>
      </c>
      <c r="K3726" t="s">
        <v>2213</v>
      </c>
      <c r="L3726" t="s">
        <v>1885</v>
      </c>
    </row>
    <row r="3727" spans="1:12" x14ac:dyDescent="0.3">
      <c r="A3727" s="1">
        <v>3725</v>
      </c>
      <c r="B3727">
        <v>10122</v>
      </c>
      <c r="C3727" t="s">
        <v>10847</v>
      </c>
      <c r="D3727" t="s">
        <v>2198</v>
      </c>
      <c r="E3727" t="s">
        <v>255</v>
      </c>
      <c r="F3727" t="s">
        <v>14</v>
      </c>
      <c r="G3727">
        <v>6.8</v>
      </c>
      <c r="H3727" t="s">
        <v>8092</v>
      </c>
      <c r="I3727" t="s">
        <v>991</v>
      </c>
      <c r="J3727" t="s">
        <v>10848</v>
      </c>
      <c r="K3727" t="s">
        <v>10849</v>
      </c>
      <c r="L3727" t="s">
        <v>814</v>
      </c>
    </row>
    <row r="3728" spans="1:12" x14ac:dyDescent="0.3">
      <c r="A3728" s="1">
        <v>3726</v>
      </c>
      <c r="B3728">
        <v>10123</v>
      </c>
      <c r="C3728" t="s">
        <v>10850</v>
      </c>
      <c r="D3728" t="s">
        <v>5426</v>
      </c>
      <c r="E3728" t="s">
        <v>57</v>
      </c>
      <c r="F3728" t="s">
        <v>869</v>
      </c>
      <c r="G3728">
        <v>7.7</v>
      </c>
      <c r="H3728" t="s">
        <v>453</v>
      </c>
      <c r="I3728" t="s">
        <v>3209</v>
      </c>
      <c r="J3728" t="s">
        <v>8891</v>
      </c>
      <c r="K3728" t="s">
        <v>812</v>
      </c>
      <c r="L3728" t="s">
        <v>1931</v>
      </c>
    </row>
    <row r="3729" spans="1:12" x14ac:dyDescent="0.3">
      <c r="A3729" s="1">
        <v>3727</v>
      </c>
      <c r="B3729">
        <v>10124</v>
      </c>
      <c r="C3729" t="s">
        <v>10850</v>
      </c>
      <c r="D3729" t="s">
        <v>713</v>
      </c>
      <c r="E3729" t="s">
        <v>995</v>
      </c>
      <c r="F3729" t="s">
        <v>9303</v>
      </c>
      <c r="G3729">
        <v>6.8</v>
      </c>
      <c r="H3729" t="s">
        <v>2022</v>
      </c>
      <c r="I3729" t="s">
        <v>8177</v>
      </c>
      <c r="J3729" t="s">
        <v>122</v>
      </c>
      <c r="K3729" t="s">
        <v>3308</v>
      </c>
      <c r="L3729" t="s">
        <v>764</v>
      </c>
    </row>
    <row r="3730" spans="1:12" x14ac:dyDescent="0.3">
      <c r="A3730" s="1">
        <v>3728</v>
      </c>
      <c r="B3730">
        <v>10125</v>
      </c>
      <c r="C3730" t="s">
        <v>10851</v>
      </c>
      <c r="D3730" t="s">
        <v>1199</v>
      </c>
      <c r="E3730" t="s">
        <v>379</v>
      </c>
      <c r="F3730" t="s">
        <v>14</v>
      </c>
      <c r="G3730">
        <v>6.1</v>
      </c>
      <c r="H3730" t="s">
        <v>1265</v>
      </c>
      <c r="I3730" t="s">
        <v>921</v>
      </c>
      <c r="J3730" t="s">
        <v>2251</v>
      </c>
      <c r="K3730" t="s">
        <v>3595</v>
      </c>
      <c r="L3730" t="s">
        <v>1340</v>
      </c>
    </row>
    <row r="3731" spans="1:12" x14ac:dyDescent="0.3">
      <c r="A3731" s="1">
        <v>3729</v>
      </c>
      <c r="B3731">
        <v>10131</v>
      </c>
      <c r="C3731" t="s">
        <v>10852</v>
      </c>
      <c r="D3731" t="s">
        <v>254</v>
      </c>
      <c r="E3731" t="s">
        <v>744</v>
      </c>
      <c r="F3731" t="s">
        <v>14</v>
      </c>
      <c r="G3731">
        <v>7.4</v>
      </c>
      <c r="H3731" t="s">
        <v>158</v>
      </c>
      <c r="I3731" t="s">
        <v>8831</v>
      </c>
      <c r="J3731" t="s">
        <v>10853</v>
      </c>
      <c r="K3731" t="s">
        <v>10854</v>
      </c>
      <c r="L3731" t="s">
        <v>10855</v>
      </c>
    </row>
    <row r="3732" spans="1:12" x14ac:dyDescent="0.3">
      <c r="A3732" s="1">
        <v>3730</v>
      </c>
      <c r="B3732">
        <v>10136</v>
      </c>
      <c r="C3732" t="s">
        <v>10856</v>
      </c>
      <c r="D3732" t="s">
        <v>989</v>
      </c>
      <c r="E3732" t="s">
        <v>459</v>
      </c>
      <c r="F3732" t="s">
        <v>568</v>
      </c>
      <c r="G3732">
        <v>6.5</v>
      </c>
      <c r="H3732" t="s">
        <v>727</v>
      </c>
      <c r="I3732" t="s">
        <v>10857</v>
      </c>
      <c r="J3732" t="s">
        <v>685</v>
      </c>
      <c r="K3732" t="s">
        <v>894</v>
      </c>
      <c r="L3732" t="s">
        <v>1289</v>
      </c>
    </row>
    <row r="3733" spans="1:12" x14ac:dyDescent="0.3">
      <c r="A3733" s="1">
        <v>3731</v>
      </c>
      <c r="B3733">
        <v>10137</v>
      </c>
      <c r="C3733" t="s">
        <v>10858</v>
      </c>
      <c r="D3733" t="s">
        <v>73</v>
      </c>
      <c r="E3733" t="s">
        <v>255</v>
      </c>
      <c r="F3733" t="s">
        <v>10377</v>
      </c>
      <c r="G3733">
        <v>7.6</v>
      </c>
      <c r="H3733" t="s">
        <v>10859</v>
      </c>
      <c r="I3733" t="s">
        <v>10860</v>
      </c>
      <c r="J3733" t="s">
        <v>1692</v>
      </c>
      <c r="K3733" t="s">
        <v>152</v>
      </c>
      <c r="L3733" t="s">
        <v>10861</v>
      </c>
    </row>
    <row r="3734" spans="1:12" x14ac:dyDescent="0.3">
      <c r="A3734" s="1">
        <v>3732</v>
      </c>
      <c r="B3734">
        <v>10139</v>
      </c>
      <c r="C3734" t="s">
        <v>10862</v>
      </c>
      <c r="D3734" t="s">
        <v>1012</v>
      </c>
      <c r="E3734" t="s">
        <v>30</v>
      </c>
      <c r="F3734" t="s">
        <v>5198</v>
      </c>
      <c r="G3734">
        <v>5.5</v>
      </c>
      <c r="H3734" t="s">
        <v>920</v>
      </c>
      <c r="I3734" t="s">
        <v>1079</v>
      </c>
      <c r="J3734" t="s">
        <v>685</v>
      </c>
      <c r="K3734" t="s">
        <v>785</v>
      </c>
      <c r="L3734" t="s">
        <v>923</v>
      </c>
    </row>
    <row r="3735" spans="1:12" x14ac:dyDescent="0.3">
      <c r="A3735" s="1">
        <v>3733</v>
      </c>
      <c r="B3735">
        <v>10142</v>
      </c>
      <c r="C3735" t="s">
        <v>10863</v>
      </c>
      <c r="D3735" t="s">
        <v>222</v>
      </c>
      <c r="E3735" t="s">
        <v>417</v>
      </c>
      <c r="F3735" t="s">
        <v>1101</v>
      </c>
      <c r="G3735">
        <v>3.8</v>
      </c>
      <c r="H3735" t="s">
        <v>10864</v>
      </c>
      <c r="I3735" t="s">
        <v>4305</v>
      </c>
      <c r="J3735" t="s">
        <v>1316</v>
      </c>
      <c r="K3735" t="s">
        <v>652</v>
      </c>
      <c r="L3735" t="s">
        <v>1119</v>
      </c>
    </row>
    <row r="3736" spans="1:12" x14ac:dyDescent="0.3">
      <c r="A3736" s="1">
        <v>3734</v>
      </c>
      <c r="B3736">
        <v>10143</v>
      </c>
      <c r="C3736" t="s">
        <v>10865</v>
      </c>
      <c r="D3736" t="s">
        <v>833</v>
      </c>
      <c r="E3736" t="s">
        <v>1103</v>
      </c>
      <c r="F3736" t="s">
        <v>2211</v>
      </c>
      <c r="G3736">
        <v>5.4</v>
      </c>
      <c r="H3736" t="s">
        <v>1265</v>
      </c>
      <c r="I3736" t="s">
        <v>1150</v>
      </c>
      <c r="J3736" t="s">
        <v>2312</v>
      </c>
      <c r="K3736" t="s">
        <v>1209</v>
      </c>
      <c r="L3736" t="s">
        <v>663</v>
      </c>
    </row>
    <row r="3737" spans="1:12" x14ac:dyDescent="0.3">
      <c r="A3737" s="1">
        <v>3735</v>
      </c>
      <c r="B3737">
        <v>10144</v>
      </c>
      <c r="C3737" t="s">
        <v>10866</v>
      </c>
      <c r="D3737" t="s">
        <v>56</v>
      </c>
      <c r="E3737" t="s">
        <v>417</v>
      </c>
      <c r="F3737" t="s">
        <v>75</v>
      </c>
      <c r="G3737">
        <v>3.2</v>
      </c>
      <c r="H3737" t="s">
        <v>2970</v>
      </c>
      <c r="I3737" t="s">
        <v>411</v>
      </c>
      <c r="J3737" t="s">
        <v>10867</v>
      </c>
      <c r="K3737" t="s">
        <v>10868</v>
      </c>
      <c r="L3737" t="s">
        <v>6980</v>
      </c>
    </row>
    <row r="3738" spans="1:12" x14ac:dyDescent="0.3">
      <c r="A3738" s="1">
        <v>3736</v>
      </c>
      <c r="B3738">
        <v>10157</v>
      </c>
      <c r="C3738" t="s">
        <v>10869</v>
      </c>
      <c r="D3738" t="s">
        <v>38</v>
      </c>
      <c r="E3738" t="s">
        <v>10870</v>
      </c>
      <c r="F3738" t="s">
        <v>312</v>
      </c>
      <c r="G3738">
        <v>7.6</v>
      </c>
      <c r="H3738" t="s">
        <v>10871</v>
      </c>
      <c r="I3738" t="s">
        <v>2186</v>
      </c>
      <c r="J3738" t="s">
        <v>10872</v>
      </c>
      <c r="K3738" t="s">
        <v>6398</v>
      </c>
      <c r="L3738" t="s">
        <v>78</v>
      </c>
    </row>
    <row r="3739" spans="1:12" x14ac:dyDescent="0.3">
      <c r="A3739" s="1">
        <v>3737</v>
      </c>
      <c r="B3739">
        <v>10158</v>
      </c>
      <c r="C3739" t="s">
        <v>10873</v>
      </c>
      <c r="D3739" t="s">
        <v>989</v>
      </c>
      <c r="E3739" t="s">
        <v>598</v>
      </c>
      <c r="F3739" t="s">
        <v>1512</v>
      </c>
      <c r="G3739">
        <v>7.7</v>
      </c>
      <c r="H3739" t="s">
        <v>875</v>
      </c>
      <c r="I3739" t="s">
        <v>2027</v>
      </c>
      <c r="J3739" t="s">
        <v>980</v>
      </c>
      <c r="K3739" t="s">
        <v>10874</v>
      </c>
      <c r="L3739" t="s">
        <v>3177</v>
      </c>
    </row>
    <row r="3740" spans="1:12" x14ac:dyDescent="0.3">
      <c r="A3740" s="1">
        <v>3738</v>
      </c>
      <c r="B3740">
        <v>10162</v>
      </c>
      <c r="C3740" t="s">
        <v>10875</v>
      </c>
      <c r="D3740" t="s">
        <v>1338</v>
      </c>
      <c r="E3740" t="s">
        <v>2026</v>
      </c>
      <c r="F3740" t="s">
        <v>31</v>
      </c>
      <c r="G3740">
        <v>7.4</v>
      </c>
      <c r="H3740" t="s">
        <v>789</v>
      </c>
      <c r="I3740" t="s">
        <v>1491</v>
      </c>
      <c r="J3740" t="s">
        <v>1202</v>
      </c>
      <c r="K3740" t="s">
        <v>1201</v>
      </c>
      <c r="L3740" t="s">
        <v>10876</v>
      </c>
    </row>
    <row r="3741" spans="1:12" x14ac:dyDescent="0.3">
      <c r="A3741" s="1">
        <v>3739</v>
      </c>
      <c r="B3741">
        <v>10163</v>
      </c>
      <c r="C3741" t="s">
        <v>10877</v>
      </c>
      <c r="D3741" t="s">
        <v>965</v>
      </c>
      <c r="E3741" t="s">
        <v>694</v>
      </c>
      <c r="F3741" t="s">
        <v>1264</v>
      </c>
      <c r="G3741">
        <v>7.7</v>
      </c>
      <c r="H3741" t="s">
        <v>10878</v>
      </c>
      <c r="I3741" t="s">
        <v>5350</v>
      </c>
      <c r="J3741" t="s">
        <v>685</v>
      </c>
      <c r="K3741" t="s">
        <v>523</v>
      </c>
      <c r="L3741" t="s">
        <v>804</v>
      </c>
    </row>
    <row r="3742" spans="1:12" x14ac:dyDescent="0.3">
      <c r="A3742" s="1">
        <v>3740</v>
      </c>
      <c r="B3742">
        <v>10166</v>
      </c>
      <c r="C3742" t="s">
        <v>10879</v>
      </c>
      <c r="D3742" t="s">
        <v>141</v>
      </c>
      <c r="E3742" t="s">
        <v>765</v>
      </c>
      <c r="F3742" t="s">
        <v>1104</v>
      </c>
      <c r="G3742">
        <v>6.8</v>
      </c>
      <c r="H3742" t="s">
        <v>10880</v>
      </c>
      <c r="I3742" t="s">
        <v>2998</v>
      </c>
      <c r="J3742" t="s">
        <v>1207</v>
      </c>
      <c r="K3742" t="s">
        <v>1722</v>
      </c>
      <c r="L3742" t="s">
        <v>422</v>
      </c>
    </row>
    <row r="3743" spans="1:12" x14ac:dyDescent="0.3">
      <c r="A3743" s="1">
        <v>3741</v>
      </c>
      <c r="B3743">
        <v>10167</v>
      </c>
      <c r="C3743" t="s">
        <v>10881</v>
      </c>
      <c r="D3743" t="s">
        <v>133</v>
      </c>
      <c r="E3743" t="s">
        <v>1383</v>
      </c>
      <c r="F3743" t="s">
        <v>101</v>
      </c>
      <c r="G3743">
        <v>7.7</v>
      </c>
      <c r="H3743" t="s">
        <v>10882</v>
      </c>
      <c r="I3743" t="s">
        <v>10883</v>
      </c>
      <c r="J3743" t="s">
        <v>1881</v>
      </c>
      <c r="K3743" t="s">
        <v>2018</v>
      </c>
      <c r="L3743" t="s">
        <v>10210</v>
      </c>
    </row>
    <row r="3744" spans="1:12" x14ac:dyDescent="0.3">
      <c r="A3744" s="1">
        <v>3742</v>
      </c>
      <c r="B3744">
        <v>10168</v>
      </c>
      <c r="C3744" t="s">
        <v>10884</v>
      </c>
      <c r="D3744" t="s">
        <v>363</v>
      </c>
      <c r="E3744" t="s">
        <v>626</v>
      </c>
      <c r="F3744" t="s">
        <v>75</v>
      </c>
      <c r="G3744">
        <v>2.7</v>
      </c>
      <c r="H3744" t="s">
        <v>23</v>
      </c>
      <c r="I3744" t="s">
        <v>10885</v>
      </c>
      <c r="J3744" t="s">
        <v>10886</v>
      </c>
      <c r="K3744" t="s">
        <v>10887</v>
      </c>
      <c r="L3744" t="s">
        <v>10888</v>
      </c>
    </row>
    <row r="3745" spans="1:12" x14ac:dyDescent="0.3">
      <c r="A3745" s="1">
        <v>3743</v>
      </c>
      <c r="B3745">
        <v>10169</v>
      </c>
      <c r="C3745" t="s">
        <v>10889</v>
      </c>
      <c r="D3745" t="s">
        <v>861</v>
      </c>
      <c r="E3745" t="s">
        <v>142</v>
      </c>
      <c r="F3745" t="s">
        <v>388</v>
      </c>
      <c r="G3745">
        <v>6.1</v>
      </c>
      <c r="H3745" t="s">
        <v>158</v>
      </c>
      <c r="I3745" t="s">
        <v>2473</v>
      </c>
      <c r="J3745" t="s">
        <v>8848</v>
      </c>
      <c r="K3745" t="s">
        <v>4302</v>
      </c>
      <c r="L3745" t="s">
        <v>10890</v>
      </c>
    </row>
    <row r="3746" spans="1:12" x14ac:dyDescent="0.3">
      <c r="A3746" s="1">
        <v>3744</v>
      </c>
      <c r="B3746">
        <v>10173</v>
      </c>
      <c r="C3746" t="s">
        <v>10891</v>
      </c>
      <c r="D3746" t="s">
        <v>845</v>
      </c>
      <c r="E3746" t="s">
        <v>379</v>
      </c>
      <c r="F3746" t="s">
        <v>3730</v>
      </c>
      <c r="G3746">
        <v>5.2</v>
      </c>
      <c r="H3746" t="s">
        <v>5215</v>
      </c>
      <c r="I3746" t="s">
        <v>1156</v>
      </c>
      <c r="J3746" t="s">
        <v>315</v>
      </c>
      <c r="K3746" t="s">
        <v>968</v>
      </c>
      <c r="L3746" t="s">
        <v>663</v>
      </c>
    </row>
    <row r="3747" spans="1:12" x14ac:dyDescent="0.3">
      <c r="A3747" s="1">
        <v>3745</v>
      </c>
      <c r="B3747">
        <v>10177</v>
      </c>
      <c r="C3747" t="s">
        <v>10892</v>
      </c>
      <c r="D3747" t="s">
        <v>133</v>
      </c>
      <c r="E3747" t="s">
        <v>1462</v>
      </c>
      <c r="F3747" t="s">
        <v>388</v>
      </c>
      <c r="G3747">
        <v>4.3</v>
      </c>
      <c r="H3747" t="s">
        <v>4721</v>
      </c>
      <c r="I3747" t="s">
        <v>3171</v>
      </c>
      <c r="J3747" t="s">
        <v>10893</v>
      </c>
      <c r="K3747" t="s">
        <v>10894</v>
      </c>
      <c r="L3747" t="s">
        <v>10895</v>
      </c>
    </row>
    <row r="3748" spans="1:12" x14ac:dyDescent="0.3">
      <c r="A3748" s="1">
        <v>3746</v>
      </c>
      <c r="B3748">
        <v>10179</v>
      </c>
      <c r="C3748" t="s">
        <v>10896</v>
      </c>
      <c r="D3748" t="s">
        <v>116</v>
      </c>
      <c r="E3748" t="s">
        <v>512</v>
      </c>
      <c r="F3748" t="s">
        <v>339</v>
      </c>
      <c r="G3748">
        <v>6.2</v>
      </c>
      <c r="H3748" t="s">
        <v>2202</v>
      </c>
      <c r="I3748" t="s">
        <v>3878</v>
      </c>
      <c r="J3748" t="s">
        <v>715</v>
      </c>
      <c r="K3748" t="s">
        <v>814</v>
      </c>
      <c r="L3748" t="s">
        <v>7945</v>
      </c>
    </row>
    <row r="3749" spans="1:12" x14ac:dyDescent="0.3">
      <c r="A3749" s="1">
        <v>3747</v>
      </c>
      <c r="B3749">
        <v>10189</v>
      </c>
      <c r="C3749" t="s">
        <v>10897</v>
      </c>
      <c r="D3749" t="s">
        <v>363</v>
      </c>
      <c r="E3749" t="s">
        <v>356</v>
      </c>
      <c r="F3749" t="s">
        <v>795</v>
      </c>
      <c r="G3749">
        <v>8.3000000000000007</v>
      </c>
      <c r="H3749" t="s">
        <v>10898</v>
      </c>
      <c r="I3749" t="s">
        <v>10899</v>
      </c>
      <c r="J3749" t="s">
        <v>2019</v>
      </c>
      <c r="K3749" t="s">
        <v>8477</v>
      </c>
      <c r="L3749" t="s">
        <v>10900</v>
      </c>
    </row>
    <row r="3750" spans="1:12" x14ac:dyDescent="0.3">
      <c r="A3750" s="1">
        <v>3748</v>
      </c>
      <c r="B3750">
        <v>10192</v>
      </c>
      <c r="C3750" t="s">
        <v>10901</v>
      </c>
      <c r="D3750" t="s">
        <v>1295</v>
      </c>
      <c r="E3750" t="s">
        <v>142</v>
      </c>
      <c r="F3750" t="s">
        <v>5048</v>
      </c>
      <c r="G3750">
        <v>7.5</v>
      </c>
      <c r="H3750" t="s">
        <v>10902</v>
      </c>
      <c r="I3750" t="s">
        <v>10903</v>
      </c>
      <c r="J3750" t="s">
        <v>10904</v>
      </c>
      <c r="K3750" t="s">
        <v>1332</v>
      </c>
      <c r="L3750" t="s">
        <v>282</v>
      </c>
    </row>
    <row r="3751" spans="1:12" x14ac:dyDescent="0.3">
      <c r="A3751" s="1">
        <v>3749</v>
      </c>
      <c r="B3751">
        <v>10199</v>
      </c>
      <c r="C3751" t="s">
        <v>10905</v>
      </c>
      <c r="D3751" t="s">
        <v>1295</v>
      </c>
      <c r="E3751" t="s">
        <v>560</v>
      </c>
      <c r="F3751" t="s">
        <v>166</v>
      </c>
      <c r="G3751">
        <v>4.9000000000000004</v>
      </c>
      <c r="H3751" t="s">
        <v>1265</v>
      </c>
      <c r="I3751" t="s">
        <v>10906</v>
      </c>
      <c r="J3751" t="s">
        <v>301</v>
      </c>
      <c r="K3751" t="s">
        <v>10907</v>
      </c>
      <c r="L3751" t="s">
        <v>7265</v>
      </c>
    </row>
    <row r="3752" spans="1:12" x14ac:dyDescent="0.3">
      <c r="A3752" s="1">
        <v>3750</v>
      </c>
      <c r="B3752">
        <v>10202</v>
      </c>
      <c r="C3752" t="s">
        <v>10908</v>
      </c>
      <c r="D3752" t="s">
        <v>681</v>
      </c>
      <c r="E3752" t="s">
        <v>284</v>
      </c>
      <c r="F3752" t="s">
        <v>592</v>
      </c>
      <c r="G3752">
        <v>4</v>
      </c>
      <c r="H3752" t="s">
        <v>366</v>
      </c>
      <c r="I3752" t="s">
        <v>6914</v>
      </c>
      <c r="J3752" t="s">
        <v>987</v>
      </c>
      <c r="K3752" t="s">
        <v>979</v>
      </c>
      <c r="L3752" t="s">
        <v>1941</v>
      </c>
    </row>
    <row r="3753" spans="1:12" x14ac:dyDescent="0.3">
      <c r="A3753" s="1">
        <v>3751</v>
      </c>
      <c r="B3753">
        <v>10203</v>
      </c>
      <c r="C3753" t="s">
        <v>10908</v>
      </c>
      <c r="D3753" t="s">
        <v>99</v>
      </c>
      <c r="E3753" t="s">
        <v>21</v>
      </c>
      <c r="F3753" t="s">
        <v>432</v>
      </c>
      <c r="G3753">
        <v>3.9</v>
      </c>
      <c r="H3753" t="s">
        <v>2524</v>
      </c>
      <c r="I3753" t="s">
        <v>10909</v>
      </c>
      <c r="J3753" t="s">
        <v>10910</v>
      </c>
      <c r="K3753" t="s">
        <v>3051</v>
      </c>
      <c r="L3753" t="s">
        <v>3153</v>
      </c>
    </row>
    <row r="3754" spans="1:12" x14ac:dyDescent="0.3">
      <c r="A3754" s="1">
        <v>3752</v>
      </c>
      <c r="B3754">
        <v>10208</v>
      </c>
      <c r="C3754" t="s">
        <v>10911</v>
      </c>
      <c r="D3754" t="s">
        <v>317</v>
      </c>
      <c r="E3754" t="s">
        <v>823</v>
      </c>
      <c r="F3754" t="s">
        <v>14</v>
      </c>
      <c r="G3754">
        <v>7.7</v>
      </c>
      <c r="H3754" t="s">
        <v>366</v>
      </c>
      <c r="I3754" t="s">
        <v>1063</v>
      </c>
      <c r="J3754" t="s">
        <v>525</v>
      </c>
      <c r="K3754" t="s">
        <v>2290</v>
      </c>
      <c r="L3754" t="s">
        <v>717</v>
      </c>
    </row>
    <row r="3755" spans="1:12" x14ac:dyDescent="0.3">
      <c r="A3755" s="1">
        <v>3753</v>
      </c>
      <c r="B3755">
        <v>10210</v>
      </c>
      <c r="C3755" t="s">
        <v>10912</v>
      </c>
      <c r="D3755" t="s">
        <v>12</v>
      </c>
      <c r="E3755" t="s">
        <v>356</v>
      </c>
      <c r="F3755" t="s">
        <v>14</v>
      </c>
      <c r="G3755">
        <v>9.1</v>
      </c>
      <c r="H3755" t="s">
        <v>494</v>
      </c>
      <c r="I3755" t="s">
        <v>10913</v>
      </c>
      <c r="J3755" t="s">
        <v>10914</v>
      </c>
      <c r="K3755" t="s">
        <v>10915</v>
      </c>
      <c r="L3755" t="s">
        <v>9579</v>
      </c>
    </row>
    <row r="3756" spans="1:12" x14ac:dyDescent="0.3">
      <c r="A3756" s="1">
        <v>3754</v>
      </c>
      <c r="B3756">
        <v>10211</v>
      </c>
      <c r="C3756" t="s">
        <v>8944</v>
      </c>
      <c r="D3756" t="s">
        <v>2940</v>
      </c>
      <c r="E3756" t="s">
        <v>395</v>
      </c>
      <c r="F3756" t="s">
        <v>14</v>
      </c>
      <c r="G3756">
        <v>5.5</v>
      </c>
      <c r="H3756" t="s">
        <v>931</v>
      </c>
      <c r="I3756" t="s">
        <v>1458</v>
      </c>
      <c r="J3756" t="s">
        <v>1459</v>
      </c>
      <c r="K3756" t="s">
        <v>715</v>
      </c>
      <c r="L3756" t="s">
        <v>10916</v>
      </c>
    </row>
    <row r="3757" spans="1:12" x14ac:dyDescent="0.3">
      <c r="A3757" s="1">
        <v>3755</v>
      </c>
      <c r="B3757">
        <v>10216</v>
      </c>
      <c r="C3757" t="s">
        <v>10917</v>
      </c>
      <c r="D3757" t="s">
        <v>12</v>
      </c>
      <c r="E3757" t="s">
        <v>626</v>
      </c>
      <c r="F3757" t="s">
        <v>1963</v>
      </c>
      <c r="G3757">
        <v>5.9</v>
      </c>
      <c r="H3757" t="s">
        <v>5737</v>
      </c>
      <c r="I3757" t="s">
        <v>10918</v>
      </c>
      <c r="J3757" t="s">
        <v>3682</v>
      </c>
      <c r="K3757" t="s">
        <v>2123</v>
      </c>
      <c r="L3757" t="s">
        <v>2124</v>
      </c>
    </row>
    <row r="3758" spans="1:12" x14ac:dyDescent="0.3">
      <c r="A3758" s="1">
        <v>3756</v>
      </c>
      <c r="B3758">
        <v>10217</v>
      </c>
      <c r="C3758" t="s">
        <v>10919</v>
      </c>
      <c r="D3758" t="s">
        <v>431</v>
      </c>
      <c r="E3758" t="s">
        <v>626</v>
      </c>
      <c r="F3758" t="s">
        <v>14</v>
      </c>
      <c r="G3758">
        <v>9.1</v>
      </c>
      <c r="H3758" t="s">
        <v>559</v>
      </c>
      <c r="I3758" t="s">
        <v>10920</v>
      </c>
      <c r="J3758" t="s">
        <v>10921</v>
      </c>
      <c r="K3758" t="s">
        <v>2872</v>
      </c>
      <c r="L3758" t="s">
        <v>5163</v>
      </c>
    </row>
    <row r="3759" spans="1:12" x14ac:dyDescent="0.3">
      <c r="A3759" s="1">
        <v>3757</v>
      </c>
      <c r="B3759">
        <v>10218</v>
      </c>
      <c r="C3759" t="s">
        <v>10922</v>
      </c>
      <c r="D3759" t="s">
        <v>1511</v>
      </c>
      <c r="E3759" t="s">
        <v>2107</v>
      </c>
      <c r="F3759" t="s">
        <v>973</v>
      </c>
      <c r="G3759">
        <v>6.3</v>
      </c>
      <c r="H3759" t="s">
        <v>1588</v>
      </c>
      <c r="I3759" t="s">
        <v>5188</v>
      </c>
      <c r="J3759" t="s">
        <v>10923</v>
      </c>
      <c r="K3759" t="s">
        <v>464</v>
      </c>
      <c r="L3759" t="s">
        <v>785</v>
      </c>
    </row>
    <row r="3760" spans="1:12" x14ac:dyDescent="0.3">
      <c r="A3760" s="1">
        <v>3758</v>
      </c>
      <c r="B3760">
        <v>10220</v>
      </c>
      <c r="C3760" t="s">
        <v>10924</v>
      </c>
      <c r="D3760" t="s">
        <v>222</v>
      </c>
      <c r="E3760" t="s">
        <v>21</v>
      </c>
      <c r="F3760" t="s">
        <v>14</v>
      </c>
      <c r="G3760">
        <v>5.4</v>
      </c>
      <c r="H3760" t="s">
        <v>1909</v>
      </c>
      <c r="I3760" t="s">
        <v>128</v>
      </c>
      <c r="J3760" t="s">
        <v>104</v>
      </c>
      <c r="K3760" t="s">
        <v>6427</v>
      </c>
      <c r="L3760" t="s">
        <v>1381</v>
      </c>
    </row>
    <row r="3761" spans="1:12" x14ac:dyDescent="0.3">
      <c r="A3761" s="1">
        <v>3759</v>
      </c>
      <c r="B3761">
        <v>10221</v>
      </c>
      <c r="C3761" t="s">
        <v>10925</v>
      </c>
      <c r="D3761" t="s">
        <v>1270</v>
      </c>
      <c r="E3761" t="s">
        <v>186</v>
      </c>
      <c r="F3761" t="s">
        <v>14</v>
      </c>
      <c r="G3761">
        <v>4.9000000000000004</v>
      </c>
      <c r="H3761" t="s">
        <v>174</v>
      </c>
      <c r="I3761" t="s">
        <v>2844</v>
      </c>
      <c r="J3761" t="s">
        <v>1010</v>
      </c>
      <c r="K3761" t="s">
        <v>1833</v>
      </c>
      <c r="L3761" t="s">
        <v>1058</v>
      </c>
    </row>
    <row r="3762" spans="1:12" x14ac:dyDescent="0.3">
      <c r="A3762" s="1">
        <v>3760</v>
      </c>
      <c r="B3762">
        <v>10225</v>
      </c>
      <c r="C3762" t="s">
        <v>10926</v>
      </c>
      <c r="D3762" t="s">
        <v>1012</v>
      </c>
      <c r="E3762" t="s">
        <v>512</v>
      </c>
      <c r="F3762" t="s">
        <v>835</v>
      </c>
      <c r="G3762">
        <v>5.9</v>
      </c>
      <c r="H3762" t="s">
        <v>1636</v>
      </c>
      <c r="I3762" t="s">
        <v>773</v>
      </c>
      <c r="J3762" t="s">
        <v>785</v>
      </c>
      <c r="K3762" t="s">
        <v>148</v>
      </c>
      <c r="L3762" t="s">
        <v>2411</v>
      </c>
    </row>
    <row r="3763" spans="1:12" x14ac:dyDescent="0.3">
      <c r="A3763" s="1">
        <v>3761</v>
      </c>
      <c r="B3763">
        <v>10228</v>
      </c>
      <c r="C3763" t="s">
        <v>10927</v>
      </c>
      <c r="D3763" t="s">
        <v>845</v>
      </c>
      <c r="E3763" t="s">
        <v>816</v>
      </c>
      <c r="F3763" t="s">
        <v>4813</v>
      </c>
      <c r="G3763">
        <v>2.9</v>
      </c>
      <c r="H3763" t="s">
        <v>174</v>
      </c>
      <c r="I3763" t="s">
        <v>7056</v>
      </c>
      <c r="J3763" t="s">
        <v>6677</v>
      </c>
      <c r="K3763" t="s">
        <v>8794</v>
      </c>
      <c r="L3763" t="s">
        <v>5501</v>
      </c>
    </row>
    <row r="3764" spans="1:12" x14ac:dyDescent="0.3">
      <c r="A3764" s="1">
        <v>3762</v>
      </c>
      <c r="B3764">
        <v>10230</v>
      </c>
      <c r="C3764" t="s">
        <v>10928</v>
      </c>
      <c r="D3764" t="s">
        <v>1007</v>
      </c>
      <c r="E3764" t="s">
        <v>379</v>
      </c>
      <c r="F3764" t="s">
        <v>339</v>
      </c>
      <c r="G3764">
        <v>7.6</v>
      </c>
      <c r="H3764" t="s">
        <v>10675</v>
      </c>
      <c r="I3764" t="s">
        <v>2186</v>
      </c>
      <c r="J3764" t="s">
        <v>1209</v>
      </c>
      <c r="K3764" t="s">
        <v>152</v>
      </c>
      <c r="L3764" t="s">
        <v>2187</v>
      </c>
    </row>
    <row r="3765" spans="1:12" x14ac:dyDescent="0.3">
      <c r="A3765" s="1">
        <v>3763</v>
      </c>
      <c r="B3765">
        <v>10231</v>
      </c>
      <c r="C3765" t="s">
        <v>10929</v>
      </c>
      <c r="D3765" t="s">
        <v>913</v>
      </c>
      <c r="E3765" t="s">
        <v>142</v>
      </c>
      <c r="F3765" t="s">
        <v>682</v>
      </c>
      <c r="G3765">
        <v>4.2</v>
      </c>
      <c r="H3765" t="s">
        <v>9679</v>
      </c>
      <c r="I3765" t="s">
        <v>1669</v>
      </c>
      <c r="J3765" t="s">
        <v>736</v>
      </c>
      <c r="K3765" t="s">
        <v>2066</v>
      </c>
      <c r="L3765" t="s">
        <v>1216</v>
      </c>
    </row>
    <row r="3766" spans="1:12" x14ac:dyDescent="0.3">
      <c r="A3766" s="1">
        <v>3764</v>
      </c>
      <c r="B3766">
        <v>10236</v>
      </c>
      <c r="C3766" t="s">
        <v>10930</v>
      </c>
      <c r="D3766" t="s">
        <v>38</v>
      </c>
      <c r="E3766" t="s">
        <v>165</v>
      </c>
      <c r="F3766" t="s">
        <v>31</v>
      </c>
      <c r="G3766">
        <v>6.6</v>
      </c>
      <c r="H3766" t="s">
        <v>10931</v>
      </c>
      <c r="I3766" t="s">
        <v>5059</v>
      </c>
      <c r="J3766" t="s">
        <v>219</v>
      </c>
      <c r="K3766" t="s">
        <v>1465</v>
      </c>
      <c r="L3766" t="s">
        <v>2066</v>
      </c>
    </row>
    <row r="3767" spans="1:12" x14ac:dyDescent="0.3">
      <c r="A3767" s="1">
        <v>3765</v>
      </c>
      <c r="B3767">
        <v>10237</v>
      </c>
      <c r="C3767" t="s">
        <v>10932</v>
      </c>
      <c r="D3767" t="s">
        <v>394</v>
      </c>
      <c r="E3767" t="s">
        <v>694</v>
      </c>
      <c r="F3767" t="s">
        <v>118</v>
      </c>
      <c r="G3767">
        <v>6.3</v>
      </c>
      <c r="H3767" t="s">
        <v>952</v>
      </c>
      <c r="I3767" t="s">
        <v>10933</v>
      </c>
      <c r="J3767" t="s">
        <v>10934</v>
      </c>
      <c r="K3767" t="s">
        <v>10935</v>
      </c>
      <c r="L3767" t="s">
        <v>10936</v>
      </c>
    </row>
    <row r="3768" spans="1:12" x14ac:dyDescent="0.3">
      <c r="A3768" s="1">
        <v>3766</v>
      </c>
      <c r="B3768">
        <v>10240</v>
      </c>
      <c r="C3768" t="s">
        <v>10937</v>
      </c>
      <c r="D3768" t="s">
        <v>431</v>
      </c>
      <c r="E3768" t="s">
        <v>223</v>
      </c>
      <c r="F3768" t="s">
        <v>3089</v>
      </c>
      <c r="G3768">
        <v>7.2</v>
      </c>
      <c r="H3768" t="s">
        <v>10938</v>
      </c>
      <c r="I3768" t="s">
        <v>1048</v>
      </c>
      <c r="J3768" t="s">
        <v>1710</v>
      </c>
      <c r="K3768" t="s">
        <v>3556</v>
      </c>
      <c r="L3768" t="s">
        <v>10939</v>
      </c>
    </row>
    <row r="3769" spans="1:12" x14ac:dyDescent="0.3">
      <c r="A3769" s="1">
        <v>3767</v>
      </c>
      <c r="B3769">
        <v>10242</v>
      </c>
      <c r="C3769" t="s">
        <v>10940</v>
      </c>
      <c r="D3769" t="s">
        <v>108</v>
      </c>
      <c r="E3769" t="s">
        <v>816</v>
      </c>
      <c r="F3769" t="s">
        <v>1101</v>
      </c>
      <c r="G3769">
        <v>4.3</v>
      </c>
      <c r="H3769" t="s">
        <v>8023</v>
      </c>
      <c r="I3769" t="s">
        <v>5059</v>
      </c>
      <c r="J3769" t="s">
        <v>219</v>
      </c>
      <c r="K3769" t="s">
        <v>1316</v>
      </c>
      <c r="L3769" t="s">
        <v>384</v>
      </c>
    </row>
    <row r="3770" spans="1:12" x14ac:dyDescent="0.3">
      <c r="A3770" s="1">
        <v>3768</v>
      </c>
      <c r="B3770">
        <v>10243</v>
      </c>
      <c r="C3770" t="s">
        <v>10941</v>
      </c>
      <c r="D3770" t="s">
        <v>222</v>
      </c>
      <c r="E3770" t="s">
        <v>395</v>
      </c>
      <c r="F3770" t="s">
        <v>143</v>
      </c>
      <c r="G3770">
        <v>7.3</v>
      </c>
      <c r="H3770" t="s">
        <v>10942</v>
      </c>
      <c r="I3770" t="s">
        <v>1757</v>
      </c>
      <c r="J3770" t="s">
        <v>1207</v>
      </c>
      <c r="K3770" t="s">
        <v>541</v>
      </c>
      <c r="L3770" t="s">
        <v>692</v>
      </c>
    </row>
    <row r="3771" spans="1:12" x14ac:dyDescent="0.3">
      <c r="A3771" s="1">
        <v>3769</v>
      </c>
      <c r="B3771">
        <v>10248</v>
      </c>
      <c r="C3771" t="s">
        <v>10943</v>
      </c>
      <c r="D3771" t="s">
        <v>99</v>
      </c>
      <c r="E3771" t="s">
        <v>1462</v>
      </c>
      <c r="F3771" t="s">
        <v>14</v>
      </c>
      <c r="G3771">
        <v>5.8</v>
      </c>
      <c r="H3771" t="s">
        <v>8380</v>
      </c>
      <c r="I3771" t="s">
        <v>10944</v>
      </c>
      <c r="J3771" t="s">
        <v>5022</v>
      </c>
      <c r="K3771" t="s">
        <v>10945</v>
      </c>
      <c r="L3771" t="s">
        <v>10946</v>
      </c>
    </row>
    <row r="3772" spans="1:12" x14ac:dyDescent="0.3">
      <c r="A3772" s="1">
        <v>3770</v>
      </c>
      <c r="B3772">
        <v>10249</v>
      </c>
      <c r="C3772" t="s">
        <v>10947</v>
      </c>
      <c r="D3772" t="s">
        <v>124</v>
      </c>
      <c r="E3772" t="s">
        <v>21</v>
      </c>
      <c r="F3772" t="s">
        <v>388</v>
      </c>
      <c r="G3772">
        <v>7.2</v>
      </c>
      <c r="H3772" t="s">
        <v>1258</v>
      </c>
      <c r="I3772" t="s">
        <v>10841</v>
      </c>
      <c r="J3772" t="s">
        <v>10948</v>
      </c>
      <c r="K3772" t="s">
        <v>10949</v>
      </c>
      <c r="L3772" t="s">
        <v>10950</v>
      </c>
    </row>
    <row r="3773" spans="1:12" x14ac:dyDescent="0.3">
      <c r="A3773" s="1">
        <v>3771</v>
      </c>
      <c r="B3773">
        <v>10250</v>
      </c>
      <c r="C3773" t="s">
        <v>10951</v>
      </c>
      <c r="D3773" t="s">
        <v>133</v>
      </c>
      <c r="E3773" t="s">
        <v>675</v>
      </c>
      <c r="F3773" t="s">
        <v>1597</v>
      </c>
      <c r="G3773">
        <v>3.9</v>
      </c>
      <c r="H3773" t="s">
        <v>10952</v>
      </c>
      <c r="I3773" t="s">
        <v>10953</v>
      </c>
      <c r="J3773" t="s">
        <v>3262</v>
      </c>
      <c r="K3773" t="s">
        <v>1475</v>
      </c>
      <c r="L3773" t="s">
        <v>10954</v>
      </c>
    </row>
    <row r="3774" spans="1:12" x14ac:dyDescent="0.3">
      <c r="A3774" s="1">
        <v>3772</v>
      </c>
      <c r="B3774">
        <v>10263</v>
      </c>
      <c r="C3774" t="s">
        <v>10955</v>
      </c>
      <c r="D3774" t="s">
        <v>295</v>
      </c>
      <c r="E3774" t="s">
        <v>74</v>
      </c>
      <c r="F3774" t="s">
        <v>1145</v>
      </c>
      <c r="G3774">
        <v>6</v>
      </c>
      <c r="H3774" t="s">
        <v>4284</v>
      </c>
      <c r="I3774" t="s">
        <v>3238</v>
      </c>
      <c r="J3774" t="s">
        <v>1446</v>
      </c>
      <c r="K3774" t="s">
        <v>148</v>
      </c>
      <c r="L3774" t="s">
        <v>730</v>
      </c>
    </row>
    <row r="3775" spans="1:12" x14ac:dyDescent="0.3">
      <c r="A3775" s="1">
        <v>3773</v>
      </c>
      <c r="B3775">
        <v>10264</v>
      </c>
      <c r="C3775" t="s">
        <v>10956</v>
      </c>
      <c r="D3775" t="s">
        <v>1053</v>
      </c>
      <c r="E3775" t="s">
        <v>284</v>
      </c>
      <c r="F3775" t="s">
        <v>1008</v>
      </c>
      <c r="G3775">
        <v>6</v>
      </c>
      <c r="H3775" t="s">
        <v>733</v>
      </c>
      <c r="I3775" t="s">
        <v>2964</v>
      </c>
      <c r="J3775" t="s">
        <v>1188</v>
      </c>
      <c r="K3775" t="s">
        <v>1189</v>
      </c>
      <c r="L3775" t="s">
        <v>717</v>
      </c>
    </row>
    <row r="3776" spans="1:12" x14ac:dyDescent="0.3">
      <c r="A3776" s="1">
        <v>3774</v>
      </c>
      <c r="B3776">
        <v>10268</v>
      </c>
      <c r="C3776" t="s">
        <v>10957</v>
      </c>
      <c r="D3776" t="s">
        <v>431</v>
      </c>
      <c r="E3776" t="s">
        <v>356</v>
      </c>
      <c r="F3776" t="s">
        <v>1104</v>
      </c>
      <c r="G3776">
        <v>5</v>
      </c>
      <c r="H3776" t="s">
        <v>10958</v>
      </c>
      <c r="I3776" t="s">
        <v>128</v>
      </c>
      <c r="J3776" t="s">
        <v>229</v>
      </c>
      <c r="K3776" t="s">
        <v>858</v>
      </c>
      <c r="L3776" t="s">
        <v>2710</v>
      </c>
    </row>
    <row r="3777" spans="1:12" x14ac:dyDescent="0.3">
      <c r="A3777" s="1">
        <v>3775</v>
      </c>
      <c r="B3777">
        <v>10271</v>
      </c>
      <c r="C3777" t="s">
        <v>10959</v>
      </c>
      <c r="D3777" t="s">
        <v>12</v>
      </c>
      <c r="E3777" t="s">
        <v>318</v>
      </c>
      <c r="F3777" t="s">
        <v>388</v>
      </c>
      <c r="G3777">
        <v>6.9</v>
      </c>
      <c r="H3777" t="s">
        <v>10960</v>
      </c>
      <c r="I3777" t="s">
        <v>6106</v>
      </c>
      <c r="J3777" t="s">
        <v>10961</v>
      </c>
      <c r="K3777" t="s">
        <v>10962</v>
      </c>
      <c r="L3777" t="s">
        <v>10963</v>
      </c>
    </row>
    <row r="3778" spans="1:12" x14ac:dyDescent="0.3">
      <c r="A3778" s="1">
        <v>3776</v>
      </c>
      <c r="B3778">
        <v>10274</v>
      </c>
      <c r="C3778" t="s">
        <v>10964</v>
      </c>
      <c r="D3778" t="s">
        <v>431</v>
      </c>
      <c r="E3778" t="s">
        <v>560</v>
      </c>
      <c r="F3778" t="s">
        <v>388</v>
      </c>
      <c r="G3778">
        <v>7.6</v>
      </c>
      <c r="H3778" t="s">
        <v>10965</v>
      </c>
      <c r="I3778" t="s">
        <v>4800</v>
      </c>
      <c r="J3778" t="s">
        <v>10966</v>
      </c>
      <c r="K3778" t="s">
        <v>2332</v>
      </c>
      <c r="L3778" t="s">
        <v>2298</v>
      </c>
    </row>
    <row r="3779" spans="1:12" x14ac:dyDescent="0.3">
      <c r="A3779" s="1">
        <v>3777</v>
      </c>
      <c r="B3779">
        <v>10276</v>
      </c>
      <c r="C3779" t="s">
        <v>10967</v>
      </c>
      <c r="D3779" t="s">
        <v>12</v>
      </c>
      <c r="E3779" t="s">
        <v>2040</v>
      </c>
      <c r="F3779" t="s">
        <v>1512</v>
      </c>
      <c r="G3779">
        <v>5.6</v>
      </c>
      <c r="H3779" t="s">
        <v>6034</v>
      </c>
      <c r="I3779" t="s">
        <v>6267</v>
      </c>
      <c r="J3779" t="s">
        <v>1772</v>
      </c>
      <c r="K3779" t="s">
        <v>3556</v>
      </c>
      <c r="L3779" t="s">
        <v>3434</v>
      </c>
    </row>
    <row r="3780" spans="1:12" x14ac:dyDescent="0.3">
      <c r="A3780" s="1">
        <v>3778</v>
      </c>
      <c r="B3780">
        <v>10278</v>
      </c>
      <c r="C3780" t="s">
        <v>10968</v>
      </c>
      <c r="D3780" t="s">
        <v>99</v>
      </c>
      <c r="E3780" t="s">
        <v>675</v>
      </c>
      <c r="F3780" t="s">
        <v>49</v>
      </c>
      <c r="G3780">
        <v>6.3</v>
      </c>
      <c r="H3780" t="s">
        <v>174</v>
      </c>
      <c r="I3780" t="s">
        <v>10969</v>
      </c>
      <c r="J3780" t="s">
        <v>10970</v>
      </c>
      <c r="K3780" t="s">
        <v>10971</v>
      </c>
      <c r="L3780" t="s">
        <v>10972</v>
      </c>
    </row>
    <row r="3781" spans="1:12" x14ac:dyDescent="0.3">
      <c r="A3781" s="1">
        <v>3779</v>
      </c>
      <c r="B3781">
        <v>10279</v>
      </c>
      <c r="C3781" t="s">
        <v>10973</v>
      </c>
      <c r="D3781" t="s">
        <v>82</v>
      </c>
      <c r="E3781" t="s">
        <v>417</v>
      </c>
      <c r="F3781" t="s">
        <v>660</v>
      </c>
      <c r="G3781">
        <v>4.3</v>
      </c>
      <c r="H3781" t="s">
        <v>468</v>
      </c>
      <c r="I3781" t="s">
        <v>7917</v>
      </c>
      <c r="J3781" t="s">
        <v>2092</v>
      </c>
      <c r="K3781" t="s">
        <v>556</v>
      </c>
      <c r="L3781" t="s">
        <v>1679</v>
      </c>
    </row>
    <row r="3782" spans="1:12" x14ac:dyDescent="0.3">
      <c r="A3782" s="1">
        <v>3780</v>
      </c>
      <c r="B3782">
        <v>10282</v>
      </c>
      <c r="C3782" t="s">
        <v>10974</v>
      </c>
      <c r="D3782" t="s">
        <v>833</v>
      </c>
      <c r="E3782" t="s">
        <v>1301</v>
      </c>
      <c r="F3782" t="s">
        <v>14</v>
      </c>
      <c r="G3782">
        <v>5.7</v>
      </c>
      <c r="H3782" t="s">
        <v>996</v>
      </c>
      <c r="I3782" t="s">
        <v>1197</v>
      </c>
      <c r="J3782" t="s">
        <v>785</v>
      </c>
      <c r="K3782" t="s">
        <v>905</v>
      </c>
      <c r="L3782" t="s">
        <v>6677</v>
      </c>
    </row>
    <row r="3783" spans="1:12" x14ac:dyDescent="0.3">
      <c r="A3783" s="1">
        <v>3781</v>
      </c>
      <c r="B3783">
        <v>10284</v>
      </c>
      <c r="C3783" t="s">
        <v>10975</v>
      </c>
      <c r="D3783" t="s">
        <v>665</v>
      </c>
      <c r="E3783" t="s">
        <v>694</v>
      </c>
      <c r="F3783" t="s">
        <v>173</v>
      </c>
      <c r="G3783">
        <v>5.0999999999999996</v>
      </c>
      <c r="H3783" t="s">
        <v>158</v>
      </c>
      <c r="I3783" t="s">
        <v>159</v>
      </c>
      <c r="J3783" t="s">
        <v>1688</v>
      </c>
      <c r="K3783" t="s">
        <v>827</v>
      </c>
      <c r="L3783" t="s">
        <v>828</v>
      </c>
    </row>
    <row r="3784" spans="1:12" x14ac:dyDescent="0.3">
      <c r="A3784" s="1">
        <v>3782</v>
      </c>
      <c r="B3784">
        <v>10285</v>
      </c>
      <c r="C3784" t="s">
        <v>10976</v>
      </c>
      <c r="D3784" t="s">
        <v>394</v>
      </c>
      <c r="E3784" t="s">
        <v>474</v>
      </c>
      <c r="F3784" t="s">
        <v>778</v>
      </c>
      <c r="G3784">
        <v>5.3</v>
      </c>
      <c r="H3784" t="s">
        <v>482</v>
      </c>
      <c r="I3784" t="s">
        <v>10977</v>
      </c>
      <c r="J3784" t="s">
        <v>10978</v>
      </c>
      <c r="K3784" t="s">
        <v>10979</v>
      </c>
      <c r="L3784" t="s">
        <v>10980</v>
      </c>
    </row>
    <row r="3785" spans="1:12" x14ac:dyDescent="0.3">
      <c r="A3785" s="1">
        <v>3783</v>
      </c>
      <c r="B3785">
        <v>10289</v>
      </c>
      <c r="C3785" t="s">
        <v>10981</v>
      </c>
      <c r="D3785" t="s">
        <v>56</v>
      </c>
      <c r="E3785" t="s">
        <v>231</v>
      </c>
      <c r="F3785" t="s">
        <v>101</v>
      </c>
      <c r="G3785">
        <v>3.3</v>
      </c>
      <c r="H3785" t="s">
        <v>1123</v>
      </c>
      <c r="I3785" t="s">
        <v>10982</v>
      </c>
      <c r="J3785" t="s">
        <v>3701</v>
      </c>
      <c r="K3785" t="s">
        <v>10983</v>
      </c>
      <c r="L3785" t="s">
        <v>2122</v>
      </c>
    </row>
    <row r="3786" spans="1:12" x14ac:dyDescent="0.3">
      <c r="A3786" s="1">
        <v>3784</v>
      </c>
      <c r="B3786">
        <v>10291</v>
      </c>
      <c r="C3786" t="s">
        <v>10984</v>
      </c>
      <c r="D3786" t="s">
        <v>47</v>
      </c>
      <c r="E3786" t="s">
        <v>125</v>
      </c>
      <c r="F3786" t="s">
        <v>14</v>
      </c>
      <c r="G3786">
        <v>6.2</v>
      </c>
      <c r="H3786" t="s">
        <v>761</v>
      </c>
      <c r="I3786" t="s">
        <v>10985</v>
      </c>
      <c r="J3786" t="s">
        <v>2438</v>
      </c>
      <c r="K3786" t="s">
        <v>10986</v>
      </c>
      <c r="L3786" t="s">
        <v>45</v>
      </c>
    </row>
    <row r="3787" spans="1:12" x14ac:dyDescent="0.3">
      <c r="A3787" s="1">
        <v>3785</v>
      </c>
      <c r="B3787">
        <v>10295</v>
      </c>
      <c r="C3787" t="s">
        <v>10987</v>
      </c>
      <c r="D3787" t="s">
        <v>185</v>
      </c>
      <c r="E3787" t="s">
        <v>247</v>
      </c>
      <c r="F3787" t="s">
        <v>14</v>
      </c>
      <c r="G3787">
        <v>6.6</v>
      </c>
      <c r="H3787" t="s">
        <v>1009</v>
      </c>
      <c r="I3787" t="s">
        <v>10988</v>
      </c>
      <c r="J3787" t="s">
        <v>978</v>
      </c>
      <c r="K3787" t="s">
        <v>470</v>
      </c>
      <c r="L3787" t="s">
        <v>10989</v>
      </c>
    </row>
    <row r="3788" spans="1:12" x14ac:dyDescent="0.3">
      <c r="A3788" s="1">
        <v>3786</v>
      </c>
      <c r="B3788">
        <v>10296</v>
      </c>
      <c r="C3788" t="s">
        <v>10990</v>
      </c>
      <c r="D3788" t="s">
        <v>164</v>
      </c>
      <c r="E3788" t="s">
        <v>2408</v>
      </c>
      <c r="F3788" t="s">
        <v>14</v>
      </c>
      <c r="G3788">
        <v>5.0999999999999996</v>
      </c>
      <c r="H3788" t="s">
        <v>15</v>
      </c>
      <c r="I3788" t="s">
        <v>10991</v>
      </c>
      <c r="J3788" t="s">
        <v>309</v>
      </c>
      <c r="K3788" t="s">
        <v>2937</v>
      </c>
      <c r="L3788" t="s">
        <v>10992</v>
      </c>
    </row>
    <row r="3789" spans="1:12" x14ac:dyDescent="0.3">
      <c r="A3789" s="1">
        <v>3787</v>
      </c>
      <c r="B3789">
        <v>10297</v>
      </c>
      <c r="C3789" t="s">
        <v>10993</v>
      </c>
      <c r="D3789" t="s">
        <v>99</v>
      </c>
      <c r="E3789" t="s">
        <v>318</v>
      </c>
      <c r="F3789" t="s">
        <v>388</v>
      </c>
      <c r="G3789">
        <v>7.5</v>
      </c>
      <c r="H3789" t="s">
        <v>10994</v>
      </c>
      <c r="I3789" t="s">
        <v>42</v>
      </c>
      <c r="J3789" t="s">
        <v>2307</v>
      </c>
      <c r="K3789" t="s">
        <v>10995</v>
      </c>
      <c r="L3789" t="s">
        <v>3835</v>
      </c>
    </row>
    <row r="3790" spans="1:12" x14ac:dyDescent="0.3">
      <c r="A3790" s="1">
        <v>3788</v>
      </c>
      <c r="B3790">
        <v>10298</v>
      </c>
      <c r="C3790" t="s">
        <v>10996</v>
      </c>
      <c r="D3790" t="s">
        <v>12</v>
      </c>
      <c r="E3790" t="s">
        <v>675</v>
      </c>
      <c r="F3790" t="s">
        <v>14</v>
      </c>
      <c r="G3790">
        <v>8.1999999999999993</v>
      </c>
      <c r="H3790" t="s">
        <v>824</v>
      </c>
      <c r="I3790" t="s">
        <v>10997</v>
      </c>
      <c r="J3790" t="s">
        <v>10998</v>
      </c>
      <c r="K3790" t="s">
        <v>8256</v>
      </c>
      <c r="L3790" t="s">
        <v>491</v>
      </c>
    </row>
    <row r="3791" spans="1:12" x14ac:dyDescent="0.3">
      <c r="A3791" s="1">
        <v>3789</v>
      </c>
      <c r="B3791">
        <v>10300</v>
      </c>
      <c r="C3791" t="s">
        <v>10999</v>
      </c>
      <c r="D3791" t="s">
        <v>133</v>
      </c>
      <c r="E3791" t="s">
        <v>364</v>
      </c>
      <c r="F3791" t="s">
        <v>75</v>
      </c>
      <c r="G3791">
        <v>5.4</v>
      </c>
      <c r="H3791" t="s">
        <v>824</v>
      </c>
      <c r="I3791" t="s">
        <v>11000</v>
      </c>
      <c r="J3791" t="s">
        <v>11000</v>
      </c>
      <c r="K3791" t="s">
        <v>11001</v>
      </c>
      <c r="L3791" t="s">
        <v>11002</v>
      </c>
    </row>
    <row r="3792" spans="1:12" x14ac:dyDescent="0.3">
      <c r="A3792" s="1">
        <v>3790</v>
      </c>
      <c r="B3792">
        <v>10302</v>
      </c>
      <c r="C3792" t="s">
        <v>11003</v>
      </c>
      <c r="D3792" t="s">
        <v>12</v>
      </c>
      <c r="E3792" t="s">
        <v>74</v>
      </c>
      <c r="F3792" t="s">
        <v>835</v>
      </c>
      <c r="G3792">
        <v>8</v>
      </c>
      <c r="H3792" t="s">
        <v>5136</v>
      </c>
      <c r="I3792" t="s">
        <v>77</v>
      </c>
      <c r="J3792" t="s">
        <v>1160</v>
      </c>
      <c r="K3792" t="s">
        <v>2528</v>
      </c>
      <c r="L3792" t="s">
        <v>11004</v>
      </c>
    </row>
    <row r="3793" spans="1:12" x14ac:dyDescent="0.3">
      <c r="A3793" s="1">
        <v>3791</v>
      </c>
      <c r="B3793">
        <v>10303</v>
      </c>
      <c r="C3793" t="s">
        <v>11005</v>
      </c>
      <c r="D3793" t="s">
        <v>378</v>
      </c>
      <c r="E3793" t="s">
        <v>481</v>
      </c>
      <c r="F3793" t="s">
        <v>14</v>
      </c>
      <c r="G3793">
        <v>6.3</v>
      </c>
      <c r="H3793" t="s">
        <v>233</v>
      </c>
      <c r="I3793" t="s">
        <v>11006</v>
      </c>
      <c r="J3793" t="s">
        <v>11007</v>
      </c>
      <c r="K3793" t="s">
        <v>11008</v>
      </c>
      <c r="L3793" t="s">
        <v>112</v>
      </c>
    </row>
    <row r="3794" spans="1:12" x14ac:dyDescent="0.3">
      <c r="A3794" s="1">
        <v>3792</v>
      </c>
      <c r="B3794">
        <v>10305</v>
      </c>
      <c r="C3794" t="s">
        <v>11009</v>
      </c>
      <c r="D3794" t="s">
        <v>1300</v>
      </c>
      <c r="E3794" t="s">
        <v>995</v>
      </c>
      <c r="F3794" t="s">
        <v>240</v>
      </c>
      <c r="G3794">
        <v>4.2</v>
      </c>
      <c r="H3794" t="s">
        <v>11010</v>
      </c>
      <c r="I3794" t="s">
        <v>1168</v>
      </c>
      <c r="J3794" t="s">
        <v>2140</v>
      </c>
      <c r="K3794" t="s">
        <v>1169</v>
      </c>
      <c r="L3794" t="s">
        <v>89</v>
      </c>
    </row>
    <row r="3795" spans="1:12" x14ac:dyDescent="0.3">
      <c r="A3795" s="1">
        <v>3793</v>
      </c>
      <c r="B3795">
        <v>10309</v>
      </c>
      <c r="C3795" t="s">
        <v>11011</v>
      </c>
      <c r="D3795" t="s">
        <v>185</v>
      </c>
      <c r="E3795" t="s">
        <v>125</v>
      </c>
      <c r="F3795" t="s">
        <v>101</v>
      </c>
      <c r="G3795">
        <v>5.4</v>
      </c>
      <c r="H3795" t="s">
        <v>707</v>
      </c>
      <c r="I3795" t="s">
        <v>4672</v>
      </c>
      <c r="J3795" t="s">
        <v>2988</v>
      </c>
      <c r="K3795" t="s">
        <v>741</v>
      </c>
      <c r="L3795" t="s">
        <v>531</v>
      </c>
    </row>
    <row r="3796" spans="1:12" x14ac:dyDescent="0.3">
      <c r="A3796" s="1">
        <v>3794</v>
      </c>
      <c r="B3796">
        <v>10310</v>
      </c>
      <c r="C3796" t="s">
        <v>11012</v>
      </c>
      <c r="D3796" t="s">
        <v>133</v>
      </c>
      <c r="E3796" t="s">
        <v>560</v>
      </c>
      <c r="F3796" t="s">
        <v>388</v>
      </c>
      <c r="G3796">
        <v>5.2</v>
      </c>
      <c r="H3796" t="s">
        <v>11013</v>
      </c>
      <c r="I3796" t="s">
        <v>3987</v>
      </c>
      <c r="J3796" t="s">
        <v>1235</v>
      </c>
      <c r="K3796" t="s">
        <v>1236</v>
      </c>
      <c r="L3796" t="s">
        <v>342</v>
      </c>
    </row>
    <row r="3797" spans="1:12" x14ac:dyDescent="0.3">
      <c r="A3797" s="1">
        <v>3795</v>
      </c>
      <c r="B3797">
        <v>10317</v>
      </c>
      <c r="C3797" t="s">
        <v>11014</v>
      </c>
      <c r="D3797" t="s">
        <v>493</v>
      </c>
      <c r="E3797" t="s">
        <v>2597</v>
      </c>
      <c r="F3797" t="s">
        <v>14</v>
      </c>
      <c r="G3797">
        <v>7.1</v>
      </c>
      <c r="H3797" t="s">
        <v>4738</v>
      </c>
      <c r="I3797" t="s">
        <v>6469</v>
      </c>
      <c r="J3797" t="s">
        <v>10025</v>
      </c>
      <c r="K3797" t="s">
        <v>10502</v>
      </c>
      <c r="L3797" t="s">
        <v>11015</v>
      </c>
    </row>
    <row r="3798" spans="1:12" x14ac:dyDescent="0.3">
      <c r="A3798" s="1">
        <v>3796</v>
      </c>
      <c r="B3798">
        <v>10318</v>
      </c>
      <c r="C3798" t="s">
        <v>11016</v>
      </c>
      <c r="D3798" t="s">
        <v>164</v>
      </c>
      <c r="E3798" t="s">
        <v>1271</v>
      </c>
      <c r="F3798" t="s">
        <v>1427</v>
      </c>
      <c r="G3798">
        <v>5.5</v>
      </c>
      <c r="H3798" t="s">
        <v>11017</v>
      </c>
      <c r="I3798" t="s">
        <v>663</v>
      </c>
      <c r="J3798" t="s">
        <v>122</v>
      </c>
      <c r="K3798" t="s">
        <v>219</v>
      </c>
      <c r="L3798" t="s">
        <v>1465</v>
      </c>
    </row>
    <row r="3799" spans="1:12" x14ac:dyDescent="0.3">
      <c r="A3799" s="1">
        <v>3797</v>
      </c>
      <c r="B3799">
        <v>10321</v>
      </c>
      <c r="C3799" t="s">
        <v>11018</v>
      </c>
      <c r="D3799" t="s">
        <v>222</v>
      </c>
      <c r="E3799" t="s">
        <v>951</v>
      </c>
      <c r="F3799" t="s">
        <v>817</v>
      </c>
      <c r="G3799">
        <v>6.7</v>
      </c>
      <c r="H3799" t="s">
        <v>11019</v>
      </c>
      <c r="I3799" t="s">
        <v>2911</v>
      </c>
      <c r="J3799" t="s">
        <v>2140</v>
      </c>
      <c r="K3799" t="s">
        <v>2821</v>
      </c>
      <c r="L3799" t="s">
        <v>2428</v>
      </c>
    </row>
    <row r="3800" spans="1:12" x14ac:dyDescent="0.3">
      <c r="A3800" s="1">
        <v>3798</v>
      </c>
      <c r="B3800">
        <v>10325</v>
      </c>
      <c r="C3800" t="s">
        <v>11020</v>
      </c>
      <c r="D3800" t="s">
        <v>133</v>
      </c>
      <c r="E3800" t="s">
        <v>3980</v>
      </c>
      <c r="F3800" t="s">
        <v>4779</v>
      </c>
      <c r="G3800">
        <v>7.2</v>
      </c>
      <c r="H3800" t="s">
        <v>11021</v>
      </c>
      <c r="I3800" t="s">
        <v>1880</v>
      </c>
      <c r="J3800" t="s">
        <v>1881</v>
      </c>
      <c r="K3800" t="s">
        <v>11022</v>
      </c>
      <c r="L3800" t="s">
        <v>11023</v>
      </c>
    </row>
    <row r="3801" spans="1:12" x14ac:dyDescent="0.3">
      <c r="A3801" s="1">
        <v>3799</v>
      </c>
      <c r="B3801">
        <v>10326</v>
      </c>
      <c r="C3801" t="s">
        <v>11024</v>
      </c>
      <c r="D3801" t="s">
        <v>47</v>
      </c>
      <c r="E3801" t="s">
        <v>417</v>
      </c>
      <c r="F3801" t="s">
        <v>3588</v>
      </c>
      <c r="G3801">
        <v>8.1</v>
      </c>
      <c r="H3801" t="s">
        <v>11025</v>
      </c>
      <c r="I3801" t="s">
        <v>103</v>
      </c>
      <c r="J3801" t="s">
        <v>692</v>
      </c>
      <c r="K3801" t="s">
        <v>274</v>
      </c>
      <c r="L3801" t="s">
        <v>129</v>
      </c>
    </row>
    <row r="3802" spans="1:12" x14ac:dyDescent="0.3">
      <c r="A3802" s="1">
        <v>3800</v>
      </c>
      <c r="B3802">
        <v>10327</v>
      </c>
      <c r="C3802" t="s">
        <v>11026</v>
      </c>
      <c r="D3802" t="s">
        <v>378</v>
      </c>
      <c r="E3802" t="s">
        <v>1301</v>
      </c>
      <c r="F3802" t="s">
        <v>660</v>
      </c>
      <c r="G3802">
        <v>8.1</v>
      </c>
      <c r="H3802" t="s">
        <v>11027</v>
      </c>
      <c r="I3802" t="s">
        <v>514</v>
      </c>
      <c r="J3802" t="s">
        <v>1018</v>
      </c>
      <c r="K3802" t="s">
        <v>385</v>
      </c>
      <c r="L3802" t="s">
        <v>1119</v>
      </c>
    </row>
    <row r="3803" spans="1:12" x14ac:dyDescent="0.3">
      <c r="A3803" s="1">
        <v>3801</v>
      </c>
      <c r="B3803">
        <v>10328</v>
      </c>
      <c r="C3803" t="s">
        <v>11028</v>
      </c>
      <c r="D3803" t="s">
        <v>394</v>
      </c>
      <c r="E3803" t="s">
        <v>284</v>
      </c>
      <c r="F3803" t="s">
        <v>101</v>
      </c>
      <c r="G3803">
        <v>4.9000000000000004</v>
      </c>
      <c r="H3803" t="s">
        <v>1265</v>
      </c>
      <c r="I3803" t="s">
        <v>11029</v>
      </c>
      <c r="J3803" t="s">
        <v>368</v>
      </c>
      <c r="K3803" t="s">
        <v>3664</v>
      </c>
      <c r="L3803" t="s">
        <v>2710</v>
      </c>
    </row>
    <row r="3804" spans="1:12" x14ac:dyDescent="0.3">
      <c r="A3804" s="1">
        <v>3802</v>
      </c>
      <c r="B3804">
        <v>10331</v>
      </c>
      <c r="C3804" t="s">
        <v>11030</v>
      </c>
      <c r="D3804" t="s">
        <v>99</v>
      </c>
      <c r="E3804" t="s">
        <v>2597</v>
      </c>
      <c r="F3804" t="s">
        <v>388</v>
      </c>
      <c r="G3804">
        <v>7</v>
      </c>
      <c r="H3804" t="s">
        <v>8636</v>
      </c>
      <c r="I3804" t="s">
        <v>9435</v>
      </c>
      <c r="J3804" t="s">
        <v>3718</v>
      </c>
      <c r="K3804" t="s">
        <v>5119</v>
      </c>
      <c r="L3804" t="s">
        <v>2805</v>
      </c>
    </row>
    <row r="3805" spans="1:12" x14ac:dyDescent="0.3">
      <c r="A3805" s="1">
        <v>3803</v>
      </c>
      <c r="B3805">
        <v>10333</v>
      </c>
      <c r="C3805" t="s">
        <v>11031</v>
      </c>
      <c r="D3805" t="s">
        <v>363</v>
      </c>
      <c r="E3805" t="s">
        <v>255</v>
      </c>
      <c r="F3805" t="s">
        <v>232</v>
      </c>
      <c r="G3805">
        <v>6.7</v>
      </c>
      <c r="H3805" t="s">
        <v>10591</v>
      </c>
      <c r="I3805" t="s">
        <v>11032</v>
      </c>
      <c r="J3805" t="s">
        <v>8241</v>
      </c>
      <c r="K3805" t="s">
        <v>2303</v>
      </c>
      <c r="L3805" t="s">
        <v>11033</v>
      </c>
    </row>
    <row r="3806" spans="1:12" x14ac:dyDescent="0.3">
      <c r="A3806" s="1">
        <v>3804</v>
      </c>
      <c r="B3806">
        <v>10334</v>
      </c>
      <c r="C3806" t="s">
        <v>11034</v>
      </c>
      <c r="D3806" t="s">
        <v>108</v>
      </c>
      <c r="E3806" t="s">
        <v>459</v>
      </c>
      <c r="F3806" t="s">
        <v>660</v>
      </c>
      <c r="G3806">
        <v>7.4</v>
      </c>
      <c r="H3806" t="s">
        <v>11035</v>
      </c>
      <c r="I3806" t="s">
        <v>2684</v>
      </c>
      <c r="J3806" t="s">
        <v>1018</v>
      </c>
      <c r="K3806" t="s">
        <v>1220</v>
      </c>
      <c r="L3806" t="s">
        <v>6057</v>
      </c>
    </row>
    <row r="3807" spans="1:12" x14ac:dyDescent="0.3">
      <c r="A3807" s="1">
        <v>3805</v>
      </c>
      <c r="B3807">
        <v>10335</v>
      </c>
      <c r="C3807" t="s">
        <v>11036</v>
      </c>
      <c r="D3807" t="s">
        <v>416</v>
      </c>
      <c r="E3807" t="s">
        <v>995</v>
      </c>
      <c r="F3807" t="s">
        <v>660</v>
      </c>
      <c r="G3807">
        <v>4.5999999999999996</v>
      </c>
      <c r="H3807" t="s">
        <v>11037</v>
      </c>
      <c r="I3807" t="s">
        <v>2684</v>
      </c>
      <c r="J3807" t="s">
        <v>274</v>
      </c>
      <c r="K3807" t="s">
        <v>2274</v>
      </c>
      <c r="L3807" t="s">
        <v>1475</v>
      </c>
    </row>
    <row r="3808" spans="1:12" x14ac:dyDescent="0.3">
      <c r="A3808" s="1">
        <v>3806</v>
      </c>
      <c r="B3808">
        <v>10336</v>
      </c>
      <c r="C3808" t="s">
        <v>11038</v>
      </c>
      <c r="D3808" t="s">
        <v>849</v>
      </c>
      <c r="E3808" t="s">
        <v>2040</v>
      </c>
      <c r="F3808" t="s">
        <v>1101</v>
      </c>
      <c r="G3808">
        <v>5.4</v>
      </c>
      <c r="H3808" t="s">
        <v>11039</v>
      </c>
      <c r="I3808" t="s">
        <v>2096</v>
      </c>
      <c r="J3808" t="s">
        <v>2140</v>
      </c>
      <c r="K3808" t="s">
        <v>87</v>
      </c>
      <c r="L3808" t="s">
        <v>343</v>
      </c>
    </row>
    <row r="3809" spans="1:12" x14ac:dyDescent="0.3">
      <c r="A3809" s="1">
        <v>3807</v>
      </c>
      <c r="B3809">
        <v>10337</v>
      </c>
      <c r="C3809" t="s">
        <v>11040</v>
      </c>
      <c r="D3809" t="s">
        <v>56</v>
      </c>
      <c r="E3809" t="s">
        <v>816</v>
      </c>
      <c r="F3809" t="s">
        <v>92</v>
      </c>
      <c r="G3809">
        <v>4.2</v>
      </c>
      <c r="H3809" t="s">
        <v>11041</v>
      </c>
      <c r="I3809" t="s">
        <v>11042</v>
      </c>
      <c r="J3809" t="s">
        <v>1675</v>
      </c>
      <c r="K3809" t="s">
        <v>11043</v>
      </c>
      <c r="L3809" t="s">
        <v>1807</v>
      </c>
    </row>
    <row r="3810" spans="1:12" x14ac:dyDescent="0.3">
      <c r="A3810" s="1">
        <v>3808</v>
      </c>
      <c r="B3810">
        <v>10339</v>
      </c>
      <c r="C3810" t="s">
        <v>11044</v>
      </c>
      <c r="D3810" t="s">
        <v>1128</v>
      </c>
      <c r="E3810" t="s">
        <v>333</v>
      </c>
      <c r="F3810" t="s">
        <v>1512</v>
      </c>
      <c r="G3810">
        <v>7.5</v>
      </c>
      <c r="H3810" t="s">
        <v>4926</v>
      </c>
      <c r="I3810" t="s">
        <v>5739</v>
      </c>
      <c r="J3810" t="s">
        <v>1672</v>
      </c>
      <c r="K3810" t="s">
        <v>6747</v>
      </c>
      <c r="L3810" t="s">
        <v>11045</v>
      </c>
    </row>
    <row r="3811" spans="1:12" x14ac:dyDescent="0.3">
      <c r="A3811" s="1">
        <v>3809</v>
      </c>
      <c r="B3811">
        <v>10340</v>
      </c>
      <c r="C3811" t="s">
        <v>11046</v>
      </c>
      <c r="D3811" t="s">
        <v>12</v>
      </c>
      <c r="E3811" t="s">
        <v>201</v>
      </c>
      <c r="F3811" t="s">
        <v>58</v>
      </c>
      <c r="G3811">
        <v>5</v>
      </c>
      <c r="H3811" t="s">
        <v>6834</v>
      </c>
      <c r="I3811" t="s">
        <v>7299</v>
      </c>
      <c r="J3811" t="s">
        <v>663</v>
      </c>
      <c r="K3811" t="s">
        <v>1684</v>
      </c>
      <c r="L3811" t="s">
        <v>4625</v>
      </c>
    </row>
    <row r="3812" spans="1:12" x14ac:dyDescent="0.3">
      <c r="A3812" s="1">
        <v>3810</v>
      </c>
      <c r="B3812">
        <v>10341</v>
      </c>
      <c r="C3812" t="s">
        <v>11047</v>
      </c>
      <c r="D3812" t="s">
        <v>65</v>
      </c>
      <c r="E3812" t="s">
        <v>3150</v>
      </c>
      <c r="F3812" t="s">
        <v>240</v>
      </c>
      <c r="G3812">
        <v>5.6</v>
      </c>
      <c r="H3812" t="s">
        <v>996</v>
      </c>
      <c r="I3812" t="s">
        <v>11048</v>
      </c>
      <c r="J3812" t="s">
        <v>11049</v>
      </c>
      <c r="K3812" t="s">
        <v>11050</v>
      </c>
      <c r="L3812" t="s">
        <v>5336</v>
      </c>
    </row>
    <row r="3813" spans="1:12" x14ac:dyDescent="0.3">
      <c r="A3813" s="1">
        <v>3811</v>
      </c>
      <c r="B3813">
        <v>10345</v>
      </c>
      <c r="C3813" t="s">
        <v>11051</v>
      </c>
      <c r="D3813" t="s">
        <v>99</v>
      </c>
      <c r="E3813" t="s">
        <v>1175</v>
      </c>
      <c r="F3813" t="s">
        <v>232</v>
      </c>
      <c r="G3813">
        <v>7</v>
      </c>
      <c r="H3813" t="s">
        <v>158</v>
      </c>
      <c r="I3813" t="s">
        <v>11052</v>
      </c>
      <c r="J3813" t="s">
        <v>11053</v>
      </c>
      <c r="K3813" t="s">
        <v>11054</v>
      </c>
      <c r="L3813" t="s">
        <v>11055</v>
      </c>
    </row>
    <row r="3814" spans="1:12" x14ac:dyDescent="0.3">
      <c r="A3814" s="1">
        <v>3812</v>
      </c>
      <c r="B3814">
        <v>10346</v>
      </c>
      <c r="C3814" t="s">
        <v>11056</v>
      </c>
      <c r="D3814" t="s">
        <v>73</v>
      </c>
      <c r="E3814" t="s">
        <v>1887</v>
      </c>
      <c r="F3814" t="s">
        <v>388</v>
      </c>
      <c r="G3814">
        <v>3.1</v>
      </c>
      <c r="H3814" t="s">
        <v>11057</v>
      </c>
      <c r="I3814" t="s">
        <v>11058</v>
      </c>
      <c r="J3814" t="s">
        <v>9634</v>
      </c>
      <c r="K3814" t="s">
        <v>3262</v>
      </c>
      <c r="L3814" t="s">
        <v>11059</v>
      </c>
    </row>
    <row r="3815" spans="1:12" x14ac:dyDescent="0.3">
      <c r="A3815" s="1">
        <v>3813</v>
      </c>
      <c r="B3815">
        <v>10348</v>
      </c>
      <c r="C3815" t="s">
        <v>11060</v>
      </c>
      <c r="D3815" t="s">
        <v>185</v>
      </c>
      <c r="E3815" t="s">
        <v>560</v>
      </c>
      <c r="F3815" t="s">
        <v>4087</v>
      </c>
      <c r="G3815">
        <v>5.3</v>
      </c>
      <c r="H3815" t="s">
        <v>11061</v>
      </c>
      <c r="I3815" t="s">
        <v>2515</v>
      </c>
      <c r="J3815" t="s">
        <v>2987</v>
      </c>
      <c r="K3815" t="s">
        <v>864</v>
      </c>
      <c r="L3815" t="s">
        <v>692</v>
      </c>
    </row>
    <row r="3816" spans="1:12" x14ac:dyDescent="0.3">
      <c r="A3816" s="1">
        <v>3814</v>
      </c>
      <c r="B3816">
        <v>10350</v>
      </c>
      <c r="C3816" t="s">
        <v>11062</v>
      </c>
      <c r="D3816" t="s">
        <v>665</v>
      </c>
      <c r="E3816" t="s">
        <v>598</v>
      </c>
      <c r="F3816" t="s">
        <v>1134</v>
      </c>
      <c r="G3816">
        <v>6.1</v>
      </c>
      <c r="H3816" t="s">
        <v>11063</v>
      </c>
      <c r="I3816" t="s">
        <v>7268</v>
      </c>
      <c r="J3816" t="s">
        <v>2151</v>
      </c>
      <c r="K3816" t="s">
        <v>2856</v>
      </c>
      <c r="L3816" t="s">
        <v>865</v>
      </c>
    </row>
    <row r="3817" spans="1:12" x14ac:dyDescent="0.3">
      <c r="A3817" s="1">
        <v>3815</v>
      </c>
      <c r="B3817">
        <v>10352</v>
      </c>
      <c r="C3817" t="s">
        <v>11064</v>
      </c>
      <c r="D3817" t="s">
        <v>845</v>
      </c>
      <c r="E3817" t="s">
        <v>172</v>
      </c>
      <c r="F3817" t="s">
        <v>795</v>
      </c>
      <c r="G3817">
        <v>6.4</v>
      </c>
      <c r="H3817" t="s">
        <v>59</v>
      </c>
      <c r="I3817" t="s">
        <v>11065</v>
      </c>
      <c r="J3817" t="s">
        <v>4523</v>
      </c>
      <c r="K3817" t="s">
        <v>1010</v>
      </c>
      <c r="L3817" t="s">
        <v>152</v>
      </c>
    </row>
    <row r="3818" spans="1:12" x14ac:dyDescent="0.3">
      <c r="A3818" s="1">
        <v>3816</v>
      </c>
      <c r="B3818">
        <v>10354</v>
      </c>
      <c r="C3818" t="s">
        <v>11066</v>
      </c>
      <c r="D3818" t="s">
        <v>1270</v>
      </c>
      <c r="E3818" t="s">
        <v>209</v>
      </c>
      <c r="F3818" t="s">
        <v>778</v>
      </c>
      <c r="G3818">
        <v>7.4</v>
      </c>
      <c r="H3818" t="s">
        <v>1258</v>
      </c>
      <c r="I3818" t="s">
        <v>1187</v>
      </c>
      <c r="J3818" t="s">
        <v>715</v>
      </c>
      <c r="K3818" t="s">
        <v>3308</v>
      </c>
      <c r="L3818" t="s">
        <v>783</v>
      </c>
    </row>
    <row r="3819" spans="1:12" x14ac:dyDescent="0.3">
      <c r="A3819" s="1">
        <v>3817</v>
      </c>
      <c r="B3819">
        <v>10356</v>
      </c>
      <c r="C3819" t="s">
        <v>11067</v>
      </c>
      <c r="D3819" t="s">
        <v>416</v>
      </c>
      <c r="E3819" t="s">
        <v>3980</v>
      </c>
      <c r="F3819" t="s">
        <v>365</v>
      </c>
      <c r="G3819">
        <v>6.9</v>
      </c>
      <c r="H3819" t="s">
        <v>2258</v>
      </c>
      <c r="I3819" t="s">
        <v>1740</v>
      </c>
      <c r="J3819" t="s">
        <v>11068</v>
      </c>
      <c r="K3819" t="s">
        <v>1261</v>
      </c>
      <c r="L3819" t="s">
        <v>2438</v>
      </c>
    </row>
    <row r="3820" spans="1:12" x14ac:dyDescent="0.3">
      <c r="A3820" s="1">
        <v>3818</v>
      </c>
      <c r="B3820">
        <v>10357</v>
      </c>
      <c r="C3820" t="s">
        <v>11069</v>
      </c>
      <c r="D3820" t="s">
        <v>416</v>
      </c>
      <c r="E3820" t="s">
        <v>172</v>
      </c>
      <c r="F3820" t="s">
        <v>232</v>
      </c>
      <c r="G3820">
        <v>6.2</v>
      </c>
      <c r="H3820" t="s">
        <v>4279</v>
      </c>
      <c r="I3820" t="s">
        <v>11070</v>
      </c>
      <c r="J3820" t="s">
        <v>11071</v>
      </c>
      <c r="K3820" t="s">
        <v>11072</v>
      </c>
      <c r="L3820" t="s">
        <v>11073</v>
      </c>
    </row>
    <row r="3821" spans="1:12" x14ac:dyDescent="0.3">
      <c r="A3821" s="1">
        <v>3819</v>
      </c>
      <c r="B3821">
        <v>10359</v>
      </c>
      <c r="C3821" t="s">
        <v>11074</v>
      </c>
      <c r="D3821" t="s">
        <v>254</v>
      </c>
      <c r="E3821" t="s">
        <v>13</v>
      </c>
      <c r="F3821" t="s">
        <v>101</v>
      </c>
      <c r="G3821">
        <v>3.5</v>
      </c>
      <c r="H3821" t="s">
        <v>404</v>
      </c>
      <c r="I3821" t="s">
        <v>1582</v>
      </c>
      <c r="J3821" t="s">
        <v>9335</v>
      </c>
      <c r="K3821" t="s">
        <v>11075</v>
      </c>
      <c r="L3821" t="s">
        <v>11076</v>
      </c>
    </row>
    <row r="3822" spans="1:12" x14ac:dyDescent="0.3">
      <c r="A3822" s="1">
        <v>3820</v>
      </c>
      <c r="B3822">
        <v>10361</v>
      </c>
      <c r="C3822" t="s">
        <v>11077</v>
      </c>
      <c r="D3822" t="s">
        <v>1947</v>
      </c>
      <c r="E3822" t="s">
        <v>231</v>
      </c>
      <c r="F3822" t="s">
        <v>660</v>
      </c>
      <c r="G3822">
        <v>5.5</v>
      </c>
      <c r="H3822" t="s">
        <v>931</v>
      </c>
      <c r="I3822" t="s">
        <v>3164</v>
      </c>
      <c r="J3822" t="s">
        <v>1632</v>
      </c>
      <c r="K3822" t="s">
        <v>768</v>
      </c>
      <c r="L3822" t="s">
        <v>2758</v>
      </c>
    </row>
    <row r="3823" spans="1:12" x14ac:dyDescent="0.3">
      <c r="A3823" s="1">
        <v>3821</v>
      </c>
      <c r="B3823">
        <v>10362</v>
      </c>
      <c r="C3823" t="s">
        <v>11078</v>
      </c>
      <c r="D3823" t="s">
        <v>713</v>
      </c>
      <c r="E3823" t="s">
        <v>142</v>
      </c>
      <c r="F3823" t="s">
        <v>11079</v>
      </c>
      <c r="G3823">
        <v>8</v>
      </c>
      <c r="H3823" t="s">
        <v>135</v>
      </c>
      <c r="I3823" t="s">
        <v>6538</v>
      </c>
      <c r="J3823" t="s">
        <v>11080</v>
      </c>
      <c r="K3823" t="s">
        <v>11081</v>
      </c>
      <c r="L3823" t="s">
        <v>6539</v>
      </c>
    </row>
    <row r="3824" spans="1:12" x14ac:dyDescent="0.3">
      <c r="A3824" s="1">
        <v>3822</v>
      </c>
      <c r="B3824">
        <v>10363</v>
      </c>
      <c r="C3824" t="s">
        <v>11082</v>
      </c>
      <c r="D3824" t="s">
        <v>394</v>
      </c>
      <c r="E3824" t="s">
        <v>4158</v>
      </c>
      <c r="F3824" t="s">
        <v>1306</v>
      </c>
      <c r="G3824">
        <v>4.7</v>
      </c>
      <c r="H3824" t="s">
        <v>1851</v>
      </c>
      <c r="I3824" t="s">
        <v>1715</v>
      </c>
      <c r="J3824" t="s">
        <v>2742</v>
      </c>
      <c r="K3824" t="s">
        <v>11083</v>
      </c>
      <c r="L3824" t="s">
        <v>292</v>
      </c>
    </row>
    <row r="3825" spans="1:12" x14ac:dyDescent="0.3">
      <c r="A3825" s="1">
        <v>3823</v>
      </c>
      <c r="B3825">
        <v>10365</v>
      </c>
      <c r="C3825" t="s">
        <v>11084</v>
      </c>
      <c r="D3825" t="s">
        <v>56</v>
      </c>
      <c r="E3825" t="s">
        <v>364</v>
      </c>
      <c r="F3825" t="s">
        <v>10518</v>
      </c>
      <c r="G3825">
        <v>7</v>
      </c>
      <c r="H3825" t="s">
        <v>6405</v>
      </c>
      <c r="I3825" t="s">
        <v>11085</v>
      </c>
      <c r="J3825" t="s">
        <v>11086</v>
      </c>
      <c r="K3825" t="s">
        <v>11087</v>
      </c>
      <c r="L3825" t="s">
        <v>11088</v>
      </c>
    </row>
    <row r="3826" spans="1:12" x14ac:dyDescent="0.3">
      <c r="A3826" s="1">
        <v>3824</v>
      </c>
      <c r="B3826">
        <v>10368</v>
      </c>
      <c r="C3826" t="s">
        <v>11089</v>
      </c>
      <c r="D3826" t="s">
        <v>732</v>
      </c>
      <c r="E3826" t="s">
        <v>598</v>
      </c>
      <c r="F3826" t="s">
        <v>14</v>
      </c>
      <c r="G3826">
        <v>6.6</v>
      </c>
      <c r="H3826" t="s">
        <v>920</v>
      </c>
      <c r="I3826" t="s">
        <v>8094</v>
      </c>
      <c r="J3826" t="s">
        <v>1028</v>
      </c>
      <c r="K3826" t="s">
        <v>11090</v>
      </c>
      <c r="L3826" t="s">
        <v>11091</v>
      </c>
    </row>
    <row r="3827" spans="1:12" x14ac:dyDescent="0.3">
      <c r="A3827" s="1">
        <v>3825</v>
      </c>
      <c r="B3827">
        <v>10369</v>
      </c>
      <c r="C3827" t="s">
        <v>11092</v>
      </c>
      <c r="D3827" t="s">
        <v>409</v>
      </c>
      <c r="E3827" t="s">
        <v>1031</v>
      </c>
      <c r="F3827" t="s">
        <v>1104</v>
      </c>
      <c r="G3827">
        <v>7</v>
      </c>
      <c r="H3827" t="s">
        <v>1167</v>
      </c>
      <c r="I3827" t="s">
        <v>11093</v>
      </c>
      <c r="J3827" t="s">
        <v>1028</v>
      </c>
      <c r="K3827" t="s">
        <v>1381</v>
      </c>
      <c r="L3827" t="s">
        <v>7861</v>
      </c>
    </row>
    <row r="3828" spans="1:12" x14ac:dyDescent="0.3">
      <c r="A3828" s="1">
        <v>3826</v>
      </c>
      <c r="B3828">
        <v>10373</v>
      </c>
      <c r="C3828" t="s">
        <v>11094</v>
      </c>
      <c r="D3828" t="s">
        <v>363</v>
      </c>
      <c r="E3828" t="s">
        <v>5301</v>
      </c>
      <c r="F3828" t="s">
        <v>506</v>
      </c>
      <c r="G3828">
        <v>8.5</v>
      </c>
      <c r="H3828" t="s">
        <v>180</v>
      </c>
      <c r="I3828" t="s">
        <v>11095</v>
      </c>
      <c r="J3828" t="s">
        <v>11096</v>
      </c>
      <c r="K3828" t="s">
        <v>11097</v>
      </c>
      <c r="L3828" t="s">
        <v>11098</v>
      </c>
    </row>
    <row r="3829" spans="1:12" x14ac:dyDescent="0.3">
      <c r="A3829" s="1">
        <v>3827</v>
      </c>
      <c r="B3829">
        <v>10374</v>
      </c>
      <c r="C3829" t="s">
        <v>11099</v>
      </c>
      <c r="D3829" t="s">
        <v>254</v>
      </c>
      <c r="E3829" t="s">
        <v>201</v>
      </c>
      <c r="F3829" t="s">
        <v>92</v>
      </c>
      <c r="G3829">
        <v>3.3</v>
      </c>
      <c r="H3829" t="s">
        <v>8947</v>
      </c>
      <c r="I3829" t="s">
        <v>11100</v>
      </c>
      <c r="J3829" t="s">
        <v>11101</v>
      </c>
      <c r="K3829" t="s">
        <v>1817</v>
      </c>
      <c r="L3829" t="s">
        <v>11102</v>
      </c>
    </row>
    <row r="3830" spans="1:12" x14ac:dyDescent="0.3">
      <c r="A3830" s="1">
        <v>3828</v>
      </c>
      <c r="B3830">
        <v>10380</v>
      </c>
      <c r="C3830" t="s">
        <v>11103</v>
      </c>
      <c r="D3830" t="s">
        <v>47</v>
      </c>
      <c r="E3830" t="s">
        <v>333</v>
      </c>
      <c r="F3830" t="s">
        <v>14</v>
      </c>
      <c r="G3830">
        <v>4.8</v>
      </c>
      <c r="H3830" t="s">
        <v>875</v>
      </c>
      <c r="I3830" t="s">
        <v>3382</v>
      </c>
      <c r="J3830" t="s">
        <v>11104</v>
      </c>
      <c r="K3830" t="s">
        <v>11105</v>
      </c>
      <c r="L3830" t="s">
        <v>11106</v>
      </c>
    </row>
    <row r="3831" spans="1:12" x14ac:dyDescent="0.3">
      <c r="A3831" s="1">
        <v>3829</v>
      </c>
      <c r="B3831">
        <v>10382</v>
      </c>
      <c r="C3831" t="s">
        <v>11107</v>
      </c>
      <c r="D3831" t="s">
        <v>185</v>
      </c>
      <c r="E3831" t="s">
        <v>417</v>
      </c>
      <c r="F3831" t="s">
        <v>1101</v>
      </c>
      <c r="G3831">
        <v>7.7</v>
      </c>
      <c r="H3831" t="s">
        <v>11108</v>
      </c>
      <c r="I3831" t="s">
        <v>3842</v>
      </c>
      <c r="J3831" t="s">
        <v>1675</v>
      </c>
      <c r="K3831" t="s">
        <v>692</v>
      </c>
      <c r="L3831" t="s">
        <v>147</v>
      </c>
    </row>
    <row r="3832" spans="1:12" x14ac:dyDescent="0.3">
      <c r="A3832" s="1">
        <v>3830</v>
      </c>
      <c r="B3832">
        <v>10383</v>
      </c>
      <c r="C3832" t="s">
        <v>11109</v>
      </c>
      <c r="D3832" t="s">
        <v>363</v>
      </c>
      <c r="E3832" t="s">
        <v>694</v>
      </c>
      <c r="F3832" t="s">
        <v>101</v>
      </c>
      <c r="G3832">
        <v>3.9</v>
      </c>
      <c r="H3832" t="s">
        <v>410</v>
      </c>
      <c r="I3832" t="s">
        <v>5346</v>
      </c>
      <c r="J3832" t="s">
        <v>11110</v>
      </c>
      <c r="K3832" t="s">
        <v>11111</v>
      </c>
      <c r="L3832" t="s">
        <v>11112</v>
      </c>
    </row>
    <row r="3833" spans="1:12" x14ac:dyDescent="0.3">
      <c r="A3833" s="1">
        <v>3831</v>
      </c>
      <c r="B3833">
        <v>10384</v>
      </c>
      <c r="C3833" t="s">
        <v>11113</v>
      </c>
      <c r="D3833" t="s">
        <v>12</v>
      </c>
      <c r="E3833" t="s">
        <v>2107</v>
      </c>
      <c r="F3833" t="s">
        <v>2735</v>
      </c>
      <c r="G3833">
        <v>6.8</v>
      </c>
      <c r="H3833" t="s">
        <v>11114</v>
      </c>
      <c r="I3833" t="s">
        <v>6532</v>
      </c>
      <c r="J3833" t="s">
        <v>11115</v>
      </c>
      <c r="K3833" t="s">
        <v>43</v>
      </c>
      <c r="L3833" t="s">
        <v>1684</v>
      </c>
    </row>
    <row r="3834" spans="1:12" x14ac:dyDescent="0.3">
      <c r="A3834" s="1">
        <v>3832</v>
      </c>
      <c r="B3834">
        <v>10385</v>
      </c>
      <c r="C3834" t="s">
        <v>11116</v>
      </c>
      <c r="D3834" t="s">
        <v>141</v>
      </c>
      <c r="E3834" t="s">
        <v>823</v>
      </c>
      <c r="F3834" t="s">
        <v>101</v>
      </c>
      <c r="G3834">
        <v>7.2</v>
      </c>
      <c r="H3834" t="s">
        <v>11117</v>
      </c>
      <c r="I3834" t="s">
        <v>4322</v>
      </c>
      <c r="J3834" t="s">
        <v>104</v>
      </c>
      <c r="K3834" t="s">
        <v>1885</v>
      </c>
      <c r="L3834" t="s">
        <v>3556</v>
      </c>
    </row>
    <row r="3835" spans="1:12" x14ac:dyDescent="0.3">
      <c r="A3835" s="1">
        <v>3833</v>
      </c>
      <c r="B3835">
        <v>10387</v>
      </c>
      <c r="C3835" t="s">
        <v>11118</v>
      </c>
      <c r="D3835" t="s">
        <v>849</v>
      </c>
      <c r="E3835" t="s">
        <v>142</v>
      </c>
      <c r="F3835" t="s">
        <v>637</v>
      </c>
      <c r="G3835">
        <v>6.5</v>
      </c>
      <c r="H3835" t="s">
        <v>908</v>
      </c>
      <c r="I3835" t="s">
        <v>11119</v>
      </c>
      <c r="J3835" t="s">
        <v>6699</v>
      </c>
      <c r="K3835" t="s">
        <v>11120</v>
      </c>
      <c r="L3835" t="s">
        <v>11121</v>
      </c>
    </row>
    <row r="3836" spans="1:12" x14ac:dyDescent="0.3">
      <c r="A3836" s="1">
        <v>3834</v>
      </c>
      <c r="B3836">
        <v>10389</v>
      </c>
      <c r="C3836" t="s">
        <v>11122</v>
      </c>
      <c r="D3836" t="s">
        <v>47</v>
      </c>
      <c r="E3836" t="s">
        <v>560</v>
      </c>
      <c r="F3836" t="s">
        <v>4779</v>
      </c>
      <c r="G3836">
        <v>8.1999999999999993</v>
      </c>
      <c r="H3836" t="s">
        <v>11123</v>
      </c>
      <c r="I3836" t="s">
        <v>2741</v>
      </c>
      <c r="J3836" t="s">
        <v>490</v>
      </c>
      <c r="K3836" t="s">
        <v>858</v>
      </c>
      <c r="L3836" t="s">
        <v>11124</v>
      </c>
    </row>
    <row r="3837" spans="1:12" x14ac:dyDescent="0.3">
      <c r="A3837" s="1">
        <v>3835</v>
      </c>
      <c r="B3837">
        <v>10390</v>
      </c>
      <c r="C3837" t="s">
        <v>11125</v>
      </c>
      <c r="D3837" t="s">
        <v>254</v>
      </c>
      <c r="E3837" t="s">
        <v>284</v>
      </c>
      <c r="F3837" t="s">
        <v>396</v>
      </c>
      <c r="G3837">
        <v>7.7</v>
      </c>
      <c r="H3837" t="s">
        <v>11126</v>
      </c>
      <c r="I3837" t="s">
        <v>1757</v>
      </c>
      <c r="J3837" t="s">
        <v>1406</v>
      </c>
      <c r="K3837" t="s">
        <v>3724</v>
      </c>
      <c r="L3837" t="s">
        <v>7800</v>
      </c>
    </row>
    <row r="3838" spans="1:12" x14ac:dyDescent="0.3">
      <c r="A3838" s="1">
        <v>3836</v>
      </c>
      <c r="B3838">
        <v>10397</v>
      </c>
      <c r="C3838" t="s">
        <v>11127</v>
      </c>
      <c r="D3838" t="s">
        <v>387</v>
      </c>
      <c r="E3838" t="s">
        <v>512</v>
      </c>
      <c r="F3838" t="s">
        <v>1867</v>
      </c>
      <c r="G3838">
        <v>6.2</v>
      </c>
      <c r="H3838" t="s">
        <v>875</v>
      </c>
      <c r="I3838" t="s">
        <v>830</v>
      </c>
      <c r="J3838" t="s">
        <v>1605</v>
      </c>
      <c r="K3838" t="s">
        <v>2852</v>
      </c>
      <c r="L3838" t="s">
        <v>3161</v>
      </c>
    </row>
    <row r="3839" spans="1:12" x14ac:dyDescent="0.3">
      <c r="A3839" s="1">
        <v>3837</v>
      </c>
      <c r="B3839">
        <v>10400</v>
      </c>
      <c r="C3839" t="s">
        <v>11128</v>
      </c>
      <c r="D3839" t="s">
        <v>1300</v>
      </c>
      <c r="E3839" t="s">
        <v>117</v>
      </c>
      <c r="F3839" t="s">
        <v>835</v>
      </c>
      <c r="G3839">
        <v>4.0999999999999996</v>
      </c>
      <c r="H3839" t="s">
        <v>8726</v>
      </c>
      <c r="I3839" t="s">
        <v>280</v>
      </c>
      <c r="J3839" t="s">
        <v>274</v>
      </c>
      <c r="K3839" t="s">
        <v>11129</v>
      </c>
      <c r="L3839" t="s">
        <v>5362</v>
      </c>
    </row>
    <row r="3840" spans="1:12" x14ac:dyDescent="0.3">
      <c r="A3840" s="1">
        <v>3838</v>
      </c>
      <c r="B3840">
        <v>10403</v>
      </c>
      <c r="C3840" t="s">
        <v>11130</v>
      </c>
      <c r="D3840" t="s">
        <v>254</v>
      </c>
      <c r="E3840" t="s">
        <v>74</v>
      </c>
      <c r="F3840" t="s">
        <v>682</v>
      </c>
      <c r="G3840">
        <v>5.0999999999999996</v>
      </c>
      <c r="H3840" t="s">
        <v>11131</v>
      </c>
      <c r="I3840" t="s">
        <v>2101</v>
      </c>
      <c r="J3840" t="s">
        <v>1207</v>
      </c>
      <c r="K3840" t="s">
        <v>1802</v>
      </c>
      <c r="L3840" t="s">
        <v>529</v>
      </c>
    </row>
    <row r="3841" spans="1:12" x14ac:dyDescent="0.3">
      <c r="A3841" s="1">
        <v>3839</v>
      </c>
      <c r="B3841">
        <v>10407</v>
      </c>
      <c r="C3841" t="s">
        <v>11132</v>
      </c>
      <c r="D3841" t="s">
        <v>493</v>
      </c>
      <c r="E3841" t="s">
        <v>157</v>
      </c>
      <c r="F3841" t="s">
        <v>682</v>
      </c>
      <c r="G3841">
        <v>5</v>
      </c>
      <c r="H3841" t="s">
        <v>5353</v>
      </c>
      <c r="I3841" t="s">
        <v>830</v>
      </c>
      <c r="J3841" t="s">
        <v>315</v>
      </c>
      <c r="K3841" t="s">
        <v>1581</v>
      </c>
      <c r="L3841" t="s">
        <v>1203</v>
      </c>
    </row>
    <row r="3842" spans="1:12" x14ac:dyDescent="0.3">
      <c r="A3842" s="1">
        <v>3840</v>
      </c>
      <c r="B3842">
        <v>10408</v>
      </c>
      <c r="C3842" t="s">
        <v>11133</v>
      </c>
      <c r="D3842" t="s">
        <v>833</v>
      </c>
      <c r="E3842" t="s">
        <v>995</v>
      </c>
      <c r="F3842" t="s">
        <v>173</v>
      </c>
      <c r="G3842">
        <v>5.2</v>
      </c>
      <c r="H3842" t="s">
        <v>1617</v>
      </c>
      <c r="I3842" t="s">
        <v>2891</v>
      </c>
      <c r="J3842" t="s">
        <v>2312</v>
      </c>
      <c r="K3842" t="s">
        <v>6682</v>
      </c>
      <c r="L3842" t="s">
        <v>129</v>
      </c>
    </row>
    <row r="3843" spans="1:12" x14ac:dyDescent="0.3">
      <c r="A3843" s="1">
        <v>3841</v>
      </c>
      <c r="B3843">
        <v>10411</v>
      </c>
      <c r="C3843" t="s">
        <v>11134</v>
      </c>
      <c r="D3843" t="s">
        <v>493</v>
      </c>
      <c r="E3843" t="s">
        <v>765</v>
      </c>
      <c r="F3843" t="s">
        <v>2285</v>
      </c>
      <c r="G3843">
        <v>5.4</v>
      </c>
      <c r="H3843" t="s">
        <v>1186</v>
      </c>
      <c r="I3843" t="s">
        <v>10339</v>
      </c>
      <c r="J3843" t="s">
        <v>781</v>
      </c>
      <c r="K3843" t="s">
        <v>697</v>
      </c>
      <c r="L3843" t="s">
        <v>2468</v>
      </c>
    </row>
    <row r="3844" spans="1:12" x14ac:dyDescent="0.3">
      <c r="A3844" s="1">
        <v>3842</v>
      </c>
      <c r="B3844">
        <v>10415</v>
      </c>
      <c r="C3844" t="s">
        <v>11135</v>
      </c>
      <c r="D3844" t="s">
        <v>416</v>
      </c>
      <c r="E3844" t="s">
        <v>318</v>
      </c>
      <c r="F3844" t="s">
        <v>2285</v>
      </c>
      <c r="G3844">
        <v>3.8</v>
      </c>
      <c r="H3844" t="s">
        <v>1137</v>
      </c>
      <c r="I3844" t="s">
        <v>2091</v>
      </c>
      <c r="J3844" t="s">
        <v>1357</v>
      </c>
      <c r="K3844" t="s">
        <v>3925</v>
      </c>
      <c r="L3844" t="s">
        <v>1093</v>
      </c>
    </row>
    <row r="3845" spans="1:12" x14ac:dyDescent="0.3">
      <c r="A3845" s="1">
        <v>3843</v>
      </c>
      <c r="B3845">
        <v>10422</v>
      </c>
      <c r="C3845" t="s">
        <v>11136</v>
      </c>
      <c r="D3845" t="s">
        <v>936</v>
      </c>
      <c r="E3845" t="s">
        <v>1116</v>
      </c>
      <c r="F3845" t="s">
        <v>14</v>
      </c>
      <c r="G3845">
        <v>7.6</v>
      </c>
      <c r="H3845" t="s">
        <v>4693</v>
      </c>
      <c r="I3845" t="s">
        <v>3350</v>
      </c>
      <c r="J3845" t="s">
        <v>342</v>
      </c>
      <c r="K3845" t="s">
        <v>152</v>
      </c>
      <c r="L3845" t="s">
        <v>1165</v>
      </c>
    </row>
    <row r="3846" spans="1:12" x14ac:dyDescent="0.3">
      <c r="A3846" s="1">
        <v>3844</v>
      </c>
      <c r="B3846">
        <v>10423</v>
      </c>
      <c r="C3846" t="s">
        <v>11137</v>
      </c>
      <c r="D3846" t="s">
        <v>108</v>
      </c>
      <c r="E3846" t="s">
        <v>255</v>
      </c>
      <c r="F3846" t="s">
        <v>795</v>
      </c>
      <c r="G3846">
        <v>4.9000000000000004</v>
      </c>
      <c r="H3846" t="s">
        <v>11138</v>
      </c>
      <c r="I3846" t="s">
        <v>6860</v>
      </c>
      <c r="J3846" t="s">
        <v>11139</v>
      </c>
      <c r="K3846" t="s">
        <v>1380</v>
      </c>
      <c r="L3846" t="s">
        <v>2904</v>
      </c>
    </row>
    <row r="3847" spans="1:12" x14ac:dyDescent="0.3">
      <c r="A3847" s="1">
        <v>3845</v>
      </c>
      <c r="B3847">
        <v>10424</v>
      </c>
      <c r="C3847" t="s">
        <v>11140</v>
      </c>
      <c r="D3847" t="s">
        <v>913</v>
      </c>
      <c r="E3847" t="s">
        <v>598</v>
      </c>
      <c r="F3847" t="s">
        <v>92</v>
      </c>
      <c r="G3847">
        <v>3.3</v>
      </c>
      <c r="H3847" t="s">
        <v>135</v>
      </c>
      <c r="I3847" t="s">
        <v>11141</v>
      </c>
      <c r="J3847" t="s">
        <v>7826</v>
      </c>
      <c r="K3847" t="s">
        <v>11142</v>
      </c>
      <c r="L3847" t="s">
        <v>449</v>
      </c>
    </row>
    <row r="3848" spans="1:12" x14ac:dyDescent="0.3">
      <c r="A3848" s="1">
        <v>3846</v>
      </c>
      <c r="B3848">
        <v>10425</v>
      </c>
      <c r="C3848" t="s">
        <v>11143</v>
      </c>
      <c r="D3848" t="s">
        <v>409</v>
      </c>
      <c r="E3848" t="s">
        <v>284</v>
      </c>
      <c r="F3848" t="s">
        <v>173</v>
      </c>
      <c r="G3848">
        <v>6.7</v>
      </c>
      <c r="H3848" t="s">
        <v>2524</v>
      </c>
      <c r="I3848" t="s">
        <v>1524</v>
      </c>
      <c r="J3848" t="s">
        <v>273</v>
      </c>
      <c r="K3848" t="s">
        <v>7861</v>
      </c>
      <c r="L3848" t="s">
        <v>3547</v>
      </c>
    </row>
    <row r="3849" spans="1:12" x14ac:dyDescent="0.3">
      <c r="A3849" s="1">
        <v>3847</v>
      </c>
      <c r="B3849">
        <v>10428</v>
      </c>
      <c r="C3849" t="s">
        <v>11144</v>
      </c>
      <c r="D3849" t="s">
        <v>99</v>
      </c>
      <c r="E3849" t="s">
        <v>379</v>
      </c>
      <c r="F3849" t="s">
        <v>101</v>
      </c>
      <c r="G3849">
        <v>7.9</v>
      </c>
      <c r="H3849" t="s">
        <v>11145</v>
      </c>
      <c r="I3849" t="s">
        <v>4322</v>
      </c>
      <c r="J3849" t="s">
        <v>274</v>
      </c>
      <c r="K3849" t="s">
        <v>2079</v>
      </c>
      <c r="L3849" t="s">
        <v>1692</v>
      </c>
    </row>
    <row r="3850" spans="1:12" x14ac:dyDescent="0.3">
      <c r="A3850" s="1">
        <v>3848</v>
      </c>
      <c r="B3850">
        <v>10429</v>
      </c>
      <c r="C3850" t="s">
        <v>11146</v>
      </c>
      <c r="D3850" t="s">
        <v>681</v>
      </c>
      <c r="E3850" t="s">
        <v>3980</v>
      </c>
      <c r="F3850" t="s">
        <v>14</v>
      </c>
      <c r="G3850">
        <v>7.1</v>
      </c>
      <c r="H3850" t="s">
        <v>1167</v>
      </c>
      <c r="I3850" t="s">
        <v>1038</v>
      </c>
      <c r="J3850" t="s">
        <v>391</v>
      </c>
      <c r="K3850" t="s">
        <v>1423</v>
      </c>
      <c r="L3850" t="s">
        <v>11147</v>
      </c>
    </row>
    <row r="3851" spans="1:12" x14ac:dyDescent="0.3">
      <c r="A3851" s="1">
        <v>3849</v>
      </c>
      <c r="B3851">
        <v>10431</v>
      </c>
      <c r="C3851" t="s">
        <v>11148</v>
      </c>
      <c r="D3851" t="s">
        <v>409</v>
      </c>
      <c r="E3851" t="s">
        <v>1175</v>
      </c>
      <c r="F3851" t="s">
        <v>14</v>
      </c>
      <c r="G3851">
        <v>7.1</v>
      </c>
      <c r="H3851" t="s">
        <v>1353</v>
      </c>
      <c r="I3851" t="s">
        <v>11149</v>
      </c>
      <c r="J3851" t="s">
        <v>273</v>
      </c>
      <c r="K3851" t="s">
        <v>8162</v>
      </c>
      <c r="L3851" t="s">
        <v>11150</v>
      </c>
    </row>
    <row r="3852" spans="1:12" x14ac:dyDescent="0.3">
      <c r="A3852" s="1">
        <v>3850</v>
      </c>
      <c r="B3852">
        <v>10432</v>
      </c>
      <c r="C3852" t="s">
        <v>11151</v>
      </c>
      <c r="D3852" t="s">
        <v>99</v>
      </c>
      <c r="E3852" t="s">
        <v>902</v>
      </c>
      <c r="F3852" t="s">
        <v>1008</v>
      </c>
      <c r="G3852">
        <v>7</v>
      </c>
      <c r="H3852" t="s">
        <v>11152</v>
      </c>
      <c r="I3852" t="s">
        <v>2992</v>
      </c>
      <c r="J3852" t="s">
        <v>2821</v>
      </c>
      <c r="K3852" t="s">
        <v>2993</v>
      </c>
      <c r="L3852" t="s">
        <v>2904</v>
      </c>
    </row>
    <row r="3853" spans="1:12" x14ac:dyDescent="0.3">
      <c r="A3853" s="1">
        <v>3851</v>
      </c>
      <c r="B3853">
        <v>10433</v>
      </c>
      <c r="C3853" t="s">
        <v>11153</v>
      </c>
      <c r="D3853" t="s">
        <v>38</v>
      </c>
      <c r="E3853" t="s">
        <v>951</v>
      </c>
      <c r="F3853" t="s">
        <v>240</v>
      </c>
      <c r="G3853">
        <v>2.4</v>
      </c>
      <c r="H3853" t="s">
        <v>4169</v>
      </c>
      <c r="I3853" t="s">
        <v>2473</v>
      </c>
      <c r="J3853" t="s">
        <v>864</v>
      </c>
      <c r="K3853" t="s">
        <v>4571</v>
      </c>
      <c r="L3853" t="s">
        <v>2473</v>
      </c>
    </row>
    <row r="3854" spans="1:12" x14ac:dyDescent="0.3">
      <c r="A3854" s="1">
        <v>3852</v>
      </c>
      <c r="B3854">
        <v>10435</v>
      </c>
      <c r="C3854" t="s">
        <v>11154</v>
      </c>
      <c r="D3854" t="s">
        <v>713</v>
      </c>
      <c r="E3854" t="s">
        <v>215</v>
      </c>
      <c r="F3854" t="s">
        <v>2329</v>
      </c>
      <c r="G3854">
        <v>8.1</v>
      </c>
      <c r="H3854" t="s">
        <v>11155</v>
      </c>
      <c r="I3854" t="s">
        <v>3659</v>
      </c>
      <c r="J3854" t="s">
        <v>893</v>
      </c>
      <c r="K3854" t="s">
        <v>782</v>
      </c>
      <c r="L3854" t="s">
        <v>1765</v>
      </c>
    </row>
    <row r="3855" spans="1:12" x14ac:dyDescent="0.3">
      <c r="A3855" s="1">
        <v>3853</v>
      </c>
      <c r="B3855">
        <v>10436</v>
      </c>
      <c r="C3855" t="s">
        <v>11156</v>
      </c>
      <c r="D3855" t="s">
        <v>2962</v>
      </c>
      <c r="E3855" t="s">
        <v>560</v>
      </c>
      <c r="F3855" t="s">
        <v>14</v>
      </c>
      <c r="G3855">
        <v>7.2</v>
      </c>
      <c r="H3855" t="s">
        <v>1265</v>
      </c>
      <c r="I3855" t="s">
        <v>1935</v>
      </c>
      <c r="J3855" t="s">
        <v>5879</v>
      </c>
      <c r="K3855" t="s">
        <v>2353</v>
      </c>
      <c r="L3855" t="s">
        <v>11157</v>
      </c>
    </row>
    <row r="3856" spans="1:12" x14ac:dyDescent="0.3">
      <c r="A3856" s="1">
        <v>3854</v>
      </c>
      <c r="B3856">
        <v>10443</v>
      </c>
      <c r="C3856" t="s">
        <v>11158</v>
      </c>
      <c r="D3856" t="s">
        <v>12</v>
      </c>
      <c r="E3856" t="s">
        <v>262</v>
      </c>
      <c r="F3856" t="s">
        <v>460</v>
      </c>
      <c r="G3856">
        <v>3.2</v>
      </c>
      <c r="H3856" t="s">
        <v>5202</v>
      </c>
      <c r="I3856" t="s">
        <v>5059</v>
      </c>
      <c r="J3856" t="s">
        <v>219</v>
      </c>
      <c r="K3856" t="s">
        <v>1207</v>
      </c>
      <c r="L3856" t="s">
        <v>2685</v>
      </c>
    </row>
    <row r="3857" spans="1:12" x14ac:dyDescent="0.3">
      <c r="A3857" s="1">
        <v>3855</v>
      </c>
      <c r="B3857">
        <v>10445</v>
      </c>
      <c r="C3857" t="s">
        <v>11159</v>
      </c>
      <c r="D3857" t="s">
        <v>56</v>
      </c>
      <c r="E3857" t="s">
        <v>3980</v>
      </c>
      <c r="F3857" t="s">
        <v>795</v>
      </c>
      <c r="G3857">
        <v>5.8</v>
      </c>
      <c r="H3857" t="s">
        <v>482</v>
      </c>
      <c r="I3857" t="s">
        <v>11160</v>
      </c>
      <c r="J3857" t="s">
        <v>11161</v>
      </c>
      <c r="K3857" t="s">
        <v>45</v>
      </c>
      <c r="L3857" t="s">
        <v>11162</v>
      </c>
    </row>
    <row r="3858" spans="1:12" x14ac:dyDescent="0.3">
      <c r="A3858" s="1">
        <v>3856</v>
      </c>
      <c r="B3858">
        <v>10446</v>
      </c>
      <c r="C3858" t="s">
        <v>11163</v>
      </c>
      <c r="D3858" t="s">
        <v>99</v>
      </c>
      <c r="E3858" t="s">
        <v>643</v>
      </c>
      <c r="F3858" t="s">
        <v>194</v>
      </c>
      <c r="G3858">
        <v>3.9</v>
      </c>
      <c r="H3858" t="s">
        <v>482</v>
      </c>
      <c r="I3858" t="s">
        <v>11164</v>
      </c>
      <c r="J3858" t="s">
        <v>11165</v>
      </c>
      <c r="K3858" t="s">
        <v>2805</v>
      </c>
      <c r="L3858" t="s">
        <v>1150</v>
      </c>
    </row>
    <row r="3859" spans="1:12" x14ac:dyDescent="0.3">
      <c r="A3859" s="1">
        <v>3857</v>
      </c>
      <c r="B3859">
        <v>10447</v>
      </c>
      <c r="C3859" t="s">
        <v>11166</v>
      </c>
      <c r="D3859" t="s">
        <v>38</v>
      </c>
      <c r="E3859" t="s">
        <v>816</v>
      </c>
      <c r="F3859" t="s">
        <v>14</v>
      </c>
      <c r="G3859">
        <v>7.3</v>
      </c>
      <c r="H3859" t="s">
        <v>11167</v>
      </c>
      <c r="I3859" t="s">
        <v>1071</v>
      </c>
      <c r="J3859" t="s">
        <v>153</v>
      </c>
      <c r="K3859" t="s">
        <v>71</v>
      </c>
      <c r="L3859" t="s">
        <v>2124</v>
      </c>
    </row>
    <row r="3860" spans="1:12" x14ac:dyDescent="0.3">
      <c r="A3860" s="1">
        <v>3858</v>
      </c>
      <c r="B3860">
        <v>10448</v>
      </c>
      <c r="C3860" t="s">
        <v>11168</v>
      </c>
      <c r="D3860" t="s">
        <v>124</v>
      </c>
      <c r="E3860" t="s">
        <v>333</v>
      </c>
      <c r="F3860" t="s">
        <v>101</v>
      </c>
      <c r="G3860">
        <v>6.9</v>
      </c>
      <c r="H3860" t="s">
        <v>11169</v>
      </c>
      <c r="I3860" t="s">
        <v>10982</v>
      </c>
      <c r="J3860" t="s">
        <v>11170</v>
      </c>
      <c r="K3860" t="s">
        <v>2610</v>
      </c>
      <c r="L3860" t="s">
        <v>11171</v>
      </c>
    </row>
    <row r="3861" spans="1:12" x14ac:dyDescent="0.3">
      <c r="A3861" s="1">
        <v>3859</v>
      </c>
      <c r="B3861">
        <v>10451</v>
      </c>
      <c r="C3861" t="s">
        <v>11172</v>
      </c>
      <c r="D3861" t="s">
        <v>394</v>
      </c>
      <c r="E3861" t="s">
        <v>694</v>
      </c>
      <c r="F3861" t="s">
        <v>240</v>
      </c>
      <c r="G3861">
        <v>6.7</v>
      </c>
      <c r="H3861" t="s">
        <v>174</v>
      </c>
      <c r="I3861" t="s">
        <v>11173</v>
      </c>
      <c r="J3861" t="s">
        <v>11174</v>
      </c>
      <c r="K3861" t="s">
        <v>11175</v>
      </c>
      <c r="L3861" t="s">
        <v>11176</v>
      </c>
    </row>
    <row r="3862" spans="1:12" x14ac:dyDescent="0.3">
      <c r="A3862" s="1">
        <v>3860</v>
      </c>
      <c r="B3862">
        <v>10459</v>
      </c>
      <c r="C3862" t="s">
        <v>11177</v>
      </c>
      <c r="D3862" t="s">
        <v>12</v>
      </c>
      <c r="E3862" t="s">
        <v>1462</v>
      </c>
      <c r="F3862" t="s">
        <v>118</v>
      </c>
      <c r="G3862">
        <v>4.5</v>
      </c>
      <c r="H3862" t="s">
        <v>11178</v>
      </c>
      <c r="I3862" t="s">
        <v>6320</v>
      </c>
      <c r="J3862" t="s">
        <v>11179</v>
      </c>
      <c r="K3862" t="s">
        <v>11180</v>
      </c>
      <c r="L3862" t="s">
        <v>11181</v>
      </c>
    </row>
    <row r="3863" spans="1:12" x14ac:dyDescent="0.3">
      <c r="A3863" s="1">
        <v>3861</v>
      </c>
      <c r="B3863">
        <v>10461</v>
      </c>
      <c r="C3863" t="s">
        <v>11182</v>
      </c>
      <c r="D3863" t="s">
        <v>732</v>
      </c>
      <c r="E3863" t="s">
        <v>2107</v>
      </c>
      <c r="F3863" t="s">
        <v>795</v>
      </c>
      <c r="G3863">
        <v>7.6</v>
      </c>
      <c r="H3863" t="s">
        <v>256</v>
      </c>
      <c r="I3863" t="s">
        <v>10719</v>
      </c>
      <c r="J3863" t="s">
        <v>6916</v>
      </c>
      <c r="K3863" t="s">
        <v>11183</v>
      </c>
      <c r="L3863" t="s">
        <v>11184</v>
      </c>
    </row>
    <row r="3864" spans="1:12" x14ac:dyDescent="0.3">
      <c r="A3864" s="1">
        <v>3862</v>
      </c>
      <c r="B3864">
        <v>10462</v>
      </c>
      <c r="C3864" t="s">
        <v>11182</v>
      </c>
      <c r="D3864" t="s">
        <v>38</v>
      </c>
      <c r="E3864" t="s">
        <v>379</v>
      </c>
      <c r="F3864" t="s">
        <v>3588</v>
      </c>
      <c r="G3864">
        <v>6.5</v>
      </c>
      <c r="H3864" t="s">
        <v>11185</v>
      </c>
      <c r="I3864" t="s">
        <v>1638</v>
      </c>
      <c r="J3864" t="s">
        <v>2140</v>
      </c>
      <c r="K3864" t="s">
        <v>1710</v>
      </c>
      <c r="L3864" t="s">
        <v>663</v>
      </c>
    </row>
    <row r="3865" spans="1:12" x14ac:dyDescent="0.3">
      <c r="A3865" s="1">
        <v>3863</v>
      </c>
      <c r="B3865">
        <v>10467</v>
      </c>
      <c r="C3865" t="s">
        <v>11186</v>
      </c>
      <c r="D3865" t="s">
        <v>2031</v>
      </c>
      <c r="E3865" t="s">
        <v>311</v>
      </c>
      <c r="F3865" t="s">
        <v>101</v>
      </c>
      <c r="G3865">
        <v>7</v>
      </c>
      <c r="H3865" t="s">
        <v>1224</v>
      </c>
      <c r="I3865" t="s">
        <v>2550</v>
      </c>
      <c r="J3865" t="s">
        <v>763</v>
      </c>
      <c r="K3865" t="s">
        <v>3308</v>
      </c>
      <c r="L3865" t="s">
        <v>1201</v>
      </c>
    </row>
    <row r="3866" spans="1:12" x14ac:dyDescent="0.3">
      <c r="A3866" s="1">
        <v>3864</v>
      </c>
      <c r="B3866">
        <v>10469</v>
      </c>
      <c r="C3866" t="s">
        <v>11187</v>
      </c>
      <c r="D3866" t="s">
        <v>12</v>
      </c>
      <c r="E3866" t="s">
        <v>91</v>
      </c>
      <c r="F3866" t="s">
        <v>2416</v>
      </c>
      <c r="G3866">
        <v>6.4</v>
      </c>
      <c r="H3866" t="s">
        <v>11188</v>
      </c>
      <c r="I3866" t="s">
        <v>11189</v>
      </c>
      <c r="J3866" t="s">
        <v>864</v>
      </c>
      <c r="K3866" t="s">
        <v>4262</v>
      </c>
      <c r="L3866" t="s">
        <v>6947</v>
      </c>
    </row>
    <row r="3867" spans="1:12" x14ac:dyDescent="0.3">
      <c r="A3867" s="1">
        <v>3865</v>
      </c>
      <c r="B3867">
        <v>10471</v>
      </c>
      <c r="C3867" t="s">
        <v>11190</v>
      </c>
      <c r="D3867" t="s">
        <v>99</v>
      </c>
      <c r="E3867" t="s">
        <v>425</v>
      </c>
      <c r="F3867" t="s">
        <v>14</v>
      </c>
      <c r="G3867">
        <v>6.3</v>
      </c>
      <c r="H3867" t="s">
        <v>494</v>
      </c>
      <c r="I3867" t="s">
        <v>11191</v>
      </c>
      <c r="J3867" t="s">
        <v>11086</v>
      </c>
      <c r="K3867" t="s">
        <v>3681</v>
      </c>
      <c r="L3867" t="s">
        <v>11192</v>
      </c>
    </row>
    <row r="3868" spans="1:12" x14ac:dyDescent="0.3">
      <c r="A3868" s="1">
        <v>3866</v>
      </c>
      <c r="B3868">
        <v>10476</v>
      </c>
      <c r="C3868" t="s">
        <v>11193</v>
      </c>
      <c r="D3868" t="s">
        <v>1338</v>
      </c>
      <c r="E3868" t="s">
        <v>1277</v>
      </c>
      <c r="F3868" t="s">
        <v>240</v>
      </c>
      <c r="G3868">
        <v>6.5</v>
      </c>
      <c r="H3868" t="s">
        <v>59</v>
      </c>
      <c r="I3868" t="s">
        <v>11194</v>
      </c>
      <c r="J3868" t="s">
        <v>1202</v>
      </c>
      <c r="K3868" t="s">
        <v>1287</v>
      </c>
      <c r="L3868" t="s">
        <v>853</v>
      </c>
    </row>
    <row r="3869" spans="1:12" x14ac:dyDescent="0.3">
      <c r="A3869" s="1">
        <v>3867</v>
      </c>
      <c r="B3869">
        <v>10479</v>
      </c>
      <c r="C3869" t="s">
        <v>11195</v>
      </c>
      <c r="D3869" t="s">
        <v>65</v>
      </c>
      <c r="E3869" t="s">
        <v>816</v>
      </c>
      <c r="F3869" t="s">
        <v>1101</v>
      </c>
      <c r="G3869">
        <v>4.0999999999999996</v>
      </c>
      <c r="H3869" t="s">
        <v>644</v>
      </c>
      <c r="I3869" t="s">
        <v>9528</v>
      </c>
      <c r="J3869" t="s">
        <v>220</v>
      </c>
      <c r="K3869" t="s">
        <v>865</v>
      </c>
      <c r="L3869" t="s">
        <v>6947</v>
      </c>
    </row>
    <row r="3870" spans="1:12" x14ac:dyDescent="0.3">
      <c r="A3870" s="1">
        <v>3868</v>
      </c>
      <c r="B3870">
        <v>10480</v>
      </c>
      <c r="C3870" t="s">
        <v>11196</v>
      </c>
      <c r="D3870" t="s">
        <v>777</v>
      </c>
      <c r="E3870" t="s">
        <v>1103</v>
      </c>
      <c r="F3870" t="s">
        <v>92</v>
      </c>
      <c r="G3870">
        <v>4.9000000000000004</v>
      </c>
      <c r="H3870" t="s">
        <v>59</v>
      </c>
      <c r="I3870" t="s">
        <v>11197</v>
      </c>
      <c r="J3870" t="s">
        <v>715</v>
      </c>
      <c r="K3870" t="s">
        <v>1287</v>
      </c>
      <c r="L3870" t="s">
        <v>1288</v>
      </c>
    </row>
    <row r="3871" spans="1:12" x14ac:dyDescent="0.3">
      <c r="A3871" s="1">
        <v>3869</v>
      </c>
      <c r="B3871">
        <v>10489</v>
      </c>
      <c r="C3871" t="s">
        <v>11198</v>
      </c>
      <c r="D3871" t="s">
        <v>936</v>
      </c>
      <c r="E3871" t="s">
        <v>186</v>
      </c>
      <c r="F3871" t="s">
        <v>14</v>
      </c>
      <c r="G3871">
        <v>6.5</v>
      </c>
      <c r="H3871" t="s">
        <v>135</v>
      </c>
      <c r="I3871" t="s">
        <v>5038</v>
      </c>
      <c r="J3871" t="s">
        <v>685</v>
      </c>
      <c r="K3871" t="s">
        <v>1010</v>
      </c>
      <c r="L3871" t="s">
        <v>1225</v>
      </c>
    </row>
    <row r="3872" spans="1:12" x14ac:dyDescent="0.3">
      <c r="A3872" s="1">
        <v>3870</v>
      </c>
      <c r="B3872">
        <v>10490</v>
      </c>
      <c r="C3872" t="s">
        <v>11199</v>
      </c>
      <c r="D3872" t="s">
        <v>99</v>
      </c>
      <c r="E3872" t="s">
        <v>356</v>
      </c>
      <c r="F3872" t="s">
        <v>2285</v>
      </c>
      <c r="G3872">
        <v>6.5</v>
      </c>
      <c r="H3872" t="s">
        <v>15</v>
      </c>
      <c r="I3872" t="s">
        <v>11200</v>
      </c>
      <c r="J3872" t="s">
        <v>11201</v>
      </c>
      <c r="K3872" t="s">
        <v>11202</v>
      </c>
      <c r="L3872" t="s">
        <v>3548</v>
      </c>
    </row>
    <row r="3873" spans="1:12" x14ac:dyDescent="0.3">
      <c r="A3873" s="1">
        <v>3871</v>
      </c>
      <c r="B3873">
        <v>10493</v>
      </c>
      <c r="C3873" t="s">
        <v>11203</v>
      </c>
      <c r="D3873" t="s">
        <v>12</v>
      </c>
      <c r="E3873" t="s">
        <v>744</v>
      </c>
      <c r="F3873" t="s">
        <v>682</v>
      </c>
      <c r="G3873">
        <v>4.5999999999999996</v>
      </c>
      <c r="H3873" t="s">
        <v>11204</v>
      </c>
      <c r="I3873" t="s">
        <v>315</v>
      </c>
      <c r="J3873" t="s">
        <v>11205</v>
      </c>
      <c r="K3873" t="s">
        <v>11206</v>
      </c>
      <c r="L3873" t="s">
        <v>11207</v>
      </c>
    </row>
    <row r="3874" spans="1:12" x14ac:dyDescent="0.3">
      <c r="A3874" s="1">
        <v>3872</v>
      </c>
      <c r="B3874">
        <v>10496</v>
      </c>
      <c r="C3874" t="s">
        <v>11208</v>
      </c>
      <c r="D3874" t="s">
        <v>965</v>
      </c>
      <c r="E3874" t="s">
        <v>425</v>
      </c>
      <c r="F3874" t="s">
        <v>166</v>
      </c>
      <c r="G3874">
        <v>6.5</v>
      </c>
      <c r="H3874" t="s">
        <v>2142</v>
      </c>
      <c r="I3874" t="s">
        <v>975</v>
      </c>
      <c r="J3874" t="s">
        <v>87</v>
      </c>
      <c r="K3874" t="s">
        <v>148</v>
      </c>
      <c r="L3874" t="s">
        <v>1454</v>
      </c>
    </row>
    <row r="3875" spans="1:12" x14ac:dyDescent="0.3">
      <c r="A3875" s="1">
        <v>3873</v>
      </c>
      <c r="B3875">
        <v>10497</v>
      </c>
      <c r="C3875" t="s">
        <v>11209</v>
      </c>
      <c r="D3875" t="s">
        <v>1053</v>
      </c>
      <c r="E3875" t="s">
        <v>995</v>
      </c>
      <c r="F3875" t="s">
        <v>446</v>
      </c>
      <c r="G3875">
        <v>5.5</v>
      </c>
      <c r="H3875" t="s">
        <v>23</v>
      </c>
      <c r="I3875" t="s">
        <v>5467</v>
      </c>
      <c r="J3875" t="s">
        <v>2793</v>
      </c>
      <c r="K3875" t="s">
        <v>877</v>
      </c>
      <c r="L3875" t="s">
        <v>122</v>
      </c>
    </row>
    <row r="3876" spans="1:12" x14ac:dyDescent="0.3">
      <c r="A3876" s="1">
        <v>3874</v>
      </c>
      <c r="B3876">
        <v>10499</v>
      </c>
      <c r="C3876" t="s">
        <v>11210</v>
      </c>
      <c r="D3876" t="s">
        <v>732</v>
      </c>
      <c r="E3876" t="s">
        <v>519</v>
      </c>
      <c r="F3876" t="s">
        <v>388</v>
      </c>
      <c r="G3876">
        <v>7.6</v>
      </c>
      <c r="H3876" t="s">
        <v>1186</v>
      </c>
      <c r="I3876" t="s">
        <v>11211</v>
      </c>
      <c r="J3876" t="s">
        <v>464</v>
      </c>
      <c r="K3876" t="s">
        <v>1087</v>
      </c>
      <c r="L3876" t="s">
        <v>828</v>
      </c>
    </row>
    <row r="3877" spans="1:12" x14ac:dyDescent="0.3">
      <c r="A3877" s="1">
        <v>3875</v>
      </c>
      <c r="B3877">
        <v>10500</v>
      </c>
      <c r="C3877" t="s">
        <v>11212</v>
      </c>
      <c r="D3877" t="s">
        <v>99</v>
      </c>
      <c r="E3877" t="s">
        <v>598</v>
      </c>
      <c r="F3877" t="s">
        <v>216</v>
      </c>
      <c r="G3877">
        <v>5.3</v>
      </c>
      <c r="H3877" t="s">
        <v>11213</v>
      </c>
      <c r="I3877" t="s">
        <v>3202</v>
      </c>
      <c r="J3877" t="s">
        <v>87</v>
      </c>
      <c r="K3877" t="s">
        <v>2428</v>
      </c>
      <c r="L3877" t="s">
        <v>1222</v>
      </c>
    </row>
    <row r="3878" spans="1:12" x14ac:dyDescent="0.3">
      <c r="A3878" s="1">
        <v>3876</v>
      </c>
      <c r="B3878">
        <v>10502</v>
      </c>
      <c r="C3878" t="s">
        <v>11214</v>
      </c>
      <c r="D3878" t="s">
        <v>913</v>
      </c>
      <c r="E3878" t="s">
        <v>1184</v>
      </c>
      <c r="F3878" t="s">
        <v>835</v>
      </c>
      <c r="G3878">
        <v>6.5</v>
      </c>
      <c r="H3878" t="s">
        <v>1588</v>
      </c>
      <c r="I3878" t="s">
        <v>3228</v>
      </c>
      <c r="J3878" t="s">
        <v>342</v>
      </c>
      <c r="K3878" t="s">
        <v>8008</v>
      </c>
      <c r="L3878" t="s">
        <v>3930</v>
      </c>
    </row>
    <row r="3879" spans="1:12" x14ac:dyDescent="0.3">
      <c r="A3879" s="1">
        <v>3877</v>
      </c>
      <c r="B3879">
        <v>10503</v>
      </c>
      <c r="C3879" t="s">
        <v>11215</v>
      </c>
      <c r="D3879" t="s">
        <v>317</v>
      </c>
      <c r="E3879" t="s">
        <v>1116</v>
      </c>
      <c r="F3879" t="s">
        <v>1821</v>
      </c>
      <c r="G3879">
        <v>6.4</v>
      </c>
      <c r="H3879" t="s">
        <v>180</v>
      </c>
      <c r="I3879" t="s">
        <v>11216</v>
      </c>
      <c r="J3879" t="s">
        <v>11217</v>
      </c>
      <c r="K3879" t="s">
        <v>11218</v>
      </c>
      <c r="L3879" t="s">
        <v>2572</v>
      </c>
    </row>
    <row r="3880" spans="1:12" x14ac:dyDescent="0.3">
      <c r="A3880" s="1">
        <v>3878</v>
      </c>
      <c r="B3880">
        <v>10504</v>
      </c>
      <c r="C3880" t="s">
        <v>11219</v>
      </c>
      <c r="D3880" t="s">
        <v>99</v>
      </c>
      <c r="E3880" t="s">
        <v>4111</v>
      </c>
      <c r="F3880" t="s">
        <v>173</v>
      </c>
      <c r="G3880">
        <v>5.9</v>
      </c>
      <c r="H3880" t="s">
        <v>67</v>
      </c>
      <c r="I3880" t="s">
        <v>11220</v>
      </c>
      <c r="J3880" t="s">
        <v>9691</v>
      </c>
      <c r="K3880" t="s">
        <v>11221</v>
      </c>
      <c r="L3880" t="s">
        <v>11222</v>
      </c>
    </row>
    <row r="3881" spans="1:12" x14ac:dyDescent="0.3">
      <c r="A3881" s="1">
        <v>3879</v>
      </c>
      <c r="B3881">
        <v>10505</v>
      </c>
      <c r="C3881" t="s">
        <v>11223</v>
      </c>
      <c r="D3881" t="s">
        <v>108</v>
      </c>
      <c r="E3881" t="s">
        <v>1175</v>
      </c>
      <c r="F3881" t="s">
        <v>1987</v>
      </c>
      <c r="G3881">
        <v>3.9</v>
      </c>
      <c r="H3881" t="s">
        <v>4841</v>
      </c>
      <c r="I3881" t="s">
        <v>5991</v>
      </c>
      <c r="J3881" t="s">
        <v>9374</v>
      </c>
      <c r="K3881" t="s">
        <v>11224</v>
      </c>
      <c r="L3881" t="s">
        <v>5094</v>
      </c>
    </row>
    <row r="3882" spans="1:12" x14ac:dyDescent="0.3">
      <c r="A3882" s="1">
        <v>3880</v>
      </c>
      <c r="B3882">
        <v>10506</v>
      </c>
      <c r="C3882" t="s">
        <v>11225</v>
      </c>
      <c r="D3882" t="s">
        <v>185</v>
      </c>
      <c r="E3882" t="s">
        <v>239</v>
      </c>
      <c r="F3882" t="s">
        <v>506</v>
      </c>
      <c r="G3882">
        <v>8.6</v>
      </c>
      <c r="H3882" t="s">
        <v>1588</v>
      </c>
      <c r="I3882" t="s">
        <v>7935</v>
      </c>
      <c r="J3882" t="s">
        <v>11226</v>
      </c>
      <c r="K3882" t="s">
        <v>11227</v>
      </c>
      <c r="L3882" t="s">
        <v>11228</v>
      </c>
    </row>
    <row r="3883" spans="1:12" x14ac:dyDescent="0.3">
      <c r="A3883" s="1">
        <v>3881</v>
      </c>
      <c r="B3883">
        <v>10507</v>
      </c>
      <c r="C3883" t="s">
        <v>11229</v>
      </c>
      <c r="D3883" t="s">
        <v>185</v>
      </c>
      <c r="E3883" t="s">
        <v>2107</v>
      </c>
      <c r="F3883" t="s">
        <v>240</v>
      </c>
      <c r="G3883">
        <v>7.3</v>
      </c>
      <c r="H3883" t="s">
        <v>440</v>
      </c>
      <c r="I3883" t="s">
        <v>11230</v>
      </c>
      <c r="J3883" t="s">
        <v>11231</v>
      </c>
      <c r="K3883" t="s">
        <v>11232</v>
      </c>
      <c r="L3883" t="s">
        <v>11233</v>
      </c>
    </row>
    <row r="3884" spans="1:12" x14ac:dyDescent="0.3">
      <c r="A3884" s="1">
        <v>3882</v>
      </c>
      <c r="B3884">
        <v>10508</v>
      </c>
      <c r="C3884" t="s">
        <v>11234</v>
      </c>
      <c r="D3884" t="s">
        <v>116</v>
      </c>
      <c r="E3884" t="s">
        <v>459</v>
      </c>
      <c r="F3884" t="s">
        <v>795</v>
      </c>
      <c r="G3884">
        <v>6.8</v>
      </c>
      <c r="H3884" t="s">
        <v>824</v>
      </c>
      <c r="I3884" t="s">
        <v>3059</v>
      </c>
      <c r="J3884" t="s">
        <v>3308</v>
      </c>
      <c r="K3884" t="s">
        <v>3375</v>
      </c>
      <c r="L3884" t="s">
        <v>1180</v>
      </c>
    </row>
    <row r="3885" spans="1:12" x14ac:dyDescent="0.3">
      <c r="A3885" s="1">
        <v>3883</v>
      </c>
      <c r="B3885">
        <v>10517</v>
      </c>
      <c r="C3885" t="s">
        <v>11235</v>
      </c>
      <c r="D3885" t="s">
        <v>913</v>
      </c>
      <c r="E3885" t="s">
        <v>262</v>
      </c>
      <c r="F3885" t="s">
        <v>926</v>
      </c>
      <c r="G3885">
        <v>5.2</v>
      </c>
      <c r="H3885" t="s">
        <v>11236</v>
      </c>
      <c r="I3885" t="s">
        <v>1524</v>
      </c>
      <c r="J3885" t="s">
        <v>273</v>
      </c>
      <c r="K3885" t="s">
        <v>2221</v>
      </c>
      <c r="L3885" t="s">
        <v>838</v>
      </c>
    </row>
    <row r="3886" spans="1:12" x14ac:dyDescent="0.3">
      <c r="A3886" s="1">
        <v>3884</v>
      </c>
      <c r="B3886">
        <v>10520</v>
      </c>
      <c r="C3886" t="s">
        <v>11237</v>
      </c>
      <c r="D3886" t="s">
        <v>394</v>
      </c>
      <c r="E3886" t="s">
        <v>2107</v>
      </c>
      <c r="F3886" t="s">
        <v>2335</v>
      </c>
      <c r="G3886">
        <v>6.8</v>
      </c>
      <c r="H3886" t="s">
        <v>11238</v>
      </c>
      <c r="I3886" t="s">
        <v>10899</v>
      </c>
      <c r="J3886" t="s">
        <v>6057</v>
      </c>
      <c r="K3886" t="s">
        <v>11239</v>
      </c>
      <c r="L3886" t="s">
        <v>361</v>
      </c>
    </row>
    <row r="3887" spans="1:12" x14ac:dyDescent="0.3">
      <c r="A3887" s="1">
        <v>3885</v>
      </c>
      <c r="B3887">
        <v>10527</v>
      </c>
      <c r="C3887" t="s">
        <v>11240</v>
      </c>
      <c r="D3887" t="s">
        <v>12</v>
      </c>
      <c r="E3887" t="s">
        <v>1103</v>
      </c>
      <c r="F3887" t="s">
        <v>216</v>
      </c>
      <c r="G3887">
        <v>5.3</v>
      </c>
      <c r="H3887" t="s">
        <v>11241</v>
      </c>
      <c r="I3887" t="s">
        <v>2775</v>
      </c>
      <c r="J3887" t="s">
        <v>265</v>
      </c>
      <c r="K3887" t="s">
        <v>1316</v>
      </c>
      <c r="L3887" t="s">
        <v>2378</v>
      </c>
    </row>
    <row r="3888" spans="1:12" x14ac:dyDescent="0.3">
      <c r="A3888" s="1">
        <v>3886</v>
      </c>
      <c r="B3888">
        <v>10529</v>
      </c>
      <c r="C3888" t="s">
        <v>11242</v>
      </c>
      <c r="D3888" t="s">
        <v>108</v>
      </c>
      <c r="E3888" t="s">
        <v>3980</v>
      </c>
      <c r="F3888" t="s">
        <v>14</v>
      </c>
      <c r="G3888">
        <v>3.7</v>
      </c>
      <c r="H3888" t="s">
        <v>8510</v>
      </c>
      <c r="I3888" t="s">
        <v>11243</v>
      </c>
      <c r="J3888" t="s">
        <v>652</v>
      </c>
      <c r="K3888" t="s">
        <v>1807</v>
      </c>
      <c r="L3888" t="s">
        <v>2473</v>
      </c>
    </row>
    <row r="3889" spans="1:12" x14ac:dyDescent="0.3">
      <c r="A3889" s="1">
        <v>3887</v>
      </c>
      <c r="B3889">
        <v>10533</v>
      </c>
      <c r="C3889" t="s">
        <v>11244</v>
      </c>
      <c r="D3889" t="s">
        <v>1295</v>
      </c>
      <c r="E3889" t="s">
        <v>649</v>
      </c>
      <c r="F3889" t="s">
        <v>240</v>
      </c>
      <c r="G3889">
        <v>4.5999999999999996</v>
      </c>
      <c r="H3889" t="s">
        <v>3201</v>
      </c>
      <c r="I3889" t="s">
        <v>886</v>
      </c>
      <c r="J3889" t="s">
        <v>663</v>
      </c>
      <c r="K3889" t="s">
        <v>690</v>
      </c>
      <c r="L3889" t="s">
        <v>11245</v>
      </c>
    </row>
    <row r="3890" spans="1:12" x14ac:dyDescent="0.3">
      <c r="A3890" s="1">
        <v>3888</v>
      </c>
      <c r="B3890">
        <v>10535</v>
      </c>
      <c r="C3890" t="s">
        <v>11246</v>
      </c>
      <c r="D3890" t="s">
        <v>861</v>
      </c>
      <c r="E3890" t="s">
        <v>649</v>
      </c>
      <c r="F3890" t="s">
        <v>1958</v>
      </c>
      <c r="G3890">
        <v>5.5</v>
      </c>
      <c r="H3890" t="s">
        <v>1186</v>
      </c>
      <c r="I3890" t="s">
        <v>967</v>
      </c>
      <c r="J3890" t="s">
        <v>954</v>
      </c>
      <c r="K3890" t="s">
        <v>2702</v>
      </c>
      <c r="L3890" t="s">
        <v>11247</v>
      </c>
    </row>
    <row r="3891" spans="1:12" x14ac:dyDescent="0.3">
      <c r="A3891" s="1">
        <v>3889</v>
      </c>
      <c r="B3891">
        <v>10538</v>
      </c>
      <c r="C3891" t="s">
        <v>11248</v>
      </c>
      <c r="D3891" t="s">
        <v>868</v>
      </c>
      <c r="E3891" t="s">
        <v>452</v>
      </c>
      <c r="F3891" t="s">
        <v>339</v>
      </c>
      <c r="G3891">
        <v>7.6</v>
      </c>
      <c r="H3891" t="s">
        <v>974</v>
      </c>
      <c r="I3891" t="s">
        <v>11249</v>
      </c>
      <c r="J3891" t="s">
        <v>813</v>
      </c>
      <c r="K3891" t="s">
        <v>812</v>
      </c>
      <c r="L3891" t="s">
        <v>5669</v>
      </c>
    </row>
    <row r="3892" spans="1:12" x14ac:dyDescent="0.3">
      <c r="A3892" s="1">
        <v>3890</v>
      </c>
      <c r="B3892">
        <v>10539</v>
      </c>
      <c r="C3892" t="s">
        <v>11250</v>
      </c>
      <c r="D3892" t="s">
        <v>1295</v>
      </c>
      <c r="E3892" t="s">
        <v>284</v>
      </c>
      <c r="F3892" t="s">
        <v>126</v>
      </c>
      <c r="G3892">
        <v>2.2000000000000002</v>
      </c>
      <c r="H3892" t="s">
        <v>8380</v>
      </c>
      <c r="I3892" t="s">
        <v>1197</v>
      </c>
      <c r="J3892" t="s">
        <v>2622</v>
      </c>
      <c r="K3892" t="s">
        <v>1216</v>
      </c>
      <c r="L3892" t="s">
        <v>1688</v>
      </c>
    </row>
    <row r="3893" spans="1:12" x14ac:dyDescent="0.3">
      <c r="A3893" s="1">
        <v>3891</v>
      </c>
      <c r="B3893">
        <v>10542</v>
      </c>
      <c r="C3893" t="s">
        <v>11251</v>
      </c>
      <c r="D3893" t="s">
        <v>108</v>
      </c>
      <c r="E3893" t="s">
        <v>186</v>
      </c>
      <c r="F3893" t="s">
        <v>92</v>
      </c>
      <c r="G3893">
        <v>6.5</v>
      </c>
      <c r="H3893" t="s">
        <v>11252</v>
      </c>
      <c r="I3893" t="s">
        <v>741</v>
      </c>
      <c r="J3893" t="s">
        <v>2988</v>
      </c>
      <c r="K3893" t="s">
        <v>5819</v>
      </c>
      <c r="L3893" t="s">
        <v>1610</v>
      </c>
    </row>
    <row r="3894" spans="1:12" x14ac:dyDescent="0.3">
      <c r="A3894" s="1">
        <v>3892</v>
      </c>
      <c r="B3894">
        <v>10543</v>
      </c>
      <c r="C3894" t="s">
        <v>11253</v>
      </c>
      <c r="D3894" t="s">
        <v>363</v>
      </c>
      <c r="E3894" t="s">
        <v>2909</v>
      </c>
      <c r="F3894" t="s">
        <v>14</v>
      </c>
      <c r="G3894">
        <v>6</v>
      </c>
      <c r="H3894" t="s">
        <v>824</v>
      </c>
      <c r="I3894" t="s">
        <v>11254</v>
      </c>
      <c r="J3894" t="s">
        <v>11255</v>
      </c>
      <c r="K3894" t="s">
        <v>11256</v>
      </c>
      <c r="L3894" t="s">
        <v>11257</v>
      </c>
    </row>
    <row r="3895" spans="1:12" x14ac:dyDescent="0.3">
      <c r="A3895" s="1">
        <v>3893</v>
      </c>
      <c r="B3895">
        <v>10551</v>
      </c>
      <c r="C3895" t="s">
        <v>11258</v>
      </c>
      <c r="D3895" t="s">
        <v>518</v>
      </c>
      <c r="E3895" t="s">
        <v>417</v>
      </c>
      <c r="F3895" t="s">
        <v>660</v>
      </c>
      <c r="G3895">
        <v>5.9</v>
      </c>
      <c r="H3895" t="s">
        <v>1636</v>
      </c>
      <c r="I3895" t="s">
        <v>7917</v>
      </c>
      <c r="J3895" t="s">
        <v>1679</v>
      </c>
      <c r="K3895" t="s">
        <v>129</v>
      </c>
      <c r="L3895" t="s">
        <v>831</v>
      </c>
    </row>
    <row r="3896" spans="1:12" x14ac:dyDescent="0.3">
      <c r="A3896" s="1">
        <v>3894</v>
      </c>
      <c r="B3896">
        <v>10553</v>
      </c>
      <c r="C3896" t="s">
        <v>11259</v>
      </c>
      <c r="D3896" t="s">
        <v>1300</v>
      </c>
      <c r="E3896" t="s">
        <v>350</v>
      </c>
      <c r="F3896" t="s">
        <v>3192</v>
      </c>
      <c r="G3896">
        <v>6.7</v>
      </c>
      <c r="H3896" t="s">
        <v>298</v>
      </c>
      <c r="I3896" t="s">
        <v>3398</v>
      </c>
      <c r="J3896" t="s">
        <v>4299</v>
      </c>
      <c r="K3896" t="s">
        <v>2270</v>
      </c>
      <c r="L3896" t="s">
        <v>1087</v>
      </c>
    </row>
    <row r="3897" spans="1:12" x14ac:dyDescent="0.3">
      <c r="A3897" s="1">
        <v>3895</v>
      </c>
      <c r="B3897">
        <v>10554</v>
      </c>
      <c r="C3897" t="s">
        <v>11260</v>
      </c>
      <c r="D3897" t="s">
        <v>214</v>
      </c>
      <c r="E3897" t="s">
        <v>1031</v>
      </c>
      <c r="F3897" t="s">
        <v>1821</v>
      </c>
      <c r="G3897">
        <v>6.5</v>
      </c>
      <c r="H3897" t="s">
        <v>1977</v>
      </c>
      <c r="I3897" t="s">
        <v>3352</v>
      </c>
      <c r="J3897" t="s">
        <v>129</v>
      </c>
      <c r="K3897" t="s">
        <v>343</v>
      </c>
      <c r="L3897" t="s">
        <v>775</v>
      </c>
    </row>
    <row r="3898" spans="1:12" x14ac:dyDescent="0.3">
      <c r="A3898" s="1">
        <v>3896</v>
      </c>
      <c r="B3898">
        <v>10555</v>
      </c>
      <c r="C3898" t="s">
        <v>11261</v>
      </c>
      <c r="D3898" t="s">
        <v>156</v>
      </c>
      <c r="E3898" t="s">
        <v>1301</v>
      </c>
      <c r="F3898" t="s">
        <v>682</v>
      </c>
      <c r="G3898">
        <v>5.7</v>
      </c>
      <c r="H3898" t="s">
        <v>6834</v>
      </c>
      <c r="I3898" t="s">
        <v>780</v>
      </c>
      <c r="J3898" t="s">
        <v>893</v>
      </c>
      <c r="K3898" t="s">
        <v>736</v>
      </c>
      <c r="L3898" t="s">
        <v>353</v>
      </c>
    </row>
    <row r="3899" spans="1:12" x14ac:dyDescent="0.3">
      <c r="A3899" s="1">
        <v>3897</v>
      </c>
      <c r="B3899">
        <v>10558</v>
      </c>
      <c r="C3899" t="s">
        <v>11262</v>
      </c>
      <c r="D3899" t="s">
        <v>56</v>
      </c>
      <c r="E3899" t="s">
        <v>2597</v>
      </c>
      <c r="F3899" t="s">
        <v>388</v>
      </c>
      <c r="G3899">
        <v>5</v>
      </c>
      <c r="H3899" t="s">
        <v>4289</v>
      </c>
      <c r="I3899" t="s">
        <v>11200</v>
      </c>
      <c r="J3899" t="s">
        <v>10236</v>
      </c>
      <c r="K3899" t="s">
        <v>11263</v>
      </c>
      <c r="L3899" t="s">
        <v>11264</v>
      </c>
    </row>
    <row r="3900" spans="1:12" x14ac:dyDescent="0.3">
      <c r="A3900" s="1">
        <v>3898</v>
      </c>
      <c r="B3900">
        <v>10560</v>
      </c>
      <c r="C3900" t="s">
        <v>11265</v>
      </c>
      <c r="D3900" t="s">
        <v>1128</v>
      </c>
      <c r="E3900" t="s">
        <v>30</v>
      </c>
      <c r="F3900" t="s">
        <v>795</v>
      </c>
      <c r="G3900">
        <v>6.2</v>
      </c>
      <c r="H3900" t="s">
        <v>727</v>
      </c>
      <c r="I3900" t="s">
        <v>6022</v>
      </c>
      <c r="J3900" t="s">
        <v>1010</v>
      </c>
      <c r="K3900" t="s">
        <v>322</v>
      </c>
      <c r="L3900" t="s">
        <v>686</v>
      </c>
    </row>
    <row r="3901" spans="1:12" x14ac:dyDescent="0.3">
      <c r="A3901" s="1">
        <v>3899</v>
      </c>
      <c r="B3901">
        <v>10561</v>
      </c>
      <c r="C3901" t="s">
        <v>11266</v>
      </c>
      <c r="D3901" t="s">
        <v>891</v>
      </c>
      <c r="E3901" t="s">
        <v>512</v>
      </c>
      <c r="F3901" t="s">
        <v>1837</v>
      </c>
      <c r="G3901">
        <v>6.4</v>
      </c>
      <c r="H3901" t="s">
        <v>1920</v>
      </c>
      <c r="I3901" t="s">
        <v>2153</v>
      </c>
      <c r="J3901" t="s">
        <v>3081</v>
      </c>
      <c r="K3901" t="s">
        <v>1813</v>
      </c>
      <c r="L3901" t="s">
        <v>11267</v>
      </c>
    </row>
    <row r="3902" spans="1:12" x14ac:dyDescent="0.3">
      <c r="A3902" s="1">
        <v>3900</v>
      </c>
      <c r="B3902">
        <v>10563</v>
      </c>
      <c r="C3902" t="s">
        <v>2162</v>
      </c>
      <c r="D3902" t="s">
        <v>254</v>
      </c>
      <c r="E3902" t="s">
        <v>39</v>
      </c>
      <c r="F3902" t="s">
        <v>835</v>
      </c>
      <c r="G3902">
        <v>4.3</v>
      </c>
      <c r="H3902" t="s">
        <v>1258</v>
      </c>
      <c r="I3902" t="s">
        <v>2527</v>
      </c>
      <c r="J3902" t="s">
        <v>2260</v>
      </c>
      <c r="K3902" t="s">
        <v>292</v>
      </c>
      <c r="L3902" t="s">
        <v>11268</v>
      </c>
    </row>
    <row r="3903" spans="1:12" x14ac:dyDescent="0.3">
      <c r="A3903" s="1">
        <v>3901</v>
      </c>
      <c r="B3903">
        <v>10565</v>
      </c>
      <c r="C3903" t="s">
        <v>11269</v>
      </c>
      <c r="D3903" t="s">
        <v>845</v>
      </c>
      <c r="E3903" t="s">
        <v>417</v>
      </c>
      <c r="F3903" t="s">
        <v>795</v>
      </c>
      <c r="G3903">
        <v>6.2</v>
      </c>
      <c r="H3903" t="s">
        <v>727</v>
      </c>
      <c r="I3903" t="s">
        <v>2858</v>
      </c>
      <c r="J3903" t="s">
        <v>105</v>
      </c>
      <c r="K3903" t="s">
        <v>905</v>
      </c>
      <c r="L3903" t="s">
        <v>887</v>
      </c>
    </row>
    <row r="3904" spans="1:12" x14ac:dyDescent="0.3">
      <c r="A3904" s="1">
        <v>3902</v>
      </c>
      <c r="B3904">
        <v>10572</v>
      </c>
      <c r="C3904" t="s">
        <v>11270</v>
      </c>
      <c r="D3904" t="s">
        <v>363</v>
      </c>
      <c r="E3904" t="s">
        <v>57</v>
      </c>
      <c r="F3904" t="s">
        <v>14</v>
      </c>
      <c r="G3904">
        <v>7.6</v>
      </c>
      <c r="H3904" t="s">
        <v>11271</v>
      </c>
      <c r="I3904" t="s">
        <v>11272</v>
      </c>
      <c r="J3904" t="s">
        <v>4315</v>
      </c>
      <c r="K3904" t="s">
        <v>2079</v>
      </c>
      <c r="L3904" t="s">
        <v>5219</v>
      </c>
    </row>
    <row r="3905" spans="1:12" x14ac:dyDescent="0.3">
      <c r="A3905" s="1">
        <v>3903</v>
      </c>
      <c r="B3905">
        <v>10576</v>
      </c>
      <c r="C3905" t="s">
        <v>11273</v>
      </c>
      <c r="D3905" t="s">
        <v>1108</v>
      </c>
      <c r="E3905" t="s">
        <v>1175</v>
      </c>
      <c r="F3905" t="s">
        <v>14</v>
      </c>
      <c r="G3905">
        <v>6.4</v>
      </c>
      <c r="H3905" t="s">
        <v>174</v>
      </c>
      <c r="I3905" t="s">
        <v>11274</v>
      </c>
      <c r="J3905" t="s">
        <v>736</v>
      </c>
      <c r="K3905" t="s">
        <v>11275</v>
      </c>
      <c r="L3905" t="s">
        <v>2783</v>
      </c>
    </row>
    <row r="3906" spans="1:12" x14ac:dyDescent="0.3">
      <c r="A3906" s="1">
        <v>3904</v>
      </c>
      <c r="B3906">
        <v>10578</v>
      </c>
      <c r="C3906" t="s">
        <v>11276</v>
      </c>
      <c r="D3906" t="s">
        <v>913</v>
      </c>
      <c r="E3906" t="s">
        <v>395</v>
      </c>
      <c r="F3906" t="s">
        <v>6296</v>
      </c>
      <c r="G3906">
        <v>7.1</v>
      </c>
      <c r="H3906" t="s">
        <v>875</v>
      </c>
      <c r="I3906" t="s">
        <v>909</v>
      </c>
      <c r="J3906" t="s">
        <v>5032</v>
      </c>
      <c r="K3906" t="s">
        <v>9856</v>
      </c>
      <c r="L3906" t="s">
        <v>9050</v>
      </c>
    </row>
    <row r="3907" spans="1:12" x14ac:dyDescent="0.3">
      <c r="A3907" s="1">
        <v>3905</v>
      </c>
      <c r="B3907">
        <v>10580</v>
      </c>
      <c r="C3907" t="s">
        <v>11277</v>
      </c>
      <c r="D3907" t="s">
        <v>29</v>
      </c>
      <c r="E3907" t="s">
        <v>6314</v>
      </c>
      <c r="F3907" t="s">
        <v>869</v>
      </c>
      <c r="G3907">
        <v>7</v>
      </c>
      <c r="H3907" t="s">
        <v>11278</v>
      </c>
      <c r="I3907" t="s">
        <v>846</v>
      </c>
      <c r="J3907" t="s">
        <v>2140</v>
      </c>
      <c r="K3907" t="s">
        <v>4741</v>
      </c>
      <c r="L3907" t="s">
        <v>775</v>
      </c>
    </row>
    <row r="3908" spans="1:12" x14ac:dyDescent="0.3">
      <c r="A3908" s="1">
        <v>3906</v>
      </c>
      <c r="B3908">
        <v>10583</v>
      </c>
      <c r="C3908" t="s">
        <v>11279</v>
      </c>
      <c r="D3908" t="s">
        <v>1199</v>
      </c>
      <c r="E3908" t="s">
        <v>1031</v>
      </c>
      <c r="F3908" t="s">
        <v>11280</v>
      </c>
      <c r="G3908">
        <v>7</v>
      </c>
      <c r="H3908" t="s">
        <v>5353</v>
      </c>
      <c r="I3908" t="s">
        <v>1272</v>
      </c>
      <c r="J3908" t="s">
        <v>11281</v>
      </c>
      <c r="K3908" t="s">
        <v>1273</v>
      </c>
      <c r="L3908" t="s">
        <v>1289</v>
      </c>
    </row>
    <row r="3909" spans="1:12" x14ac:dyDescent="0.3">
      <c r="A3909" s="1">
        <v>3907</v>
      </c>
      <c r="B3909">
        <v>10584</v>
      </c>
      <c r="C3909" t="s">
        <v>11279</v>
      </c>
      <c r="D3909" t="s">
        <v>1065</v>
      </c>
      <c r="E3909" t="s">
        <v>8652</v>
      </c>
      <c r="F3909" t="s">
        <v>1963</v>
      </c>
      <c r="G3909">
        <v>6.2</v>
      </c>
      <c r="H3909" t="s">
        <v>1265</v>
      </c>
      <c r="I3909" t="s">
        <v>921</v>
      </c>
      <c r="J3909" t="s">
        <v>883</v>
      </c>
      <c r="K3909" t="s">
        <v>1288</v>
      </c>
      <c r="L3909" t="s">
        <v>6865</v>
      </c>
    </row>
    <row r="3910" spans="1:12" x14ac:dyDescent="0.3">
      <c r="A3910" s="1">
        <v>3908</v>
      </c>
      <c r="B3910">
        <v>10595</v>
      </c>
      <c r="C3910" t="s">
        <v>11282</v>
      </c>
      <c r="D3910" t="s">
        <v>394</v>
      </c>
      <c r="E3910" t="s">
        <v>74</v>
      </c>
      <c r="F3910" t="s">
        <v>14</v>
      </c>
      <c r="G3910">
        <v>8.1</v>
      </c>
      <c r="H3910" t="s">
        <v>11283</v>
      </c>
      <c r="I3910" t="s">
        <v>1173</v>
      </c>
      <c r="J3910" t="s">
        <v>3682</v>
      </c>
      <c r="K3910" t="s">
        <v>2438</v>
      </c>
      <c r="L3910" t="s">
        <v>11284</v>
      </c>
    </row>
    <row r="3911" spans="1:12" x14ac:dyDescent="0.3">
      <c r="A3911" s="1">
        <v>3909</v>
      </c>
      <c r="B3911">
        <v>10597</v>
      </c>
      <c r="C3911" t="s">
        <v>11285</v>
      </c>
      <c r="D3911" t="s">
        <v>99</v>
      </c>
      <c r="E3911" t="s">
        <v>643</v>
      </c>
      <c r="F3911" t="s">
        <v>919</v>
      </c>
      <c r="G3911">
        <v>4.8</v>
      </c>
      <c r="H3911" t="s">
        <v>824</v>
      </c>
      <c r="I3911" t="s">
        <v>11286</v>
      </c>
      <c r="J3911" t="s">
        <v>11287</v>
      </c>
      <c r="K3911" t="s">
        <v>11288</v>
      </c>
      <c r="L3911" t="s">
        <v>11289</v>
      </c>
    </row>
    <row r="3912" spans="1:12" x14ac:dyDescent="0.3">
      <c r="A3912" s="1">
        <v>3910</v>
      </c>
      <c r="B3912">
        <v>10599</v>
      </c>
      <c r="C3912" t="s">
        <v>11290</v>
      </c>
      <c r="D3912" t="s">
        <v>99</v>
      </c>
      <c r="E3912" t="s">
        <v>223</v>
      </c>
      <c r="F3912" t="s">
        <v>11291</v>
      </c>
      <c r="G3912">
        <v>6.6</v>
      </c>
      <c r="H3912" t="s">
        <v>11292</v>
      </c>
      <c r="I3912" t="s">
        <v>11293</v>
      </c>
      <c r="J3912" t="s">
        <v>1557</v>
      </c>
      <c r="K3912" t="s">
        <v>8323</v>
      </c>
      <c r="L3912" t="s">
        <v>1610</v>
      </c>
    </row>
    <row r="3913" spans="1:12" x14ac:dyDescent="0.3">
      <c r="A3913" s="1">
        <v>3911</v>
      </c>
      <c r="B3913">
        <v>10602</v>
      </c>
      <c r="C3913" t="s">
        <v>11294</v>
      </c>
      <c r="D3913" t="s">
        <v>1108</v>
      </c>
      <c r="E3913" t="s">
        <v>425</v>
      </c>
      <c r="F3913" t="s">
        <v>446</v>
      </c>
      <c r="G3913">
        <v>7.5</v>
      </c>
      <c r="H3913" t="s">
        <v>32</v>
      </c>
      <c r="I3913" t="s">
        <v>1082</v>
      </c>
      <c r="J3913" t="s">
        <v>785</v>
      </c>
      <c r="K3913" t="s">
        <v>1422</v>
      </c>
      <c r="L3913" t="s">
        <v>1203</v>
      </c>
    </row>
    <row r="3914" spans="1:12" x14ac:dyDescent="0.3">
      <c r="A3914" s="1">
        <v>3912</v>
      </c>
      <c r="B3914">
        <v>10604</v>
      </c>
      <c r="C3914" t="s">
        <v>11295</v>
      </c>
      <c r="D3914" t="s">
        <v>845</v>
      </c>
      <c r="E3914" t="s">
        <v>417</v>
      </c>
      <c r="F3914" t="s">
        <v>14</v>
      </c>
      <c r="G3914">
        <v>7.2</v>
      </c>
      <c r="H3914" t="s">
        <v>974</v>
      </c>
      <c r="I3914" t="s">
        <v>1173</v>
      </c>
      <c r="J3914" t="s">
        <v>11296</v>
      </c>
      <c r="K3914" t="s">
        <v>8391</v>
      </c>
      <c r="L3914" t="s">
        <v>11297</v>
      </c>
    </row>
    <row r="3915" spans="1:12" x14ac:dyDescent="0.3">
      <c r="A3915" s="1">
        <v>3913</v>
      </c>
      <c r="B3915">
        <v>10606</v>
      </c>
      <c r="C3915" t="s">
        <v>11298</v>
      </c>
      <c r="D3915" t="s">
        <v>845</v>
      </c>
      <c r="E3915" t="s">
        <v>744</v>
      </c>
      <c r="F3915" t="s">
        <v>660</v>
      </c>
      <c r="G3915">
        <v>7.8</v>
      </c>
      <c r="H3915" t="s">
        <v>11299</v>
      </c>
      <c r="I3915" t="s">
        <v>218</v>
      </c>
      <c r="J3915" t="s">
        <v>87</v>
      </c>
      <c r="K3915" t="s">
        <v>219</v>
      </c>
      <c r="L3915" t="s">
        <v>1380</v>
      </c>
    </row>
    <row r="3916" spans="1:12" x14ac:dyDescent="0.3">
      <c r="A3916" s="1">
        <v>3914</v>
      </c>
      <c r="B3916">
        <v>10609</v>
      </c>
      <c r="C3916" t="s">
        <v>11300</v>
      </c>
      <c r="D3916" t="s">
        <v>38</v>
      </c>
      <c r="E3916" t="s">
        <v>284</v>
      </c>
      <c r="F3916" t="s">
        <v>869</v>
      </c>
      <c r="G3916">
        <v>7.2</v>
      </c>
      <c r="H3916" t="s">
        <v>11301</v>
      </c>
      <c r="I3916" t="s">
        <v>7019</v>
      </c>
      <c r="J3916" t="s">
        <v>3556</v>
      </c>
      <c r="K3916" t="s">
        <v>1119</v>
      </c>
      <c r="L3916" t="s">
        <v>1316</v>
      </c>
    </row>
    <row r="3917" spans="1:12" x14ac:dyDescent="0.3">
      <c r="A3917" s="1">
        <v>3915</v>
      </c>
      <c r="B3917">
        <v>10615</v>
      </c>
      <c r="C3917" t="s">
        <v>11302</v>
      </c>
      <c r="D3917" t="s">
        <v>713</v>
      </c>
      <c r="E3917" t="s">
        <v>1103</v>
      </c>
      <c r="F3917" t="s">
        <v>101</v>
      </c>
      <c r="G3917">
        <v>6.3</v>
      </c>
      <c r="H3917" t="s">
        <v>920</v>
      </c>
      <c r="I3917" t="s">
        <v>4528</v>
      </c>
      <c r="J3917" t="s">
        <v>785</v>
      </c>
      <c r="K3917" t="s">
        <v>894</v>
      </c>
      <c r="L3917" t="s">
        <v>510</v>
      </c>
    </row>
    <row r="3918" spans="1:12" x14ac:dyDescent="0.3">
      <c r="A3918" s="1">
        <v>3916</v>
      </c>
      <c r="B3918">
        <v>10621</v>
      </c>
      <c r="C3918" t="s">
        <v>11303</v>
      </c>
      <c r="D3918" t="s">
        <v>99</v>
      </c>
      <c r="E3918" t="s">
        <v>1175</v>
      </c>
      <c r="F3918" t="s">
        <v>216</v>
      </c>
      <c r="G3918">
        <v>7.6</v>
      </c>
      <c r="H3918" t="s">
        <v>11304</v>
      </c>
      <c r="I3918" t="s">
        <v>11305</v>
      </c>
      <c r="J3918" t="s">
        <v>1207</v>
      </c>
      <c r="K3918" t="s">
        <v>566</v>
      </c>
      <c r="L3918" t="s">
        <v>4601</v>
      </c>
    </row>
    <row r="3919" spans="1:12" x14ac:dyDescent="0.3">
      <c r="A3919" s="1">
        <v>3917</v>
      </c>
      <c r="B3919">
        <v>10624</v>
      </c>
      <c r="C3919" t="s">
        <v>11306</v>
      </c>
      <c r="D3919" t="s">
        <v>409</v>
      </c>
      <c r="E3919" t="s">
        <v>816</v>
      </c>
      <c r="F3919" t="s">
        <v>14</v>
      </c>
      <c r="G3919">
        <v>6.6</v>
      </c>
      <c r="H3919" t="s">
        <v>1117</v>
      </c>
      <c r="I3919" t="s">
        <v>151</v>
      </c>
      <c r="J3919" t="s">
        <v>322</v>
      </c>
      <c r="K3919" t="s">
        <v>151</v>
      </c>
      <c r="L3919" t="s">
        <v>11307</v>
      </c>
    </row>
    <row r="3920" spans="1:12" x14ac:dyDescent="0.3">
      <c r="A3920" s="1">
        <v>3918</v>
      </c>
      <c r="B3920">
        <v>10627</v>
      </c>
      <c r="C3920" t="s">
        <v>11308</v>
      </c>
      <c r="D3920" t="s">
        <v>222</v>
      </c>
      <c r="E3920" t="s">
        <v>1301</v>
      </c>
      <c r="F3920" t="s">
        <v>92</v>
      </c>
      <c r="G3920">
        <v>5.8</v>
      </c>
      <c r="H3920" t="s">
        <v>11309</v>
      </c>
      <c r="I3920" t="s">
        <v>837</v>
      </c>
      <c r="J3920" t="s">
        <v>2066</v>
      </c>
      <c r="K3920" t="s">
        <v>697</v>
      </c>
      <c r="L3920" t="s">
        <v>2057</v>
      </c>
    </row>
    <row r="3921" spans="1:12" x14ac:dyDescent="0.3">
      <c r="A3921" s="1">
        <v>3919</v>
      </c>
      <c r="B3921">
        <v>10628</v>
      </c>
      <c r="C3921" t="s">
        <v>11310</v>
      </c>
      <c r="D3921" t="s">
        <v>936</v>
      </c>
      <c r="E3921" t="s">
        <v>21</v>
      </c>
      <c r="F3921" t="s">
        <v>14</v>
      </c>
      <c r="G3921">
        <v>7.2</v>
      </c>
      <c r="H3921" t="s">
        <v>5378</v>
      </c>
      <c r="I3921" t="s">
        <v>1015</v>
      </c>
      <c r="J3921" t="s">
        <v>1169</v>
      </c>
      <c r="K3921" t="s">
        <v>6398</v>
      </c>
      <c r="L3921" t="s">
        <v>8639</v>
      </c>
    </row>
    <row r="3922" spans="1:12" x14ac:dyDescent="0.3">
      <c r="A3922" s="1">
        <v>3920</v>
      </c>
      <c r="B3922">
        <v>10630</v>
      </c>
      <c r="C3922" t="s">
        <v>11311</v>
      </c>
      <c r="D3922" t="s">
        <v>116</v>
      </c>
      <c r="E3922" t="s">
        <v>1175</v>
      </c>
      <c r="F3922" t="s">
        <v>795</v>
      </c>
      <c r="G3922">
        <v>6.8</v>
      </c>
      <c r="H3922" t="s">
        <v>2149</v>
      </c>
      <c r="I3922" t="s">
        <v>11312</v>
      </c>
      <c r="J3922" t="s">
        <v>812</v>
      </c>
      <c r="K3922" t="s">
        <v>1287</v>
      </c>
      <c r="L3922" t="s">
        <v>2034</v>
      </c>
    </row>
    <row r="3923" spans="1:12" x14ac:dyDescent="0.3">
      <c r="A3923" s="1">
        <v>3921</v>
      </c>
      <c r="B3923">
        <v>10631</v>
      </c>
      <c r="C3923" t="s">
        <v>11311</v>
      </c>
      <c r="D3923" t="s">
        <v>732</v>
      </c>
      <c r="E3923" t="s">
        <v>951</v>
      </c>
      <c r="F3923" t="s">
        <v>660</v>
      </c>
      <c r="G3923">
        <v>6.9</v>
      </c>
      <c r="H3923" t="s">
        <v>11313</v>
      </c>
      <c r="I3923" t="s">
        <v>684</v>
      </c>
      <c r="J3923" t="s">
        <v>36</v>
      </c>
      <c r="K3923" t="s">
        <v>104</v>
      </c>
      <c r="L3923" t="s">
        <v>736</v>
      </c>
    </row>
    <row r="3924" spans="1:12" x14ac:dyDescent="0.3">
      <c r="A3924" s="1">
        <v>3922</v>
      </c>
      <c r="B3924">
        <v>10633</v>
      </c>
      <c r="C3924" t="s">
        <v>11314</v>
      </c>
      <c r="D3924" t="s">
        <v>1128</v>
      </c>
      <c r="E3924" t="s">
        <v>403</v>
      </c>
      <c r="F3924" t="s">
        <v>1398</v>
      </c>
      <c r="G3924">
        <v>6.8</v>
      </c>
      <c r="H3924" t="s">
        <v>8016</v>
      </c>
      <c r="I3924" t="s">
        <v>3659</v>
      </c>
      <c r="J3924" t="s">
        <v>525</v>
      </c>
      <c r="K3924" t="s">
        <v>104</v>
      </c>
      <c r="L3924" t="s">
        <v>979</v>
      </c>
    </row>
    <row r="3925" spans="1:12" x14ac:dyDescent="0.3">
      <c r="A3925" s="1">
        <v>3923</v>
      </c>
      <c r="B3925">
        <v>10635</v>
      </c>
      <c r="C3925" t="s">
        <v>11314</v>
      </c>
      <c r="D3925" t="s">
        <v>254</v>
      </c>
      <c r="E3925" t="s">
        <v>643</v>
      </c>
      <c r="F3925" t="s">
        <v>682</v>
      </c>
      <c r="G3925">
        <v>2.2000000000000002</v>
      </c>
      <c r="H3925" t="s">
        <v>1444</v>
      </c>
      <c r="I3925" t="s">
        <v>1604</v>
      </c>
      <c r="J3925" t="s">
        <v>1018</v>
      </c>
      <c r="K3925" t="s">
        <v>1142</v>
      </c>
      <c r="L3925" t="s">
        <v>3414</v>
      </c>
    </row>
    <row r="3926" spans="1:12" x14ac:dyDescent="0.3">
      <c r="A3926" s="1">
        <v>3924</v>
      </c>
      <c r="B3926">
        <v>10638</v>
      </c>
      <c r="C3926" t="s">
        <v>11315</v>
      </c>
      <c r="D3926" t="s">
        <v>38</v>
      </c>
      <c r="E3926" t="s">
        <v>57</v>
      </c>
      <c r="F3926" t="s">
        <v>297</v>
      </c>
      <c r="G3926">
        <v>7.6</v>
      </c>
      <c r="H3926" t="s">
        <v>11316</v>
      </c>
      <c r="I3926" t="s">
        <v>8627</v>
      </c>
      <c r="J3926" t="s">
        <v>342</v>
      </c>
      <c r="K3926" t="s">
        <v>11317</v>
      </c>
      <c r="L3926" t="s">
        <v>2852</v>
      </c>
    </row>
    <row r="3927" spans="1:12" x14ac:dyDescent="0.3">
      <c r="A3927" s="1">
        <v>3925</v>
      </c>
      <c r="B3927">
        <v>10646</v>
      </c>
      <c r="C3927" t="s">
        <v>11318</v>
      </c>
      <c r="D3927" t="s">
        <v>1947</v>
      </c>
      <c r="E3927" t="s">
        <v>519</v>
      </c>
      <c r="F3927" t="s">
        <v>339</v>
      </c>
      <c r="G3927">
        <v>6.9</v>
      </c>
      <c r="H3927" t="s">
        <v>135</v>
      </c>
      <c r="I3927" t="s">
        <v>120</v>
      </c>
      <c r="J3927" t="s">
        <v>1931</v>
      </c>
      <c r="K3927" t="s">
        <v>1189</v>
      </c>
      <c r="L3927" t="s">
        <v>2758</v>
      </c>
    </row>
    <row r="3928" spans="1:12" x14ac:dyDescent="0.3">
      <c r="A3928" s="1">
        <v>3926</v>
      </c>
      <c r="B3928">
        <v>10647</v>
      </c>
      <c r="C3928" t="s">
        <v>11319</v>
      </c>
      <c r="D3928" t="s">
        <v>99</v>
      </c>
      <c r="E3928" t="s">
        <v>459</v>
      </c>
      <c r="F3928" t="s">
        <v>817</v>
      </c>
      <c r="G3928">
        <v>7.2</v>
      </c>
      <c r="H3928" t="s">
        <v>11320</v>
      </c>
      <c r="I3928" t="s">
        <v>514</v>
      </c>
      <c r="J3928" t="s">
        <v>11170</v>
      </c>
      <c r="K3928" t="s">
        <v>2118</v>
      </c>
      <c r="L3928" t="s">
        <v>3483</v>
      </c>
    </row>
    <row r="3929" spans="1:12" x14ac:dyDescent="0.3">
      <c r="A3929" s="1">
        <v>3927</v>
      </c>
      <c r="B3929">
        <v>10648</v>
      </c>
      <c r="C3929" t="s">
        <v>11321</v>
      </c>
      <c r="D3929" t="s">
        <v>409</v>
      </c>
      <c r="E3929" t="s">
        <v>269</v>
      </c>
      <c r="F3929" t="s">
        <v>4537</v>
      </c>
      <c r="G3929">
        <v>5.7</v>
      </c>
      <c r="H3929" t="s">
        <v>119</v>
      </c>
      <c r="I3929" t="s">
        <v>909</v>
      </c>
      <c r="J3929" t="s">
        <v>785</v>
      </c>
      <c r="K3929" t="s">
        <v>905</v>
      </c>
      <c r="L3929" t="s">
        <v>1203</v>
      </c>
    </row>
    <row r="3930" spans="1:12" x14ac:dyDescent="0.3">
      <c r="A3930" s="1">
        <v>3928</v>
      </c>
      <c r="B3930">
        <v>10653</v>
      </c>
      <c r="C3930" t="s">
        <v>11322</v>
      </c>
      <c r="D3930" t="s">
        <v>156</v>
      </c>
      <c r="E3930" t="s">
        <v>356</v>
      </c>
      <c r="F3930" t="s">
        <v>14</v>
      </c>
      <c r="G3930">
        <v>7.1</v>
      </c>
      <c r="H3930" t="s">
        <v>468</v>
      </c>
      <c r="I3930" t="s">
        <v>3350</v>
      </c>
      <c r="J3930" t="s">
        <v>152</v>
      </c>
      <c r="K3930" t="s">
        <v>11323</v>
      </c>
      <c r="L3930" t="s">
        <v>804</v>
      </c>
    </row>
    <row r="3931" spans="1:12" x14ac:dyDescent="0.3">
      <c r="A3931" s="1">
        <v>3929</v>
      </c>
      <c r="B3931">
        <v>10655</v>
      </c>
      <c r="C3931" t="s">
        <v>11322</v>
      </c>
      <c r="D3931" t="s">
        <v>431</v>
      </c>
      <c r="E3931" t="s">
        <v>403</v>
      </c>
      <c r="F3931" t="s">
        <v>14</v>
      </c>
      <c r="G3931">
        <v>6.2</v>
      </c>
      <c r="H3931" t="s">
        <v>11324</v>
      </c>
      <c r="I3931" t="s">
        <v>11325</v>
      </c>
      <c r="J3931" t="s">
        <v>2804</v>
      </c>
      <c r="K3931" t="s">
        <v>11326</v>
      </c>
      <c r="L3931" t="s">
        <v>1261</v>
      </c>
    </row>
    <row r="3932" spans="1:12" x14ac:dyDescent="0.3">
      <c r="A3932" s="1">
        <v>3930</v>
      </c>
      <c r="B3932">
        <v>10656</v>
      </c>
      <c r="C3932" t="s">
        <v>11327</v>
      </c>
      <c r="D3932" t="s">
        <v>1128</v>
      </c>
      <c r="E3932" t="s">
        <v>186</v>
      </c>
      <c r="F3932" t="s">
        <v>817</v>
      </c>
      <c r="G3932">
        <v>5.5</v>
      </c>
      <c r="H3932" t="s">
        <v>67</v>
      </c>
      <c r="I3932" t="s">
        <v>1345</v>
      </c>
      <c r="J3932" t="s">
        <v>685</v>
      </c>
      <c r="K3932" t="s">
        <v>716</v>
      </c>
      <c r="L3932" t="s">
        <v>768</v>
      </c>
    </row>
    <row r="3933" spans="1:12" x14ac:dyDescent="0.3">
      <c r="A3933" s="1">
        <v>3931</v>
      </c>
      <c r="B3933">
        <v>10657</v>
      </c>
      <c r="C3933" t="s">
        <v>11327</v>
      </c>
      <c r="D3933" t="s">
        <v>2059</v>
      </c>
      <c r="E3933" t="s">
        <v>649</v>
      </c>
      <c r="F3933" t="s">
        <v>22</v>
      </c>
      <c r="G3933">
        <v>6.4</v>
      </c>
      <c r="H3933" t="s">
        <v>135</v>
      </c>
      <c r="I3933" t="s">
        <v>10102</v>
      </c>
      <c r="J3933" t="s">
        <v>815</v>
      </c>
      <c r="K3933" t="s">
        <v>3211</v>
      </c>
      <c r="L3933" t="s">
        <v>9791</v>
      </c>
    </row>
    <row r="3934" spans="1:12" x14ac:dyDescent="0.3">
      <c r="A3934" s="1">
        <v>3932</v>
      </c>
      <c r="B3934">
        <v>10658</v>
      </c>
      <c r="C3934" t="s">
        <v>11328</v>
      </c>
      <c r="D3934" t="s">
        <v>133</v>
      </c>
      <c r="E3934" t="s">
        <v>74</v>
      </c>
      <c r="F3934" t="s">
        <v>240</v>
      </c>
      <c r="G3934">
        <v>4.0999999999999996</v>
      </c>
      <c r="H3934" t="s">
        <v>7527</v>
      </c>
      <c r="I3934" t="s">
        <v>8775</v>
      </c>
      <c r="J3934" t="s">
        <v>105</v>
      </c>
      <c r="K3934" t="s">
        <v>692</v>
      </c>
      <c r="L3934" t="s">
        <v>1981</v>
      </c>
    </row>
    <row r="3935" spans="1:12" x14ac:dyDescent="0.3">
      <c r="A3935" s="1">
        <v>3933</v>
      </c>
      <c r="B3935">
        <v>10664</v>
      </c>
      <c r="C3935" t="s">
        <v>11329</v>
      </c>
      <c r="D3935" t="s">
        <v>409</v>
      </c>
      <c r="E3935" t="s">
        <v>13</v>
      </c>
      <c r="F3935" t="s">
        <v>2285</v>
      </c>
      <c r="G3935">
        <v>4.5999999999999996</v>
      </c>
      <c r="H3935" t="s">
        <v>158</v>
      </c>
      <c r="I3935" t="s">
        <v>1604</v>
      </c>
      <c r="J3935" t="s">
        <v>804</v>
      </c>
      <c r="K3935" t="s">
        <v>6422</v>
      </c>
      <c r="L3935" t="s">
        <v>11330</v>
      </c>
    </row>
    <row r="3936" spans="1:12" x14ac:dyDescent="0.3">
      <c r="A3936" s="1">
        <v>3934</v>
      </c>
      <c r="B3936">
        <v>10670</v>
      </c>
      <c r="C3936" t="s">
        <v>11331</v>
      </c>
      <c r="D3936" t="s">
        <v>989</v>
      </c>
      <c r="E3936" t="s">
        <v>2808</v>
      </c>
      <c r="F3936" t="s">
        <v>1043</v>
      </c>
      <c r="G3936">
        <v>6.2</v>
      </c>
      <c r="H3936" t="s">
        <v>1617</v>
      </c>
      <c r="I3936" t="s">
        <v>4404</v>
      </c>
      <c r="J3936" t="s">
        <v>1010</v>
      </c>
      <c r="K3936" t="s">
        <v>894</v>
      </c>
      <c r="L3936" t="s">
        <v>883</v>
      </c>
    </row>
    <row r="3937" spans="1:12" x14ac:dyDescent="0.3">
      <c r="A3937" s="1">
        <v>3935</v>
      </c>
      <c r="B3937">
        <v>10674</v>
      </c>
      <c r="C3937" t="s">
        <v>11332</v>
      </c>
      <c r="D3937" t="s">
        <v>874</v>
      </c>
      <c r="E3937" t="s">
        <v>1116</v>
      </c>
      <c r="F3937" t="s">
        <v>22</v>
      </c>
      <c r="G3937">
        <v>7.1</v>
      </c>
      <c r="H3937" t="s">
        <v>11252</v>
      </c>
      <c r="I3937" t="s">
        <v>1571</v>
      </c>
      <c r="J3937" t="s">
        <v>1010</v>
      </c>
      <c r="K3937" t="s">
        <v>4413</v>
      </c>
      <c r="L3937" t="s">
        <v>1153</v>
      </c>
    </row>
    <row r="3938" spans="1:12" x14ac:dyDescent="0.3">
      <c r="A3938" s="1">
        <v>3936</v>
      </c>
      <c r="B3938">
        <v>10675</v>
      </c>
      <c r="C3938" t="s">
        <v>11332</v>
      </c>
      <c r="D3938" t="s">
        <v>12</v>
      </c>
      <c r="E3938" t="s">
        <v>172</v>
      </c>
      <c r="F3938" t="s">
        <v>22</v>
      </c>
      <c r="G3938">
        <v>5.7</v>
      </c>
      <c r="H3938" t="s">
        <v>11333</v>
      </c>
      <c r="I3938" t="s">
        <v>5675</v>
      </c>
      <c r="J3938" t="s">
        <v>1761</v>
      </c>
      <c r="K3938" t="s">
        <v>3015</v>
      </c>
      <c r="L3938" t="s">
        <v>8643</v>
      </c>
    </row>
    <row r="3939" spans="1:12" x14ac:dyDescent="0.3">
      <c r="A3939" s="1">
        <v>3937</v>
      </c>
      <c r="B3939">
        <v>10677</v>
      </c>
      <c r="C3939" t="s">
        <v>11334</v>
      </c>
      <c r="D3939" t="s">
        <v>56</v>
      </c>
      <c r="E3939" t="s">
        <v>74</v>
      </c>
      <c r="F3939" t="s">
        <v>14</v>
      </c>
      <c r="G3939">
        <v>4</v>
      </c>
      <c r="H3939" t="s">
        <v>15</v>
      </c>
      <c r="I3939" t="s">
        <v>11335</v>
      </c>
      <c r="J3939" t="s">
        <v>1699</v>
      </c>
      <c r="K3939" t="s">
        <v>3789</v>
      </c>
      <c r="L3939" t="s">
        <v>7903</v>
      </c>
    </row>
    <row r="3940" spans="1:12" x14ac:dyDescent="0.3">
      <c r="A3940" s="1">
        <v>3938</v>
      </c>
      <c r="B3940">
        <v>10678</v>
      </c>
      <c r="C3940" t="s">
        <v>11336</v>
      </c>
      <c r="D3940" t="s">
        <v>431</v>
      </c>
      <c r="E3940" t="s">
        <v>379</v>
      </c>
      <c r="F3940" t="s">
        <v>2335</v>
      </c>
      <c r="G3940">
        <v>5.6</v>
      </c>
      <c r="H3940" t="s">
        <v>11337</v>
      </c>
      <c r="I3940" t="s">
        <v>3186</v>
      </c>
      <c r="J3940" t="s">
        <v>105</v>
      </c>
      <c r="K3940" t="s">
        <v>281</v>
      </c>
      <c r="L3940" t="s">
        <v>274</v>
      </c>
    </row>
    <row r="3941" spans="1:12" x14ac:dyDescent="0.3">
      <c r="A3941" s="1">
        <v>3939</v>
      </c>
      <c r="B3941">
        <v>10681</v>
      </c>
      <c r="C3941" t="s">
        <v>11338</v>
      </c>
      <c r="D3941" t="s">
        <v>868</v>
      </c>
      <c r="E3941" t="s">
        <v>649</v>
      </c>
      <c r="F3941" t="s">
        <v>14</v>
      </c>
      <c r="G3941">
        <v>7.8</v>
      </c>
      <c r="H3941" t="s">
        <v>1211</v>
      </c>
      <c r="I3941" t="s">
        <v>2842</v>
      </c>
      <c r="J3941" t="s">
        <v>1090</v>
      </c>
      <c r="K3941" t="s">
        <v>1342</v>
      </c>
      <c r="L3941" t="s">
        <v>1961</v>
      </c>
    </row>
    <row r="3942" spans="1:12" x14ac:dyDescent="0.3">
      <c r="A3942" s="1">
        <v>3940</v>
      </c>
      <c r="B3942">
        <v>10682</v>
      </c>
      <c r="C3942" t="s">
        <v>11338</v>
      </c>
      <c r="D3942" t="s">
        <v>1012</v>
      </c>
      <c r="E3942" t="s">
        <v>417</v>
      </c>
      <c r="F3942" t="s">
        <v>14</v>
      </c>
      <c r="G3942">
        <v>5.8</v>
      </c>
      <c r="H3942" t="s">
        <v>654</v>
      </c>
      <c r="I3942" t="s">
        <v>1839</v>
      </c>
      <c r="J3942" t="s">
        <v>497</v>
      </c>
      <c r="K3942" t="s">
        <v>797</v>
      </c>
      <c r="L3942" t="s">
        <v>889</v>
      </c>
    </row>
    <row r="3943" spans="1:12" x14ac:dyDescent="0.3">
      <c r="A3943" s="1">
        <v>3941</v>
      </c>
      <c r="B3943">
        <v>10686</v>
      </c>
      <c r="C3943" t="s">
        <v>11339</v>
      </c>
      <c r="D3943" t="s">
        <v>65</v>
      </c>
      <c r="E3943" t="s">
        <v>2909</v>
      </c>
      <c r="F3943" t="s">
        <v>14</v>
      </c>
      <c r="G3943">
        <v>4.3</v>
      </c>
      <c r="H3943" t="s">
        <v>494</v>
      </c>
      <c r="I3943" t="s">
        <v>11340</v>
      </c>
      <c r="J3943" t="s">
        <v>2111</v>
      </c>
      <c r="K3943" t="s">
        <v>5707</v>
      </c>
      <c r="L3943" t="s">
        <v>11341</v>
      </c>
    </row>
    <row r="3944" spans="1:12" x14ac:dyDescent="0.3">
      <c r="A3944" s="1">
        <v>3942</v>
      </c>
      <c r="B3944">
        <v>10690</v>
      </c>
      <c r="C3944" t="s">
        <v>11342</v>
      </c>
      <c r="D3944" t="s">
        <v>416</v>
      </c>
      <c r="E3944" t="s">
        <v>1301</v>
      </c>
      <c r="F3944" t="s">
        <v>173</v>
      </c>
      <c r="G3944">
        <v>3.8</v>
      </c>
      <c r="H3944" t="s">
        <v>7588</v>
      </c>
      <c r="I3944" t="s">
        <v>11343</v>
      </c>
      <c r="J3944" t="s">
        <v>3728</v>
      </c>
      <c r="K3944" t="s">
        <v>11344</v>
      </c>
      <c r="L3944" t="s">
        <v>11345</v>
      </c>
    </row>
    <row r="3945" spans="1:12" x14ac:dyDescent="0.3">
      <c r="A3945" s="1">
        <v>3943</v>
      </c>
      <c r="B3945">
        <v>10691</v>
      </c>
      <c r="C3945" t="s">
        <v>11346</v>
      </c>
      <c r="D3945" t="s">
        <v>254</v>
      </c>
      <c r="E3945" t="s">
        <v>215</v>
      </c>
      <c r="F3945" t="s">
        <v>14</v>
      </c>
      <c r="G3945">
        <v>4.5999999999999996</v>
      </c>
      <c r="H3945" t="s">
        <v>1617</v>
      </c>
      <c r="I3945" t="s">
        <v>6301</v>
      </c>
      <c r="J3945" t="s">
        <v>4948</v>
      </c>
      <c r="K3945" t="s">
        <v>6255</v>
      </c>
      <c r="L3945" t="s">
        <v>3791</v>
      </c>
    </row>
    <row r="3946" spans="1:12" x14ac:dyDescent="0.3">
      <c r="A3946" s="1">
        <v>3944</v>
      </c>
      <c r="B3946">
        <v>10692</v>
      </c>
      <c r="C3946" t="s">
        <v>11347</v>
      </c>
      <c r="D3946" t="s">
        <v>317</v>
      </c>
      <c r="E3946" t="s">
        <v>598</v>
      </c>
      <c r="F3946" t="s">
        <v>835</v>
      </c>
      <c r="G3946">
        <v>6.6</v>
      </c>
      <c r="H3946" t="s">
        <v>1570</v>
      </c>
      <c r="I3946" t="s">
        <v>1156</v>
      </c>
      <c r="J3946" t="s">
        <v>781</v>
      </c>
      <c r="K3946" t="s">
        <v>1087</v>
      </c>
      <c r="L3946" t="s">
        <v>736</v>
      </c>
    </row>
    <row r="3947" spans="1:12" x14ac:dyDescent="0.3">
      <c r="A3947" s="1">
        <v>3945</v>
      </c>
      <c r="B3947">
        <v>10697</v>
      </c>
      <c r="C3947" t="s">
        <v>11348</v>
      </c>
      <c r="D3947" t="s">
        <v>82</v>
      </c>
      <c r="E3947" t="s">
        <v>1301</v>
      </c>
      <c r="F3947" t="s">
        <v>682</v>
      </c>
      <c r="G3947">
        <v>5.6</v>
      </c>
      <c r="H3947" t="s">
        <v>11349</v>
      </c>
      <c r="I3947" t="s">
        <v>5830</v>
      </c>
      <c r="J3947" t="s">
        <v>2066</v>
      </c>
      <c r="K3947" t="s">
        <v>1029</v>
      </c>
      <c r="L3947" t="s">
        <v>1150</v>
      </c>
    </row>
    <row r="3948" spans="1:12" x14ac:dyDescent="0.3">
      <c r="A3948" s="1">
        <v>3946</v>
      </c>
      <c r="B3948">
        <v>10698</v>
      </c>
      <c r="C3948" t="s">
        <v>11350</v>
      </c>
      <c r="D3948" t="s">
        <v>1053</v>
      </c>
      <c r="E3948" t="s">
        <v>223</v>
      </c>
      <c r="F3948" t="s">
        <v>1559</v>
      </c>
      <c r="G3948">
        <v>6.6</v>
      </c>
      <c r="H3948" t="s">
        <v>4030</v>
      </c>
      <c r="I3948" t="s">
        <v>871</v>
      </c>
      <c r="J3948" t="s">
        <v>122</v>
      </c>
      <c r="K3948" t="s">
        <v>764</v>
      </c>
      <c r="L3948" t="s">
        <v>883</v>
      </c>
    </row>
    <row r="3949" spans="1:12" x14ac:dyDescent="0.3">
      <c r="A3949" s="1">
        <v>3947</v>
      </c>
      <c r="B3949">
        <v>10705</v>
      </c>
      <c r="C3949" t="s">
        <v>11351</v>
      </c>
      <c r="D3949" t="s">
        <v>1065</v>
      </c>
      <c r="E3949" t="s">
        <v>1031</v>
      </c>
      <c r="F3949" t="s">
        <v>14</v>
      </c>
      <c r="G3949">
        <v>8</v>
      </c>
      <c r="H3949" t="s">
        <v>1086</v>
      </c>
      <c r="I3949" t="s">
        <v>7833</v>
      </c>
      <c r="J3949" t="s">
        <v>1289</v>
      </c>
      <c r="K3949" t="s">
        <v>963</v>
      </c>
      <c r="L3949" t="s">
        <v>1113</v>
      </c>
    </row>
    <row r="3950" spans="1:12" x14ac:dyDescent="0.3">
      <c r="A3950" s="1">
        <v>3948</v>
      </c>
      <c r="B3950">
        <v>10709</v>
      </c>
      <c r="C3950" t="s">
        <v>11352</v>
      </c>
      <c r="D3950" t="s">
        <v>1947</v>
      </c>
      <c r="E3950" t="s">
        <v>816</v>
      </c>
      <c r="F3950" t="s">
        <v>240</v>
      </c>
      <c r="G3950">
        <v>7</v>
      </c>
      <c r="H3950" t="s">
        <v>440</v>
      </c>
      <c r="I3950" t="s">
        <v>7136</v>
      </c>
      <c r="J3950" t="s">
        <v>1765</v>
      </c>
      <c r="K3950" t="s">
        <v>1414</v>
      </c>
      <c r="L3950" t="s">
        <v>757</v>
      </c>
    </row>
    <row r="3951" spans="1:12" x14ac:dyDescent="0.3">
      <c r="A3951" s="1">
        <v>3949</v>
      </c>
      <c r="B3951">
        <v>10712</v>
      </c>
      <c r="C3951" t="s">
        <v>11353</v>
      </c>
      <c r="D3951" t="s">
        <v>1012</v>
      </c>
      <c r="E3951" t="s">
        <v>333</v>
      </c>
      <c r="F3951" t="s">
        <v>637</v>
      </c>
      <c r="G3951">
        <v>5.6</v>
      </c>
      <c r="H3951" t="s">
        <v>733</v>
      </c>
      <c r="I3951" t="s">
        <v>1286</v>
      </c>
      <c r="J3951" t="s">
        <v>11354</v>
      </c>
      <c r="K3951" t="s">
        <v>11355</v>
      </c>
      <c r="L3951" t="s">
        <v>11356</v>
      </c>
    </row>
    <row r="3952" spans="1:12" x14ac:dyDescent="0.3">
      <c r="A3952" s="1">
        <v>3950</v>
      </c>
      <c r="B3952">
        <v>10713</v>
      </c>
      <c r="C3952" t="s">
        <v>11357</v>
      </c>
      <c r="D3952" t="s">
        <v>713</v>
      </c>
      <c r="E3952" t="s">
        <v>117</v>
      </c>
      <c r="F3952" t="s">
        <v>611</v>
      </c>
      <c r="G3952">
        <v>4.4000000000000004</v>
      </c>
      <c r="H3952" t="s">
        <v>1265</v>
      </c>
      <c r="I3952" t="s">
        <v>1200</v>
      </c>
      <c r="J3952" t="s">
        <v>1202</v>
      </c>
      <c r="K3952" t="s">
        <v>11358</v>
      </c>
      <c r="L3952" t="s">
        <v>11359</v>
      </c>
    </row>
    <row r="3953" spans="1:12" x14ac:dyDescent="0.3">
      <c r="A3953" s="1">
        <v>3951</v>
      </c>
      <c r="B3953">
        <v>10716</v>
      </c>
      <c r="C3953" t="s">
        <v>11360</v>
      </c>
      <c r="D3953" t="s">
        <v>108</v>
      </c>
      <c r="E3953" t="s">
        <v>318</v>
      </c>
      <c r="F3953" t="s">
        <v>660</v>
      </c>
      <c r="G3953">
        <v>5.5</v>
      </c>
      <c r="H3953" t="s">
        <v>937</v>
      </c>
      <c r="I3953" t="s">
        <v>7738</v>
      </c>
      <c r="J3953" t="s">
        <v>70</v>
      </c>
      <c r="K3953" t="s">
        <v>11361</v>
      </c>
      <c r="L3953" t="s">
        <v>2710</v>
      </c>
    </row>
    <row r="3954" spans="1:12" x14ac:dyDescent="0.3">
      <c r="A3954" s="1">
        <v>3952</v>
      </c>
      <c r="B3954">
        <v>10717</v>
      </c>
      <c r="C3954" t="s">
        <v>11362</v>
      </c>
      <c r="D3954" t="s">
        <v>1199</v>
      </c>
      <c r="E3954" t="s">
        <v>215</v>
      </c>
      <c r="F3954" t="s">
        <v>561</v>
      </c>
      <c r="G3954">
        <v>7.1</v>
      </c>
      <c r="H3954" t="s">
        <v>4510</v>
      </c>
      <c r="I3954" t="s">
        <v>1437</v>
      </c>
      <c r="J3954" t="s">
        <v>1090</v>
      </c>
      <c r="K3954" t="s">
        <v>2033</v>
      </c>
      <c r="L3954" t="s">
        <v>2353</v>
      </c>
    </row>
    <row r="3955" spans="1:12" x14ac:dyDescent="0.3">
      <c r="A3955" s="1">
        <v>3953</v>
      </c>
      <c r="B3955">
        <v>10718</v>
      </c>
      <c r="C3955" t="s">
        <v>11363</v>
      </c>
      <c r="D3955" t="s">
        <v>141</v>
      </c>
      <c r="E3955" t="s">
        <v>13</v>
      </c>
      <c r="F3955" t="s">
        <v>101</v>
      </c>
      <c r="G3955">
        <v>4.2</v>
      </c>
      <c r="H3955" t="s">
        <v>8422</v>
      </c>
      <c r="I3955" t="s">
        <v>11364</v>
      </c>
      <c r="J3955" t="s">
        <v>857</v>
      </c>
      <c r="K3955" t="s">
        <v>89</v>
      </c>
      <c r="L3955" t="s">
        <v>4786</v>
      </c>
    </row>
    <row r="3956" spans="1:12" x14ac:dyDescent="0.3">
      <c r="A3956" s="1">
        <v>3954</v>
      </c>
      <c r="B3956">
        <v>10719</v>
      </c>
      <c r="C3956" t="s">
        <v>11365</v>
      </c>
      <c r="D3956" t="s">
        <v>185</v>
      </c>
      <c r="E3956" t="s">
        <v>2808</v>
      </c>
      <c r="F3956" t="s">
        <v>835</v>
      </c>
      <c r="G3956">
        <v>2.8</v>
      </c>
      <c r="H3956" t="s">
        <v>1457</v>
      </c>
      <c r="I3956" t="s">
        <v>11366</v>
      </c>
      <c r="J3956" t="s">
        <v>11367</v>
      </c>
      <c r="K3956" t="s">
        <v>5495</v>
      </c>
      <c r="L3956" t="s">
        <v>2221</v>
      </c>
    </row>
    <row r="3957" spans="1:12" x14ac:dyDescent="0.3">
      <c r="A3957" s="1">
        <v>3955</v>
      </c>
      <c r="B3957">
        <v>10721</v>
      </c>
      <c r="C3957" t="s">
        <v>11368</v>
      </c>
      <c r="D3957" t="s">
        <v>1300</v>
      </c>
      <c r="E3957" t="s">
        <v>1103</v>
      </c>
      <c r="F3957" t="s">
        <v>835</v>
      </c>
      <c r="G3957">
        <v>7.2</v>
      </c>
      <c r="H3957" t="s">
        <v>11369</v>
      </c>
      <c r="I3957" t="s">
        <v>915</v>
      </c>
      <c r="J3957" t="s">
        <v>1497</v>
      </c>
      <c r="K3957" t="s">
        <v>273</v>
      </c>
      <c r="L3957" t="s">
        <v>3374</v>
      </c>
    </row>
    <row r="3958" spans="1:12" x14ac:dyDescent="0.3">
      <c r="A3958" s="1">
        <v>3956</v>
      </c>
      <c r="B3958">
        <v>10722</v>
      </c>
      <c r="C3958" t="s">
        <v>11370</v>
      </c>
      <c r="D3958" t="s">
        <v>47</v>
      </c>
      <c r="E3958" t="s">
        <v>57</v>
      </c>
      <c r="F3958" t="s">
        <v>592</v>
      </c>
      <c r="G3958">
        <v>7</v>
      </c>
      <c r="H3958" t="s">
        <v>2785</v>
      </c>
      <c r="I3958" t="s">
        <v>1051</v>
      </c>
      <c r="J3958" t="s">
        <v>596</v>
      </c>
      <c r="K3958" t="s">
        <v>5243</v>
      </c>
      <c r="L3958" t="s">
        <v>4363</v>
      </c>
    </row>
    <row r="3959" spans="1:12" x14ac:dyDescent="0.3">
      <c r="A3959" s="1">
        <v>3957</v>
      </c>
      <c r="B3959">
        <v>10725</v>
      </c>
      <c r="C3959" t="s">
        <v>11371</v>
      </c>
      <c r="D3959" t="s">
        <v>965</v>
      </c>
      <c r="E3959" t="s">
        <v>333</v>
      </c>
      <c r="F3959" t="s">
        <v>3747</v>
      </c>
      <c r="G3959">
        <v>6.4</v>
      </c>
      <c r="H3959" t="s">
        <v>720</v>
      </c>
      <c r="I3959" t="s">
        <v>1280</v>
      </c>
      <c r="J3959" t="s">
        <v>1363</v>
      </c>
      <c r="K3959" t="s">
        <v>1620</v>
      </c>
      <c r="L3959" t="s">
        <v>1607</v>
      </c>
    </row>
    <row r="3960" spans="1:12" x14ac:dyDescent="0.3">
      <c r="A3960" s="1">
        <v>3958</v>
      </c>
      <c r="B3960">
        <v>10729</v>
      </c>
      <c r="C3960" t="s">
        <v>11372</v>
      </c>
      <c r="D3960" t="s">
        <v>108</v>
      </c>
      <c r="E3960" t="s">
        <v>626</v>
      </c>
      <c r="F3960" t="s">
        <v>101</v>
      </c>
      <c r="G3960">
        <v>7.4</v>
      </c>
      <c r="H3960" t="s">
        <v>11373</v>
      </c>
      <c r="I3960" t="s">
        <v>11374</v>
      </c>
      <c r="J3960" t="s">
        <v>11375</v>
      </c>
      <c r="K3960" t="s">
        <v>1022</v>
      </c>
      <c r="L3960" t="s">
        <v>742</v>
      </c>
    </row>
    <row r="3961" spans="1:12" x14ac:dyDescent="0.3">
      <c r="A3961" s="1">
        <v>3959</v>
      </c>
      <c r="B3961">
        <v>10732</v>
      </c>
      <c r="C3961" t="s">
        <v>11376</v>
      </c>
      <c r="D3961" t="s">
        <v>156</v>
      </c>
      <c r="E3961" t="s">
        <v>186</v>
      </c>
      <c r="F3961" t="s">
        <v>1306</v>
      </c>
      <c r="G3961">
        <v>4.4000000000000004</v>
      </c>
      <c r="H3961" t="s">
        <v>1594</v>
      </c>
      <c r="I3961" t="s">
        <v>2701</v>
      </c>
      <c r="J3961" t="s">
        <v>864</v>
      </c>
      <c r="K3961" t="s">
        <v>1119</v>
      </c>
      <c r="L3961" t="s">
        <v>2338</v>
      </c>
    </row>
    <row r="3962" spans="1:12" x14ac:dyDescent="0.3">
      <c r="A3962" s="1">
        <v>3960</v>
      </c>
      <c r="B3962">
        <v>10733</v>
      </c>
      <c r="C3962" t="s">
        <v>11377</v>
      </c>
      <c r="D3962" t="s">
        <v>38</v>
      </c>
      <c r="E3962" t="s">
        <v>2314</v>
      </c>
      <c r="F3962" t="s">
        <v>14</v>
      </c>
      <c r="G3962">
        <v>5.7</v>
      </c>
      <c r="H3962" t="s">
        <v>2769</v>
      </c>
      <c r="I3962" t="s">
        <v>11378</v>
      </c>
      <c r="J3962" t="s">
        <v>736</v>
      </c>
      <c r="K3962" t="s">
        <v>69</v>
      </c>
      <c r="L3962" t="s">
        <v>1029</v>
      </c>
    </row>
    <row r="3963" spans="1:12" x14ac:dyDescent="0.3">
      <c r="A3963" s="1">
        <v>3961</v>
      </c>
      <c r="B3963">
        <v>10741</v>
      </c>
      <c r="C3963" t="s">
        <v>11379</v>
      </c>
      <c r="D3963" t="s">
        <v>156</v>
      </c>
      <c r="E3963" t="s">
        <v>2107</v>
      </c>
      <c r="F3963" t="s">
        <v>2754</v>
      </c>
      <c r="G3963">
        <v>4.9000000000000004</v>
      </c>
      <c r="H3963" t="s">
        <v>2171</v>
      </c>
      <c r="I3963" t="s">
        <v>2775</v>
      </c>
      <c r="J3963" t="s">
        <v>1582</v>
      </c>
      <c r="K3963" t="s">
        <v>2101</v>
      </c>
      <c r="L3963" t="s">
        <v>1029</v>
      </c>
    </row>
    <row r="3964" spans="1:12" x14ac:dyDescent="0.3">
      <c r="A3964" s="1">
        <v>3962</v>
      </c>
      <c r="B3964">
        <v>10748</v>
      </c>
      <c r="C3964" t="s">
        <v>11380</v>
      </c>
      <c r="D3964" t="s">
        <v>1411</v>
      </c>
      <c r="E3964" t="s">
        <v>1184</v>
      </c>
      <c r="F3964" t="s">
        <v>1101</v>
      </c>
      <c r="G3964">
        <v>6.4</v>
      </c>
      <c r="H3964" t="s">
        <v>733</v>
      </c>
      <c r="I3964" t="s">
        <v>1200</v>
      </c>
      <c r="J3964" t="s">
        <v>1201</v>
      </c>
      <c r="K3964" t="s">
        <v>1202</v>
      </c>
      <c r="L3964" t="s">
        <v>1203</v>
      </c>
    </row>
    <row r="3965" spans="1:12" x14ac:dyDescent="0.3">
      <c r="A3965" s="1">
        <v>3963</v>
      </c>
      <c r="B3965">
        <v>10750</v>
      </c>
      <c r="C3965" t="s">
        <v>11381</v>
      </c>
      <c r="D3965" t="s">
        <v>185</v>
      </c>
      <c r="E3965" t="s">
        <v>379</v>
      </c>
      <c r="F3965" t="s">
        <v>637</v>
      </c>
      <c r="G3965">
        <v>4.4000000000000004</v>
      </c>
      <c r="H3965" t="s">
        <v>494</v>
      </c>
      <c r="I3965" t="s">
        <v>767</v>
      </c>
      <c r="J3965" t="s">
        <v>767</v>
      </c>
      <c r="K3965" t="s">
        <v>769</v>
      </c>
      <c r="L3965" t="s">
        <v>11382</v>
      </c>
    </row>
    <row r="3966" spans="1:12" x14ac:dyDescent="0.3">
      <c r="A3966" s="1">
        <v>3964</v>
      </c>
      <c r="B3966">
        <v>10757</v>
      </c>
      <c r="C3966" t="s">
        <v>11383</v>
      </c>
      <c r="D3966" t="s">
        <v>12</v>
      </c>
      <c r="E3966" t="s">
        <v>395</v>
      </c>
      <c r="F3966" t="s">
        <v>304</v>
      </c>
      <c r="G3966">
        <v>5.5</v>
      </c>
      <c r="H3966" t="s">
        <v>1579</v>
      </c>
      <c r="I3966" t="s">
        <v>11384</v>
      </c>
      <c r="J3966" t="s">
        <v>11385</v>
      </c>
      <c r="K3966" t="s">
        <v>1406</v>
      </c>
      <c r="L3966" t="s">
        <v>406</v>
      </c>
    </row>
    <row r="3967" spans="1:12" x14ac:dyDescent="0.3">
      <c r="A3967" s="1">
        <v>3965</v>
      </c>
      <c r="B3967">
        <v>10762</v>
      </c>
      <c r="C3967" t="s">
        <v>11386</v>
      </c>
      <c r="D3967" t="s">
        <v>133</v>
      </c>
      <c r="E3967" t="s">
        <v>519</v>
      </c>
      <c r="F3967" t="s">
        <v>432</v>
      </c>
      <c r="G3967">
        <v>6.2</v>
      </c>
      <c r="H3967" t="s">
        <v>366</v>
      </c>
      <c r="I3967" t="s">
        <v>11387</v>
      </c>
      <c r="J3967" t="s">
        <v>11387</v>
      </c>
      <c r="K3967" t="s">
        <v>1545</v>
      </c>
      <c r="L3967" t="s">
        <v>11388</v>
      </c>
    </row>
    <row r="3968" spans="1:12" x14ac:dyDescent="0.3">
      <c r="A3968" s="1">
        <v>3966</v>
      </c>
      <c r="B3968">
        <v>10763</v>
      </c>
      <c r="C3968" t="s">
        <v>11389</v>
      </c>
      <c r="D3968" t="s">
        <v>665</v>
      </c>
      <c r="E3968" t="s">
        <v>269</v>
      </c>
      <c r="F3968" t="s">
        <v>682</v>
      </c>
      <c r="G3968">
        <v>4.8</v>
      </c>
      <c r="H3968" t="s">
        <v>1167</v>
      </c>
      <c r="I3968" t="s">
        <v>2637</v>
      </c>
      <c r="J3968" t="s">
        <v>11390</v>
      </c>
      <c r="K3968" t="s">
        <v>9086</v>
      </c>
      <c r="L3968" t="s">
        <v>11391</v>
      </c>
    </row>
    <row r="3969" spans="1:12" x14ac:dyDescent="0.3">
      <c r="A3969" s="1">
        <v>3967</v>
      </c>
      <c r="B3969">
        <v>10764</v>
      </c>
      <c r="C3969" t="s">
        <v>11392</v>
      </c>
      <c r="D3969" t="s">
        <v>518</v>
      </c>
      <c r="E3969" t="s">
        <v>512</v>
      </c>
      <c r="F3969" t="s">
        <v>869</v>
      </c>
      <c r="G3969">
        <v>8.3000000000000007</v>
      </c>
      <c r="H3969" t="s">
        <v>11393</v>
      </c>
      <c r="I3969" t="s">
        <v>1082</v>
      </c>
      <c r="J3969" t="s">
        <v>923</v>
      </c>
      <c r="K3969" t="s">
        <v>342</v>
      </c>
      <c r="L3969" t="s">
        <v>6422</v>
      </c>
    </row>
    <row r="3970" spans="1:12" x14ac:dyDescent="0.3">
      <c r="A3970" s="1">
        <v>3968</v>
      </c>
      <c r="B3970">
        <v>10768</v>
      </c>
      <c r="C3970" t="s">
        <v>11394</v>
      </c>
      <c r="D3970" t="s">
        <v>493</v>
      </c>
      <c r="E3970" t="s">
        <v>417</v>
      </c>
      <c r="F3970" t="s">
        <v>101</v>
      </c>
      <c r="G3970">
        <v>7.1</v>
      </c>
      <c r="H3970" t="s">
        <v>3201</v>
      </c>
      <c r="I3970" t="s">
        <v>11395</v>
      </c>
      <c r="J3970" t="s">
        <v>152</v>
      </c>
      <c r="K3970" t="s">
        <v>11396</v>
      </c>
      <c r="L3970" t="s">
        <v>11397</v>
      </c>
    </row>
    <row r="3971" spans="1:12" x14ac:dyDescent="0.3">
      <c r="A3971" s="1">
        <v>3969</v>
      </c>
      <c r="B3971">
        <v>10769</v>
      </c>
      <c r="C3971" t="s">
        <v>11398</v>
      </c>
      <c r="D3971" t="s">
        <v>936</v>
      </c>
      <c r="E3971" t="s">
        <v>395</v>
      </c>
      <c r="F3971" t="s">
        <v>795</v>
      </c>
      <c r="G3971">
        <v>6.3</v>
      </c>
      <c r="H3971" t="s">
        <v>952</v>
      </c>
      <c r="I3971" t="s">
        <v>11399</v>
      </c>
      <c r="J3971" t="s">
        <v>887</v>
      </c>
      <c r="K3971" t="s">
        <v>888</v>
      </c>
      <c r="L3971" t="s">
        <v>963</v>
      </c>
    </row>
    <row r="3972" spans="1:12" x14ac:dyDescent="0.3">
      <c r="A3972" s="1">
        <v>3970</v>
      </c>
      <c r="B3972">
        <v>10771</v>
      </c>
      <c r="C3972" t="s">
        <v>11400</v>
      </c>
      <c r="D3972" t="s">
        <v>874</v>
      </c>
      <c r="E3972" t="s">
        <v>1116</v>
      </c>
      <c r="F3972" t="s">
        <v>835</v>
      </c>
      <c r="G3972">
        <v>6.6</v>
      </c>
      <c r="H3972" t="s">
        <v>482</v>
      </c>
      <c r="I3972" t="s">
        <v>1156</v>
      </c>
      <c r="J3972" t="s">
        <v>685</v>
      </c>
      <c r="K3972" t="s">
        <v>1950</v>
      </c>
      <c r="L3972" t="s">
        <v>924</v>
      </c>
    </row>
    <row r="3973" spans="1:12" x14ac:dyDescent="0.3">
      <c r="A3973" s="1">
        <v>3971</v>
      </c>
      <c r="B3973">
        <v>10774</v>
      </c>
      <c r="C3973" t="s">
        <v>11401</v>
      </c>
      <c r="D3973" t="s">
        <v>409</v>
      </c>
      <c r="E3973" t="s">
        <v>1116</v>
      </c>
      <c r="F3973" t="s">
        <v>14</v>
      </c>
      <c r="G3973">
        <v>6</v>
      </c>
      <c r="H3973" t="s">
        <v>67</v>
      </c>
      <c r="I3973" t="s">
        <v>1156</v>
      </c>
      <c r="J3973" t="s">
        <v>686</v>
      </c>
      <c r="K3973" t="s">
        <v>1087</v>
      </c>
      <c r="L3973" t="s">
        <v>162</v>
      </c>
    </row>
    <row r="3974" spans="1:12" x14ac:dyDescent="0.3">
      <c r="A3974" s="1">
        <v>3972</v>
      </c>
      <c r="B3974">
        <v>10776</v>
      </c>
      <c r="C3974" t="s">
        <v>11402</v>
      </c>
      <c r="D3974" t="s">
        <v>681</v>
      </c>
      <c r="E3974" t="s">
        <v>223</v>
      </c>
      <c r="F3974" t="s">
        <v>1145</v>
      </c>
      <c r="G3974">
        <v>7.3</v>
      </c>
      <c r="H3974" t="s">
        <v>76</v>
      </c>
      <c r="I3974" t="s">
        <v>4949</v>
      </c>
      <c r="J3974" t="s">
        <v>781</v>
      </c>
      <c r="K3974" t="s">
        <v>122</v>
      </c>
      <c r="L3974" t="s">
        <v>1422</v>
      </c>
    </row>
    <row r="3975" spans="1:12" x14ac:dyDescent="0.3">
      <c r="A3975" s="1">
        <v>3973</v>
      </c>
      <c r="B3975">
        <v>10777</v>
      </c>
      <c r="C3975" t="s">
        <v>11403</v>
      </c>
      <c r="D3975" t="s">
        <v>99</v>
      </c>
      <c r="E3975" t="s">
        <v>318</v>
      </c>
      <c r="F3975" t="s">
        <v>561</v>
      </c>
      <c r="G3975">
        <v>3.8</v>
      </c>
      <c r="H3975" t="s">
        <v>4649</v>
      </c>
      <c r="I3975" t="s">
        <v>11404</v>
      </c>
      <c r="J3975" t="s">
        <v>43</v>
      </c>
      <c r="K3975" t="s">
        <v>3394</v>
      </c>
      <c r="L3975" t="s">
        <v>1406</v>
      </c>
    </row>
    <row r="3976" spans="1:12" x14ac:dyDescent="0.3">
      <c r="A3976" s="1">
        <v>3974</v>
      </c>
      <c r="B3976">
        <v>10778</v>
      </c>
      <c r="C3976" t="s">
        <v>11405</v>
      </c>
      <c r="D3976" t="s">
        <v>874</v>
      </c>
      <c r="E3976" t="s">
        <v>598</v>
      </c>
      <c r="F3976" t="s">
        <v>460</v>
      </c>
      <c r="G3976">
        <v>6.7</v>
      </c>
      <c r="H3976" t="s">
        <v>23</v>
      </c>
      <c r="I3976" t="s">
        <v>5038</v>
      </c>
      <c r="J3976" t="s">
        <v>781</v>
      </c>
      <c r="K3976" t="s">
        <v>831</v>
      </c>
      <c r="L3976" t="s">
        <v>1058</v>
      </c>
    </row>
    <row r="3977" spans="1:12" x14ac:dyDescent="0.3">
      <c r="A3977" s="1">
        <v>3975</v>
      </c>
      <c r="B3977">
        <v>10779</v>
      </c>
      <c r="C3977" t="s">
        <v>11406</v>
      </c>
      <c r="D3977" t="s">
        <v>363</v>
      </c>
      <c r="E3977" t="s">
        <v>223</v>
      </c>
      <c r="F3977" t="s">
        <v>1306</v>
      </c>
      <c r="G3977">
        <v>5.9</v>
      </c>
      <c r="H3977" t="s">
        <v>11407</v>
      </c>
      <c r="I3977" t="s">
        <v>2998</v>
      </c>
      <c r="J3977" t="s">
        <v>1119</v>
      </c>
      <c r="K3977" t="s">
        <v>1722</v>
      </c>
      <c r="L3977" t="s">
        <v>5097</v>
      </c>
    </row>
    <row r="3978" spans="1:12" x14ac:dyDescent="0.3">
      <c r="A3978" s="1">
        <v>3976</v>
      </c>
      <c r="B3978">
        <v>10781</v>
      </c>
      <c r="C3978" t="s">
        <v>11408</v>
      </c>
      <c r="D3978" t="s">
        <v>108</v>
      </c>
      <c r="E3978" t="s">
        <v>1462</v>
      </c>
      <c r="F3978" t="s">
        <v>561</v>
      </c>
      <c r="G3978">
        <v>7.5</v>
      </c>
      <c r="H3978" t="s">
        <v>11409</v>
      </c>
      <c r="I3978" t="s">
        <v>6636</v>
      </c>
      <c r="J3978" t="s">
        <v>1610</v>
      </c>
      <c r="K3978" t="s">
        <v>5819</v>
      </c>
      <c r="L3978" t="s">
        <v>1995</v>
      </c>
    </row>
    <row r="3979" spans="1:12" x14ac:dyDescent="0.3">
      <c r="A3979" s="1">
        <v>3977</v>
      </c>
      <c r="B3979">
        <v>10782</v>
      </c>
      <c r="C3979" t="s">
        <v>11410</v>
      </c>
      <c r="D3979" t="s">
        <v>416</v>
      </c>
      <c r="E3979" t="s">
        <v>142</v>
      </c>
      <c r="F3979" t="s">
        <v>460</v>
      </c>
      <c r="G3979">
        <v>4.8</v>
      </c>
      <c r="H3979" t="s">
        <v>11411</v>
      </c>
      <c r="I3979" t="s">
        <v>1721</v>
      </c>
      <c r="J3979" t="s">
        <v>2904</v>
      </c>
      <c r="K3979" t="s">
        <v>2685</v>
      </c>
      <c r="L3979" t="s">
        <v>910</v>
      </c>
    </row>
    <row r="3980" spans="1:12" x14ac:dyDescent="0.3">
      <c r="A3980" s="1">
        <v>3978</v>
      </c>
      <c r="B3980">
        <v>10784</v>
      </c>
      <c r="C3980" t="s">
        <v>11412</v>
      </c>
      <c r="D3980" t="s">
        <v>431</v>
      </c>
      <c r="E3980" t="s">
        <v>356</v>
      </c>
      <c r="F3980" t="s">
        <v>8521</v>
      </c>
      <c r="G3980">
        <v>5</v>
      </c>
      <c r="H3980" t="s">
        <v>5850</v>
      </c>
      <c r="I3980" t="s">
        <v>11413</v>
      </c>
      <c r="J3980" t="s">
        <v>190</v>
      </c>
      <c r="K3980" t="s">
        <v>9322</v>
      </c>
      <c r="L3980" t="s">
        <v>10376</v>
      </c>
    </row>
    <row r="3981" spans="1:12" x14ac:dyDescent="0.3">
      <c r="A3981" s="1">
        <v>3979</v>
      </c>
      <c r="B3981">
        <v>10785</v>
      </c>
      <c r="C3981" t="s">
        <v>11414</v>
      </c>
      <c r="D3981" t="s">
        <v>133</v>
      </c>
      <c r="E3981" t="s">
        <v>186</v>
      </c>
      <c r="F3981" t="s">
        <v>3588</v>
      </c>
      <c r="G3981">
        <v>6.1</v>
      </c>
      <c r="H3981" t="s">
        <v>11415</v>
      </c>
      <c r="I3981" t="s">
        <v>11416</v>
      </c>
      <c r="J3981" t="s">
        <v>1557</v>
      </c>
      <c r="K3981" t="s">
        <v>2377</v>
      </c>
      <c r="L3981" t="s">
        <v>9360</v>
      </c>
    </row>
    <row r="3982" spans="1:12" x14ac:dyDescent="0.3">
      <c r="A3982" s="1">
        <v>3980</v>
      </c>
      <c r="B3982">
        <v>10787</v>
      </c>
      <c r="C3982" t="s">
        <v>11417</v>
      </c>
      <c r="D3982" t="s">
        <v>133</v>
      </c>
      <c r="E3982" t="s">
        <v>459</v>
      </c>
      <c r="F3982" t="s">
        <v>232</v>
      </c>
      <c r="G3982">
        <v>7.2</v>
      </c>
      <c r="H3982" t="s">
        <v>654</v>
      </c>
      <c r="I3982" t="s">
        <v>3510</v>
      </c>
      <c r="J3982" t="s">
        <v>7947</v>
      </c>
      <c r="K3982" t="s">
        <v>2867</v>
      </c>
      <c r="L3982" t="s">
        <v>1288</v>
      </c>
    </row>
    <row r="3983" spans="1:12" x14ac:dyDescent="0.3">
      <c r="A3983" s="1">
        <v>3981</v>
      </c>
      <c r="B3983">
        <v>10795</v>
      </c>
      <c r="C3983" t="s">
        <v>11418</v>
      </c>
      <c r="D3983" t="s">
        <v>861</v>
      </c>
      <c r="E3983" t="s">
        <v>995</v>
      </c>
      <c r="F3983" t="s">
        <v>31</v>
      </c>
      <c r="G3983">
        <v>6.2</v>
      </c>
      <c r="H3983" t="s">
        <v>11419</v>
      </c>
      <c r="I3983" t="s">
        <v>4179</v>
      </c>
      <c r="J3983" t="s">
        <v>2140</v>
      </c>
      <c r="K3983" t="s">
        <v>343</v>
      </c>
      <c r="L3983" t="s">
        <v>6766</v>
      </c>
    </row>
    <row r="3984" spans="1:12" x14ac:dyDescent="0.3">
      <c r="A3984" s="1">
        <v>3982</v>
      </c>
      <c r="B3984">
        <v>10798</v>
      </c>
      <c r="C3984" t="s">
        <v>11420</v>
      </c>
      <c r="D3984" t="s">
        <v>378</v>
      </c>
      <c r="E3984" t="s">
        <v>765</v>
      </c>
      <c r="F3984" t="s">
        <v>4087</v>
      </c>
      <c r="G3984">
        <v>7</v>
      </c>
      <c r="H3984" t="s">
        <v>11421</v>
      </c>
      <c r="I3984" t="s">
        <v>8752</v>
      </c>
      <c r="J3984" t="s">
        <v>274</v>
      </c>
      <c r="K3984" t="s">
        <v>864</v>
      </c>
      <c r="L3984" t="s">
        <v>692</v>
      </c>
    </row>
    <row r="3985" spans="1:12" x14ac:dyDescent="0.3">
      <c r="A3985" s="1">
        <v>3983</v>
      </c>
      <c r="B3985">
        <v>10799</v>
      </c>
      <c r="C3985" t="s">
        <v>11422</v>
      </c>
      <c r="D3985" t="s">
        <v>317</v>
      </c>
      <c r="E3985" t="s">
        <v>117</v>
      </c>
      <c r="F3985" t="s">
        <v>637</v>
      </c>
      <c r="G3985">
        <v>6.2</v>
      </c>
      <c r="H3985" t="s">
        <v>1009</v>
      </c>
      <c r="I3985" t="s">
        <v>1212</v>
      </c>
      <c r="J3985" t="s">
        <v>1287</v>
      </c>
      <c r="K3985" t="s">
        <v>1288</v>
      </c>
      <c r="L3985" t="s">
        <v>939</v>
      </c>
    </row>
    <row r="3986" spans="1:12" x14ac:dyDescent="0.3">
      <c r="A3986" s="1">
        <v>3984</v>
      </c>
      <c r="B3986">
        <v>10803</v>
      </c>
      <c r="C3986" t="s">
        <v>11423</v>
      </c>
      <c r="D3986" t="s">
        <v>65</v>
      </c>
      <c r="E3986" t="s">
        <v>39</v>
      </c>
      <c r="F3986" t="s">
        <v>14</v>
      </c>
      <c r="G3986">
        <v>6.1</v>
      </c>
      <c r="H3986" t="s">
        <v>11424</v>
      </c>
      <c r="I3986" t="s">
        <v>1381</v>
      </c>
      <c r="J3986" t="s">
        <v>2066</v>
      </c>
      <c r="K3986" t="s">
        <v>1885</v>
      </c>
      <c r="L3986" t="s">
        <v>820</v>
      </c>
    </row>
    <row r="3987" spans="1:12" x14ac:dyDescent="0.3">
      <c r="A3987" s="1">
        <v>3985</v>
      </c>
      <c r="B3987">
        <v>10804</v>
      </c>
      <c r="C3987" t="s">
        <v>11425</v>
      </c>
      <c r="D3987" t="s">
        <v>99</v>
      </c>
      <c r="E3987" t="s">
        <v>2408</v>
      </c>
      <c r="F3987" t="s">
        <v>637</v>
      </c>
      <c r="G3987">
        <v>5.4</v>
      </c>
      <c r="H3987" t="s">
        <v>3201</v>
      </c>
      <c r="I3987" t="s">
        <v>1980</v>
      </c>
      <c r="J3987" t="s">
        <v>6042</v>
      </c>
      <c r="K3987" t="s">
        <v>131</v>
      </c>
      <c r="L3987" t="s">
        <v>11426</v>
      </c>
    </row>
    <row r="3988" spans="1:12" x14ac:dyDescent="0.3">
      <c r="A3988" s="1">
        <v>3986</v>
      </c>
      <c r="B3988">
        <v>10805</v>
      </c>
      <c r="C3988" t="s">
        <v>11427</v>
      </c>
      <c r="D3988" t="s">
        <v>116</v>
      </c>
      <c r="E3988" t="s">
        <v>157</v>
      </c>
      <c r="F3988" t="s">
        <v>388</v>
      </c>
      <c r="G3988">
        <v>7.5</v>
      </c>
      <c r="H3988" t="s">
        <v>1056</v>
      </c>
      <c r="I3988" t="s">
        <v>11428</v>
      </c>
      <c r="J3988" t="s">
        <v>812</v>
      </c>
      <c r="K3988" t="s">
        <v>1287</v>
      </c>
      <c r="L3988" t="s">
        <v>7945</v>
      </c>
    </row>
    <row r="3989" spans="1:12" x14ac:dyDescent="0.3">
      <c r="A3989" s="1">
        <v>3987</v>
      </c>
      <c r="B3989">
        <v>10806</v>
      </c>
      <c r="C3989" t="s">
        <v>11429</v>
      </c>
      <c r="D3989" t="s">
        <v>185</v>
      </c>
      <c r="E3989" t="s">
        <v>13</v>
      </c>
      <c r="F3989" t="s">
        <v>637</v>
      </c>
      <c r="G3989">
        <v>2.7</v>
      </c>
      <c r="H3989" t="s">
        <v>440</v>
      </c>
      <c r="I3989" t="s">
        <v>3277</v>
      </c>
      <c r="J3989" t="s">
        <v>6750</v>
      </c>
      <c r="K3989" t="s">
        <v>657</v>
      </c>
      <c r="L3989" t="s">
        <v>260</v>
      </c>
    </row>
    <row r="3990" spans="1:12" x14ac:dyDescent="0.3">
      <c r="A3990" s="1">
        <v>3988</v>
      </c>
      <c r="B3990">
        <v>10807</v>
      </c>
      <c r="C3990" t="s">
        <v>11430</v>
      </c>
      <c r="D3990" t="s">
        <v>156</v>
      </c>
      <c r="E3990" t="s">
        <v>125</v>
      </c>
      <c r="F3990" t="s">
        <v>1134</v>
      </c>
      <c r="G3990">
        <v>5.8</v>
      </c>
      <c r="H3990" t="s">
        <v>2740</v>
      </c>
      <c r="I3990" t="s">
        <v>886</v>
      </c>
      <c r="J3990" t="s">
        <v>2101</v>
      </c>
      <c r="K3990" t="s">
        <v>657</v>
      </c>
      <c r="L3990" t="s">
        <v>4617</v>
      </c>
    </row>
    <row r="3991" spans="1:12" x14ac:dyDescent="0.3">
      <c r="A3991" s="1">
        <v>3989</v>
      </c>
      <c r="B3991">
        <v>10812</v>
      </c>
      <c r="C3991" t="s">
        <v>11431</v>
      </c>
      <c r="D3991" t="s">
        <v>1012</v>
      </c>
      <c r="E3991" t="s">
        <v>142</v>
      </c>
      <c r="F3991" t="s">
        <v>11432</v>
      </c>
      <c r="G3991">
        <v>6.6</v>
      </c>
      <c r="H3991" t="s">
        <v>4289</v>
      </c>
      <c r="I3991" t="s">
        <v>170</v>
      </c>
      <c r="J3991" t="s">
        <v>464</v>
      </c>
      <c r="K3991" t="s">
        <v>5456</v>
      </c>
      <c r="L3991" t="s">
        <v>1672</v>
      </c>
    </row>
    <row r="3992" spans="1:12" x14ac:dyDescent="0.3">
      <c r="A3992" s="1">
        <v>3990</v>
      </c>
      <c r="B3992">
        <v>10813</v>
      </c>
      <c r="C3992" t="s">
        <v>11433</v>
      </c>
      <c r="D3992" t="s">
        <v>73</v>
      </c>
      <c r="E3992" t="s">
        <v>643</v>
      </c>
      <c r="F3992" t="s">
        <v>432</v>
      </c>
      <c r="G3992">
        <v>6.9</v>
      </c>
      <c r="H3992" t="s">
        <v>11434</v>
      </c>
      <c r="I3992" t="s">
        <v>4924</v>
      </c>
      <c r="J3992" t="s">
        <v>2079</v>
      </c>
      <c r="K3992" t="s">
        <v>11435</v>
      </c>
      <c r="L3992" t="s">
        <v>11436</v>
      </c>
    </row>
    <row r="3993" spans="1:12" x14ac:dyDescent="0.3">
      <c r="A3993" s="1">
        <v>3991</v>
      </c>
      <c r="B3993">
        <v>10815</v>
      </c>
      <c r="C3993" t="s">
        <v>11437</v>
      </c>
      <c r="D3993" t="s">
        <v>2877</v>
      </c>
      <c r="E3993" t="s">
        <v>255</v>
      </c>
      <c r="F3993" t="s">
        <v>14</v>
      </c>
      <c r="G3993">
        <v>6.5</v>
      </c>
      <c r="H3993" t="s">
        <v>15</v>
      </c>
      <c r="I3993" t="s">
        <v>11438</v>
      </c>
      <c r="J3993" t="s">
        <v>1273</v>
      </c>
      <c r="K3993" t="s">
        <v>1584</v>
      </c>
      <c r="L3993" t="s">
        <v>1936</v>
      </c>
    </row>
    <row r="3994" spans="1:12" x14ac:dyDescent="0.3">
      <c r="A3994" s="1">
        <v>3992</v>
      </c>
      <c r="B3994">
        <v>10818</v>
      </c>
      <c r="C3994" t="s">
        <v>11439</v>
      </c>
      <c r="D3994" t="s">
        <v>156</v>
      </c>
      <c r="E3994" t="s">
        <v>142</v>
      </c>
      <c r="F3994" t="s">
        <v>835</v>
      </c>
      <c r="G3994">
        <v>5.4</v>
      </c>
      <c r="H3994" t="s">
        <v>3372</v>
      </c>
      <c r="I3994" t="s">
        <v>5477</v>
      </c>
      <c r="J3994" t="s">
        <v>770</v>
      </c>
      <c r="K3994" t="s">
        <v>828</v>
      </c>
      <c r="L3994" t="s">
        <v>2475</v>
      </c>
    </row>
    <row r="3995" spans="1:12" x14ac:dyDescent="0.3">
      <c r="A3995" s="1">
        <v>3993</v>
      </c>
      <c r="B3995">
        <v>10821</v>
      </c>
      <c r="C3995" t="s">
        <v>11440</v>
      </c>
      <c r="D3995" t="s">
        <v>82</v>
      </c>
      <c r="E3995" t="s">
        <v>2314</v>
      </c>
      <c r="F3995" t="s">
        <v>682</v>
      </c>
      <c r="G3995">
        <v>5.8</v>
      </c>
      <c r="H3995" t="s">
        <v>11441</v>
      </c>
      <c r="I3995" t="s">
        <v>2042</v>
      </c>
      <c r="J3995" t="s">
        <v>1018</v>
      </c>
      <c r="K3995" t="s">
        <v>5957</v>
      </c>
      <c r="L3995" t="s">
        <v>8792</v>
      </c>
    </row>
    <row r="3996" spans="1:12" x14ac:dyDescent="0.3">
      <c r="A3996" s="1">
        <v>3994</v>
      </c>
      <c r="B3996">
        <v>10825</v>
      </c>
      <c r="C3996" t="s">
        <v>11442</v>
      </c>
      <c r="D3996" t="s">
        <v>989</v>
      </c>
      <c r="E3996" t="s">
        <v>1054</v>
      </c>
      <c r="F3996" t="s">
        <v>682</v>
      </c>
      <c r="G3996">
        <v>6.3</v>
      </c>
      <c r="H3996" t="s">
        <v>4721</v>
      </c>
      <c r="I3996" t="s">
        <v>7226</v>
      </c>
      <c r="J3996" t="s">
        <v>1188</v>
      </c>
      <c r="K3996" t="s">
        <v>781</v>
      </c>
      <c r="L3996" t="s">
        <v>123</v>
      </c>
    </row>
    <row r="3997" spans="1:12" x14ac:dyDescent="0.3">
      <c r="A3997" s="1">
        <v>3995</v>
      </c>
      <c r="B3997">
        <v>10830</v>
      </c>
      <c r="C3997" t="s">
        <v>11443</v>
      </c>
      <c r="D3997" t="s">
        <v>874</v>
      </c>
      <c r="E3997" t="s">
        <v>318</v>
      </c>
      <c r="F3997" t="s">
        <v>795</v>
      </c>
      <c r="G3997">
        <v>6.2</v>
      </c>
      <c r="H3997" t="s">
        <v>1211</v>
      </c>
      <c r="I3997" t="s">
        <v>10923</v>
      </c>
      <c r="J3997" t="s">
        <v>105</v>
      </c>
      <c r="K3997" t="s">
        <v>831</v>
      </c>
      <c r="L3997" t="s">
        <v>715</v>
      </c>
    </row>
    <row r="3998" spans="1:12" x14ac:dyDescent="0.3">
      <c r="A3998" s="1">
        <v>3996</v>
      </c>
      <c r="B3998">
        <v>10832</v>
      </c>
      <c r="C3998" t="s">
        <v>11444</v>
      </c>
      <c r="D3998" t="s">
        <v>156</v>
      </c>
      <c r="E3998" t="s">
        <v>675</v>
      </c>
      <c r="F3998" t="s">
        <v>173</v>
      </c>
      <c r="G3998">
        <v>4.4000000000000004</v>
      </c>
      <c r="H3998" t="s">
        <v>233</v>
      </c>
      <c r="I3998" t="s">
        <v>825</v>
      </c>
      <c r="J3998" t="s">
        <v>4857</v>
      </c>
      <c r="K3998" t="s">
        <v>629</v>
      </c>
      <c r="L3998" t="s">
        <v>11445</v>
      </c>
    </row>
    <row r="3999" spans="1:12" x14ac:dyDescent="0.3">
      <c r="A3999" s="1">
        <v>3997</v>
      </c>
      <c r="B3999">
        <v>10834</v>
      </c>
      <c r="C3999" t="s">
        <v>11446</v>
      </c>
      <c r="D3999" t="s">
        <v>1144</v>
      </c>
      <c r="E3999" t="s">
        <v>269</v>
      </c>
      <c r="F3999" t="s">
        <v>388</v>
      </c>
      <c r="G3999">
        <v>5.7</v>
      </c>
      <c r="H3999" t="s">
        <v>135</v>
      </c>
      <c r="I3999" t="s">
        <v>11447</v>
      </c>
      <c r="J3999" t="s">
        <v>1201</v>
      </c>
      <c r="K3999" t="s">
        <v>715</v>
      </c>
      <c r="L3999" t="s">
        <v>5158</v>
      </c>
    </row>
    <row r="4000" spans="1:12" x14ac:dyDescent="0.3">
      <c r="A4000" s="1">
        <v>3998</v>
      </c>
      <c r="B4000">
        <v>10836</v>
      </c>
      <c r="C4000" t="s">
        <v>11448</v>
      </c>
      <c r="D4000" t="s">
        <v>185</v>
      </c>
      <c r="E4000" t="s">
        <v>21</v>
      </c>
      <c r="F4000" t="s">
        <v>143</v>
      </c>
      <c r="G4000">
        <v>3.9</v>
      </c>
      <c r="H4000" t="s">
        <v>11449</v>
      </c>
      <c r="I4000" t="s">
        <v>128</v>
      </c>
      <c r="J4000" t="s">
        <v>4262</v>
      </c>
      <c r="K4000" t="s">
        <v>2711</v>
      </c>
      <c r="L4000" t="s">
        <v>10631</v>
      </c>
    </row>
    <row r="4001" spans="1:12" x14ac:dyDescent="0.3">
      <c r="A4001" s="1">
        <v>3999</v>
      </c>
      <c r="B4001">
        <v>10837</v>
      </c>
      <c r="C4001" t="s">
        <v>11450</v>
      </c>
      <c r="D4001" t="s">
        <v>108</v>
      </c>
      <c r="E4001" t="s">
        <v>21</v>
      </c>
      <c r="F4001" t="s">
        <v>143</v>
      </c>
      <c r="G4001">
        <v>3.2</v>
      </c>
      <c r="H4001" t="s">
        <v>7307</v>
      </c>
      <c r="I4001" t="s">
        <v>11451</v>
      </c>
      <c r="J4001" t="s">
        <v>4262</v>
      </c>
      <c r="K4001" t="s">
        <v>2711</v>
      </c>
      <c r="L4001" t="s">
        <v>10631</v>
      </c>
    </row>
    <row r="4002" spans="1:12" x14ac:dyDescent="0.3">
      <c r="A4002" s="1">
        <v>4000</v>
      </c>
      <c r="B4002">
        <v>10838</v>
      </c>
      <c r="C4002" t="s">
        <v>11452</v>
      </c>
      <c r="D4002" t="s">
        <v>416</v>
      </c>
      <c r="E4002" t="s">
        <v>519</v>
      </c>
      <c r="F4002" t="s">
        <v>14</v>
      </c>
      <c r="G4002">
        <v>7.6</v>
      </c>
      <c r="H4002" t="s">
        <v>11453</v>
      </c>
      <c r="I4002" t="s">
        <v>11454</v>
      </c>
      <c r="J4002" t="s">
        <v>11455</v>
      </c>
      <c r="K4002" t="s">
        <v>11456</v>
      </c>
      <c r="L4002" t="s">
        <v>11457</v>
      </c>
    </row>
    <row r="4003" spans="1:12" x14ac:dyDescent="0.3">
      <c r="A4003" s="1">
        <v>4001</v>
      </c>
      <c r="B4003">
        <v>10839</v>
      </c>
      <c r="C4003" t="s">
        <v>11458</v>
      </c>
      <c r="D4003" t="s">
        <v>12</v>
      </c>
      <c r="E4003" t="s">
        <v>21</v>
      </c>
      <c r="F4003" t="s">
        <v>388</v>
      </c>
      <c r="G4003">
        <v>6.9</v>
      </c>
      <c r="H4003" t="s">
        <v>11459</v>
      </c>
      <c r="I4003" t="s">
        <v>11460</v>
      </c>
      <c r="J4003" t="s">
        <v>2804</v>
      </c>
      <c r="K4003" t="s">
        <v>11170</v>
      </c>
      <c r="L4003" t="s">
        <v>2474</v>
      </c>
    </row>
    <row r="4004" spans="1:12" x14ac:dyDescent="0.3">
      <c r="A4004" s="1">
        <v>4002</v>
      </c>
      <c r="B4004">
        <v>10841</v>
      </c>
      <c r="C4004" t="s">
        <v>11461</v>
      </c>
      <c r="D4004" t="s">
        <v>133</v>
      </c>
      <c r="E4004" t="s">
        <v>66</v>
      </c>
      <c r="F4004" t="s">
        <v>101</v>
      </c>
      <c r="G4004">
        <v>6</v>
      </c>
      <c r="H4004" t="s">
        <v>1408</v>
      </c>
      <c r="I4004" t="s">
        <v>11335</v>
      </c>
      <c r="J4004" t="s">
        <v>4882</v>
      </c>
      <c r="K4004" t="s">
        <v>11462</v>
      </c>
      <c r="L4004" t="s">
        <v>11463</v>
      </c>
    </row>
    <row r="4005" spans="1:12" x14ac:dyDescent="0.3">
      <c r="A4005" s="1">
        <v>4003</v>
      </c>
      <c r="B4005">
        <v>10842</v>
      </c>
      <c r="C4005" t="s">
        <v>11464</v>
      </c>
      <c r="D4005" t="s">
        <v>12</v>
      </c>
      <c r="E4005" t="s">
        <v>74</v>
      </c>
      <c r="F4005" t="s">
        <v>14</v>
      </c>
      <c r="G4005">
        <v>5.4</v>
      </c>
      <c r="H4005" t="s">
        <v>180</v>
      </c>
      <c r="I4005" t="s">
        <v>9422</v>
      </c>
      <c r="J4005" t="s">
        <v>11465</v>
      </c>
      <c r="K4005" t="s">
        <v>11466</v>
      </c>
      <c r="L4005" t="s">
        <v>11467</v>
      </c>
    </row>
    <row r="4006" spans="1:12" x14ac:dyDescent="0.3">
      <c r="A4006" s="1">
        <v>4004</v>
      </c>
      <c r="B4006">
        <v>10843</v>
      </c>
      <c r="C4006" t="s">
        <v>11468</v>
      </c>
      <c r="D4006" t="s">
        <v>936</v>
      </c>
      <c r="E4006" t="s">
        <v>165</v>
      </c>
      <c r="F4006" t="s">
        <v>795</v>
      </c>
      <c r="G4006">
        <v>5.8</v>
      </c>
      <c r="H4006" t="s">
        <v>366</v>
      </c>
      <c r="I4006" t="s">
        <v>1067</v>
      </c>
      <c r="J4006" t="s">
        <v>392</v>
      </c>
      <c r="K4006" t="s">
        <v>7894</v>
      </c>
      <c r="L4006" t="s">
        <v>4831</v>
      </c>
    </row>
    <row r="4007" spans="1:12" x14ac:dyDescent="0.3">
      <c r="A4007" s="1">
        <v>4005</v>
      </c>
      <c r="B4007">
        <v>10848</v>
      </c>
      <c r="C4007" t="s">
        <v>11469</v>
      </c>
      <c r="D4007" t="s">
        <v>989</v>
      </c>
      <c r="E4007" t="s">
        <v>186</v>
      </c>
      <c r="F4007" t="s">
        <v>14</v>
      </c>
      <c r="G4007">
        <v>6.2</v>
      </c>
      <c r="H4007" t="s">
        <v>59</v>
      </c>
      <c r="I4007" t="s">
        <v>2423</v>
      </c>
      <c r="J4007" t="s">
        <v>764</v>
      </c>
      <c r="K4007" t="s">
        <v>11470</v>
      </c>
      <c r="L4007" t="s">
        <v>11471</v>
      </c>
    </row>
    <row r="4008" spans="1:12" x14ac:dyDescent="0.3">
      <c r="A4008" s="1">
        <v>4006</v>
      </c>
      <c r="B4008">
        <v>10851</v>
      </c>
      <c r="C4008" t="s">
        <v>11472</v>
      </c>
      <c r="D4008" t="s">
        <v>416</v>
      </c>
      <c r="E4008" t="s">
        <v>239</v>
      </c>
      <c r="F4008" t="s">
        <v>101</v>
      </c>
      <c r="G4008">
        <v>6.3</v>
      </c>
      <c r="H4008" t="s">
        <v>920</v>
      </c>
      <c r="I4008" t="s">
        <v>11473</v>
      </c>
      <c r="J4008" t="s">
        <v>11474</v>
      </c>
      <c r="K4008" t="s">
        <v>3586</v>
      </c>
      <c r="L4008" t="s">
        <v>2483</v>
      </c>
    </row>
    <row r="4009" spans="1:12" x14ac:dyDescent="0.3">
      <c r="A4009" s="1">
        <v>4007</v>
      </c>
      <c r="B4009">
        <v>10852</v>
      </c>
      <c r="C4009" t="s">
        <v>11475</v>
      </c>
      <c r="D4009" t="s">
        <v>409</v>
      </c>
      <c r="E4009" t="s">
        <v>1301</v>
      </c>
      <c r="F4009" t="s">
        <v>92</v>
      </c>
      <c r="G4009">
        <v>6.1</v>
      </c>
      <c r="H4009" t="s">
        <v>482</v>
      </c>
      <c r="I4009" t="s">
        <v>11476</v>
      </c>
      <c r="J4009" t="s">
        <v>1669</v>
      </c>
      <c r="K4009" t="s">
        <v>685</v>
      </c>
      <c r="L4009" t="s">
        <v>322</v>
      </c>
    </row>
    <row r="4010" spans="1:12" x14ac:dyDescent="0.3">
      <c r="A4010" s="1">
        <v>4008</v>
      </c>
      <c r="B4010">
        <v>10853</v>
      </c>
      <c r="C4010" t="s">
        <v>11477</v>
      </c>
      <c r="D4010" t="s">
        <v>73</v>
      </c>
      <c r="E4010" t="s">
        <v>2226</v>
      </c>
      <c r="F4010" t="s">
        <v>592</v>
      </c>
      <c r="G4010">
        <v>6.7</v>
      </c>
      <c r="H4010" t="s">
        <v>11478</v>
      </c>
      <c r="I4010" t="s">
        <v>10287</v>
      </c>
      <c r="J4010" t="s">
        <v>6014</v>
      </c>
      <c r="K4010" t="s">
        <v>11479</v>
      </c>
      <c r="L4010" t="s">
        <v>11480</v>
      </c>
    </row>
    <row r="4011" spans="1:12" x14ac:dyDescent="0.3">
      <c r="A4011" s="1">
        <v>4009</v>
      </c>
      <c r="B4011">
        <v>10854</v>
      </c>
      <c r="C4011" t="s">
        <v>11481</v>
      </c>
      <c r="D4011" t="s">
        <v>363</v>
      </c>
      <c r="E4011" t="s">
        <v>694</v>
      </c>
      <c r="F4011" t="s">
        <v>101</v>
      </c>
      <c r="G4011">
        <v>7.6</v>
      </c>
      <c r="H4011" t="s">
        <v>11482</v>
      </c>
      <c r="I4011" t="s">
        <v>42</v>
      </c>
      <c r="J4011" t="s">
        <v>2821</v>
      </c>
      <c r="K4011" t="s">
        <v>104</v>
      </c>
      <c r="L4011" t="s">
        <v>490</v>
      </c>
    </row>
    <row r="4012" spans="1:12" x14ac:dyDescent="0.3">
      <c r="A4012" s="1">
        <v>4010</v>
      </c>
      <c r="B4012">
        <v>10857</v>
      </c>
      <c r="C4012" t="s">
        <v>11483</v>
      </c>
      <c r="D4012" t="s">
        <v>254</v>
      </c>
      <c r="E4012" t="s">
        <v>311</v>
      </c>
      <c r="F4012" t="s">
        <v>14</v>
      </c>
      <c r="G4012">
        <v>8</v>
      </c>
      <c r="H4012" t="s">
        <v>11484</v>
      </c>
      <c r="I4012" t="s">
        <v>10344</v>
      </c>
      <c r="J4012" t="s">
        <v>691</v>
      </c>
      <c r="K4012" t="s">
        <v>227</v>
      </c>
      <c r="L4012" t="s">
        <v>607</v>
      </c>
    </row>
    <row r="4013" spans="1:12" x14ac:dyDescent="0.3">
      <c r="A4013" s="1">
        <v>4011</v>
      </c>
      <c r="B4013">
        <v>10858</v>
      </c>
      <c r="C4013" t="s">
        <v>11485</v>
      </c>
      <c r="D4013" t="s">
        <v>1108</v>
      </c>
      <c r="E4013" t="s">
        <v>760</v>
      </c>
      <c r="F4013" t="s">
        <v>14</v>
      </c>
      <c r="G4013">
        <v>7.9</v>
      </c>
      <c r="H4013" t="s">
        <v>1926</v>
      </c>
      <c r="I4013" t="s">
        <v>1935</v>
      </c>
      <c r="J4013" t="s">
        <v>11486</v>
      </c>
      <c r="K4013" t="s">
        <v>11487</v>
      </c>
      <c r="L4013" t="s">
        <v>11488</v>
      </c>
    </row>
    <row r="4014" spans="1:12" x14ac:dyDescent="0.3">
      <c r="A4014" s="1">
        <v>4012</v>
      </c>
      <c r="B4014">
        <v>10860</v>
      </c>
      <c r="C4014" t="s">
        <v>11489</v>
      </c>
      <c r="D4014" t="s">
        <v>73</v>
      </c>
      <c r="E4014" t="s">
        <v>223</v>
      </c>
      <c r="F4014" t="s">
        <v>1104</v>
      </c>
      <c r="G4014">
        <v>8.1</v>
      </c>
      <c r="H4014" t="s">
        <v>11490</v>
      </c>
      <c r="I4014" t="s">
        <v>2296</v>
      </c>
      <c r="J4014" t="s">
        <v>2743</v>
      </c>
      <c r="K4014" t="s">
        <v>104</v>
      </c>
      <c r="L4014" t="s">
        <v>3750</v>
      </c>
    </row>
    <row r="4015" spans="1:12" x14ac:dyDescent="0.3">
      <c r="A4015" s="1">
        <v>4013</v>
      </c>
      <c r="B4015">
        <v>10861</v>
      </c>
      <c r="C4015" t="s">
        <v>11491</v>
      </c>
      <c r="D4015" t="s">
        <v>73</v>
      </c>
      <c r="E4015" t="s">
        <v>284</v>
      </c>
      <c r="F4015" t="s">
        <v>14</v>
      </c>
      <c r="G4015">
        <v>8.4</v>
      </c>
      <c r="H4015" t="s">
        <v>256</v>
      </c>
      <c r="I4015" t="s">
        <v>11492</v>
      </c>
      <c r="J4015" t="s">
        <v>11493</v>
      </c>
      <c r="K4015" t="s">
        <v>11494</v>
      </c>
      <c r="L4015" t="s">
        <v>11495</v>
      </c>
    </row>
    <row r="4016" spans="1:12" x14ac:dyDescent="0.3">
      <c r="A4016" s="1">
        <v>4014</v>
      </c>
      <c r="B4016">
        <v>10862</v>
      </c>
      <c r="C4016" t="s">
        <v>11496</v>
      </c>
      <c r="D4016" t="s">
        <v>133</v>
      </c>
      <c r="E4016" t="s">
        <v>3573</v>
      </c>
      <c r="F4016" t="s">
        <v>14</v>
      </c>
      <c r="G4016">
        <v>8.6999999999999993</v>
      </c>
      <c r="H4016" t="s">
        <v>366</v>
      </c>
      <c r="I4016" t="s">
        <v>11497</v>
      </c>
      <c r="J4016" t="s">
        <v>11498</v>
      </c>
      <c r="K4016" t="s">
        <v>11499</v>
      </c>
      <c r="L4016" t="s">
        <v>11500</v>
      </c>
    </row>
    <row r="4017" spans="1:12" x14ac:dyDescent="0.3">
      <c r="A4017" s="1">
        <v>4015</v>
      </c>
      <c r="B4017">
        <v>10864</v>
      </c>
      <c r="C4017" t="s">
        <v>11501</v>
      </c>
      <c r="D4017" t="s">
        <v>133</v>
      </c>
      <c r="E4017" t="s">
        <v>74</v>
      </c>
      <c r="F4017" t="s">
        <v>232</v>
      </c>
      <c r="G4017">
        <v>5.9</v>
      </c>
      <c r="H4017" t="s">
        <v>180</v>
      </c>
      <c r="I4017" t="s">
        <v>11502</v>
      </c>
      <c r="J4017" t="s">
        <v>6006</v>
      </c>
      <c r="K4017" t="s">
        <v>11503</v>
      </c>
      <c r="L4017" t="s">
        <v>11504</v>
      </c>
    </row>
    <row r="4018" spans="1:12" x14ac:dyDescent="0.3">
      <c r="A4018" s="1">
        <v>4016</v>
      </c>
      <c r="B4018">
        <v>10867</v>
      </c>
      <c r="C4018" t="s">
        <v>11505</v>
      </c>
      <c r="D4018" t="s">
        <v>164</v>
      </c>
      <c r="E4018" t="s">
        <v>172</v>
      </c>
      <c r="F4018" t="s">
        <v>835</v>
      </c>
      <c r="G4018">
        <v>6.3</v>
      </c>
      <c r="H4018" t="s">
        <v>11506</v>
      </c>
      <c r="I4018" t="s">
        <v>2473</v>
      </c>
      <c r="J4018" t="s">
        <v>1316</v>
      </c>
      <c r="K4018" t="s">
        <v>1040</v>
      </c>
      <c r="L4018" t="s">
        <v>2474</v>
      </c>
    </row>
    <row r="4019" spans="1:12" x14ac:dyDescent="0.3">
      <c r="A4019" s="1">
        <v>4017</v>
      </c>
      <c r="B4019">
        <v>10870</v>
      </c>
      <c r="C4019" t="s">
        <v>11507</v>
      </c>
      <c r="D4019" t="s">
        <v>124</v>
      </c>
      <c r="E4019" t="s">
        <v>598</v>
      </c>
      <c r="F4019" t="s">
        <v>388</v>
      </c>
      <c r="G4019">
        <v>5</v>
      </c>
      <c r="H4019" t="s">
        <v>650</v>
      </c>
      <c r="I4019" t="s">
        <v>11508</v>
      </c>
      <c r="J4019" t="s">
        <v>11509</v>
      </c>
      <c r="K4019" t="s">
        <v>11510</v>
      </c>
      <c r="L4019" t="s">
        <v>11511</v>
      </c>
    </row>
    <row r="4020" spans="1:12" x14ac:dyDescent="0.3">
      <c r="A4020" s="1">
        <v>4018</v>
      </c>
      <c r="B4020">
        <v>10872</v>
      </c>
      <c r="C4020" t="s">
        <v>11512</v>
      </c>
      <c r="D4020" t="s">
        <v>1108</v>
      </c>
      <c r="E4020" t="s">
        <v>459</v>
      </c>
      <c r="F4020" t="s">
        <v>446</v>
      </c>
      <c r="G4020">
        <v>6.7</v>
      </c>
      <c r="H4020" t="s">
        <v>11236</v>
      </c>
      <c r="I4020" t="s">
        <v>2345</v>
      </c>
      <c r="J4020" t="s">
        <v>2196</v>
      </c>
      <c r="K4020" t="s">
        <v>1422</v>
      </c>
      <c r="L4020" t="s">
        <v>828</v>
      </c>
    </row>
    <row r="4021" spans="1:12" x14ac:dyDescent="0.3">
      <c r="A4021" s="1">
        <v>4019</v>
      </c>
      <c r="B4021">
        <v>10875</v>
      </c>
      <c r="C4021" t="s">
        <v>11513</v>
      </c>
      <c r="D4021" t="s">
        <v>116</v>
      </c>
      <c r="E4021" t="s">
        <v>117</v>
      </c>
      <c r="F4021" t="s">
        <v>1864</v>
      </c>
      <c r="G4021">
        <v>4.5</v>
      </c>
      <c r="H4021" t="s">
        <v>15</v>
      </c>
      <c r="I4021" t="s">
        <v>11514</v>
      </c>
      <c r="J4021" t="s">
        <v>1201</v>
      </c>
      <c r="K4021" t="s">
        <v>8534</v>
      </c>
      <c r="L4021" t="s">
        <v>11515</v>
      </c>
    </row>
    <row r="4022" spans="1:12" x14ac:dyDescent="0.3">
      <c r="A4022" s="1">
        <v>4020</v>
      </c>
      <c r="B4022">
        <v>10877</v>
      </c>
      <c r="C4022" t="s">
        <v>11513</v>
      </c>
      <c r="D4022" t="s">
        <v>409</v>
      </c>
      <c r="E4022" t="s">
        <v>117</v>
      </c>
      <c r="F4022" t="s">
        <v>14</v>
      </c>
      <c r="G4022">
        <v>8.3000000000000007</v>
      </c>
      <c r="H4022" t="s">
        <v>494</v>
      </c>
      <c r="I4022" t="s">
        <v>11516</v>
      </c>
      <c r="J4022" t="s">
        <v>3595</v>
      </c>
      <c r="K4022" t="s">
        <v>7501</v>
      </c>
      <c r="L4022" t="s">
        <v>3447</v>
      </c>
    </row>
    <row r="4023" spans="1:12" x14ac:dyDescent="0.3">
      <c r="A4023" s="1">
        <v>4021</v>
      </c>
      <c r="B4023">
        <v>10879</v>
      </c>
      <c r="C4023" t="s">
        <v>11517</v>
      </c>
      <c r="D4023" t="s">
        <v>10064</v>
      </c>
      <c r="E4023" t="s">
        <v>209</v>
      </c>
      <c r="F4023" t="s">
        <v>1812</v>
      </c>
      <c r="G4023">
        <v>2.7</v>
      </c>
      <c r="H4023" t="s">
        <v>59</v>
      </c>
      <c r="I4023" t="s">
        <v>11518</v>
      </c>
      <c r="J4023" t="s">
        <v>11519</v>
      </c>
      <c r="K4023" t="s">
        <v>11520</v>
      </c>
      <c r="L4023" t="s">
        <v>5629</v>
      </c>
    </row>
    <row r="4024" spans="1:12" x14ac:dyDescent="0.3">
      <c r="A4024" s="1">
        <v>4022</v>
      </c>
      <c r="B4024">
        <v>10881</v>
      </c>
      <c r="C4024" t="s">
        <v>11521</v>
      </c>
      <c r="D4024" t="s">
        <v>56</v>
      </c>
      <c r="E4024" t="s">
        <v>231</v>
      </c>
      <c r="F4024" t="s">
        <v>75</v>
      </c>
      <c r="G4024">
        <v>6.2</v>
      </c>
      <c r="H4024" t="s">
        <v>11522</v>
      </c>
      <c r="I4024" t="s">
        <v>11523</v>
      </c>
      <c r="J4024" t="s">
        <v>3824</v>
      </c>
      <c r="K4024" t="s">
        <v>11524</v>
      </c>
      <c r="L4024" t="s">
        <v>8002</v>
      </c>
    </row>
    <row r="4025" spans="1:12" x14ac:dyDescent="0.3">
      <c r="A4025" s="1">
        <v>4023</v>
      </c>
      <c r="B4025">
        <v>10882</v>
      </c>
      <c r="C4025" t="s">
        <v>11525</v>
      </c>
      <c r="D4025" t="s">
        <v>56</v>
      </c>
      <c r="E4025" t="s">
        <v>765</v>
      </c>
      <c r="F4025" t="s">
        <v>31</v>
      </c>
      <c r="G4025">
        <v>8.1</v>
      </c>
      <c r="H4025" t="s">
        <v>11526</v>
      </c>
      <c r="I4025" t="s">
        <v>352</v>
      </c>
      <c r="J4025" t="s">
        <v>353</v>
      </c>
      <c r="K4025" t="s">
        <v>1557</v>
      </c>
      <c r="L4025" t="s">
        <v>1316</v>
      </c>
    </row>
    <row r="4026" spans="1:12" x14ac:dyDescent="0.3">
      <c r="A4026" s="1">
        <v>4024</v>
      </c>
      <c r="B4026">
        <v>10883</v>
      </c>
      <c r="C4026" t="s">
        <v>11527</v>
      </c>
      <c r="D4026" t="s">
        <v>99</v>
      </c>
      <c r="E4026" t="s">
        <v>560</v>
      </c>
      <c r="F4026" t="s">
        <v>22</v>
      </c>
      <c r="G4026">
        <v>5.5</v>
      </c>
      <c r="H4026" t="s">
        <v>59</v>
      </c>
      <c r="I4026" t="s">
        <v>11528</v>
      </c>
      <c r="J4026" t="s">
        <v>11528</v>
      </c>
      <c r="K4026" t="s">
        <v>3798</v>
      </c>
      <c r="L4026" t="s">
        <v>11529</v>
      </c>
    </row>
    <row r="4027" spans="1:12" x14ac:dyDescent="0.3">
      <c r="A4027" s="1">
        <v>4025</v>
      </c>
      <c r="B4027">
        <v>10885</v>
      </c>
      <c r="C4027" t="s">
        <v>11530</v>
      </c>
      <c r="D4027" t="s">
        <v>65</v>
      </c>
      <c r="E4027" t="s">
        <v>262</v>
      </c>
      <c r="F4027" t="s">
        <v>1101</v>
      </c>
      <c r="G4027">
        <v>4.0999999999999996</v>
      </c>
      <c r="H4027" t="s">
        <v>11531</v>
      </c>
      <c r="I4027" t="s">
        <v>4089</v>
      </c>
      <c r="J4027" t="s">
        <v>1316</v>
      </c>
      <c r="K4027" t="s">
        <v>515</v>
      </c>
      <c r="L4027" t="s">
        <v>1803</v>
      </c>
    </row>
    <row r="4028" spans="1:12" x14ac:dyDescent="0.3">
      <c r="A4028" s="1">
        <v>4026</v>
      </c>
      <c r="B4028">
        <v>10886</v>
      </c>
      <c r="C4028" t="s">
        <v>11532</v>
      </c>
      <c r="D4028" t="s">
        <v>156</v>
      </c>
      <c r="E4028" t="s">
        <v>598</v>
      </c>
      <c r="F4028" t="s">
        <v>660</v>
      </c>
      <c r="G4028">
        <v>3.7</v>
      </c>
      <c r="H4028" t="s">
        <v>319</v>
      </c>
      <c r="I4028" t="s">
        <v>3389</v>
      </c>
      <c r="J4028" t="s">
        <v>1018</v>
      </c>
      <c r="K4028" t="s">
        <v>161</v>
      </c>
      <c r="L4028" t="s">
        <v>11533</v>
      </c>
    </row>
    <row r="4029" spans="1:12" x14ac:dyDescent="0.3">
      <c r="A4029" s="1">
        <v>4027</v>
      </c>
      <c r="B4029">
        <v>10888</v>
      </c>
      <c r="C4029" t="s">
        <v>11534</v>
      </c>
      <c r="D4029" t="s">
        <v>99</v>
      </c>
      <c r="E4029" t="s">
        <v>21</v>
      </c>
      <c r="F4029" t="s">
        <v>14</v>
      </c>
      <c r="G4029">
        <v>5.4</v>
      </c>
      <c r="H4029" t="s">
        <v>1636</v>
      </c>
      <c r="I4029" t="s">
        <v>11535</v>
      </c>
      <c r="J4029" t="s">
        <v>11536</v>
      </c>
      <c r="K4029" t="s">
        <v>11537</v>
      </c>
      <c r="L4029" t="s">
        <v>11538</v>
      </c>
    </row>
    <row r="4030" spans="1:12" x14ac:dyDescent="0.3">
      <c r="A4030" s="1">
        <v>4028</v>
      </c>
      <c r="B4030">
        <v>10890</v>
      </c>
      <c r="C4030" t="s">
        <v>11539</v>
      </c>
      <c r="D4030" t="s">
        <v>47</v>
      </c>
      <c r="E4030" t="s">
        <v>1054</v>
      </c>
      <c r="F4030" t="s">
        <v>58</v>
      </c>
      <c r="G4030">
        <v>4.0999999999999996</v>
      </c>
      <c r="H4030" t="s">
        <v>11540</v>
      </c>
      <c r="I4030" t="s">
        <v>382</v>
      </c>
      <c r="J4030" t="s">
        <v>383</v>
      </c>
      <c r="K4030" t="s">
        <v>736</v>
      </c>
      <c r="L4030" t="s">
        <v>1885</v>
      </c>
    </row>
    <row r="4031" spans="1:12" x14ac:dyDescent="0.3">
      <c r="A4031" s="1">
        <v>4029</v>
      </c>
      <c r="B4031">
        <v>10893</v>
      </c>
      <c r="C4031" t="s">
        <v>11541</v>
      </c>
      <c r="D4031" t="s">
        <v>12</v>
      </c>
      <c r="E4031" t="s">
        <v>223</v>
      </c>
      <c r="F4031" t="s">
        <v>1512</v>
      </c>
      <c r="G4031">
        <v>3.1</v>
      </c>
      <c r="H4031" t="s">
        <v>11542</v>
      </c>
      <c r="I4031" t="s">
        <v>3560</v>
      </c>
      <c r="J4031" t="s">
        <v>3113</v>
      </c>
      <c r="K4031" t="s">
        <v>3671</v>
      </c>
      <c r="L4031" t="s">
        <v>10261</v>
      </c>
    </row>
    <row r="4032" spans="1:12" x14ac:dyDescent="0.3">
      <c r="A4032" s="1">
        <v>4030</v>
      </c>
      <c r="B4032">
        <v>10894</v>
      </c>
      <c r="C4032" t="s">
        <v>11543</v>
      </c>
      <c r="D4032" t="s">
        <v>363</v>
      </c>
      <c r="E4032" t="s">
        <v>21</v>
      </c>
      <c r="F4032" t="s">
        <v>1398</v>
      </c>
      <c r="G4032">
        <v>6.5</v>
      </c>
      <c r="H4032" t="s">
        <v>824</v>
      </c>
      <c r="I4032" t="s">
        <v>11544</v>
      </c>
      <c r="J4032" t="s">
        <v>4155</v>
      </c>
      <c r="K4032" t="s">
        <v>11545</v>
      </c>
      <c r="L4032" t="s">
        <v>9690</v>
      </c>
    </row>
    <row r="4033" spans="1:12" x14ac:dyDescent="0.3">
      <c r="A4033" s="1">
        <v>4031</v>
      </c>
      <c r="B4033">
        <v>10899</v>
      </c>
      <c r="C4033" t="s">
        <v>11546</v>
      </c>
      <c r="D4033" t="s">
        <v>913</v>
      </c>
      <c r="E4033" t="s">
        <v>142</v>
      </c>
      <c r="F4033" t="s">
        <v>4517</v>
      </c>
      <c r="G4033">
        <v>5.2</v>
      </c>
      <c r="H4033" t="s">
        <v>2258</v>
      </c>
      <c r="I4033" t="s">
        <v>904</v>
      </c>
      <c r="J4033" t="s">
        <v>3308</v>
      </c>
      <c r="K4033" t="s">
        <v>736</v>
      </c>
      <c r="L4033" t="s">
        <v>916</v>
      </c>
    </row>
    <row r="4034" spans="1:12" x14ac:dyDescent="0.3">
      <c r="A4034" s="1">
        <v>4032</v>
      </c>
      <c r="B4034">
        <v>10903</v>
      </c>
      <c r="C4034" t="s">
        <v>11547</v>
      </c>
      <c r="D4034" t="s">
        <v>65</v>
      </c>
      <c r="E4034" t="s">
        <v>186</v>
      </c>
      <c r="F4034" t="s">
        <v>660</v>
      </c>
      <c r="G4034">
        <v>4.5</v>
      </c>
      <c r="H4034" t="s">
        <v>11548</v>
      </c>
      <c r="I4034" t="s">
        <v>7031</v>
      </c>
      <c r="J4034" t="s">
        <v>274</v>
      </c>
      <c r="K4034" t="s">
        <v>1029</v>
      </c>
      <c r="L4034" t="s">
        <v>775</v>
      </c>
    </row>
    <row r="4035" spans="1:12" x14ac:dyDescent="0.3">
      <c r="A4035" s="1">
        <v>4033</v>
      </c>
      <c r="B4035">
        <v>10909</v>
      </c>
      <c r="C4035" t="s">
        <v>11549</v>
      </c>
      <c r="D4035" t="s">
        <v>913</v>
      </c>
      <c r="E4035" t="s">
        <v>165</v>
      </c>
      <c r="F4035" t="s">
        <v>173</v>
      </c>
      <c r="G4035">
        <v>3.4</v>
      </c>
      <c r="H4035" t="s">
        <v>1078</v>
      </c>
      <c r="I4035" t="s">
        <v>5477</v>
      </c>
      <c r="J4035" t="s">
        <v>11550</v>
      </c>
      <c r="K4035" t="s">
        <v>87</v>
      </c>
      <c r="L4035" t="s">
        <v>1216</v>
      </c>
    </row>
    <row r="4036" spans="1:12" x14ac:dyDescent="0.3">
      <c r="A4036" s="1">
        <v>4034</v>
      </c>
      <c r="B4036">
        <v>10910</v>
      </c>
      <c r="C4036" t="s">
        <v>11551</v>
      </c>
      <c r="D4036" t="s">
        <v>833</v>
      </c>
      <c r="E4036" t="s">
        <v>519</v>
      </c>
      <c r="F4036" t="s">
        <v>396</v>
      </c>
      <c r="G4036">
        <v>6.6</v>
      </c>
      <c r="H4036" t="s">
        <v>4030</v>
      </c>
      <c r="I4036" t="s">
        <v>1669</v>
      </c>
      <c r="J4036" t="s">
        <v>11552</v>
      </c>
      <c r="K4036" t="s">
        <v>11553</v>
      </c>
      <c r="L4036" t="s">
        <v>6398</v>
      </c>
    </row>
    <row r="4037" spans="1:12" x14ac:dyDescent="0.3">
      <c r="A4037" s="1">
        <v>4035</v>
      </c>
      <c r="B4037">
        <v>10915</v>
      </c>
      <c r="C4037" t="s">
        <v>11554</v>
      </c>
      <c r="D4037" t="s">
        <v>156</v>
      </c>
      <c r="E4037" t="s">
        <v>1301</v>
      </c>
      <c r="F4037" t="s">
        <v>637</v>
      </c>
      <c r="G4037">
        <v>4.0999999999999996</v>
      </c>
      <c r="H4037" t="s">
        <v>824</v>
      </c>
      <c r="I4037" t="s">
        <v>3417</v>
      </c>
      <c r="J4037" t="s">
        <v>944</v>
      </c>
      <c r="K4037" t="s">
        <v>1150</v>
      </c>
      <c r="L4037" t="s">
        <v>2092</v>
      </c>
    </row>
    <row r="4038" spans="1:12" x14ac:dyDescent="0.3">
      <c r="A4038" s="1">
        <v>4036</v>
      </c>
      <c r="B4038">
        <v>10916</v>
      </c>
      <c r="C4038" t="s">
        <v>11555</v>
      </c>
      <c r="D4038" t="s">
        <v>416</v>
      </c>
      <c r="E4038" t="s">
        <v>1116</v>
      </c>
      <c r="F4038" t="s">
        <v>1101</v>
      </c>
      <c r="G4038">
        <v>4.0999999999999996</v>
      </c>
      <c r="H4038" t="s">
        <v>11556</v>
      </c>
      <c r="I4038" t="s">
        <v>9373</v>
      </c>
      <c r="J4038" t="s">
        <v>1316</v>
      </c>
      <c r="K4038" t="s">
        <v>2647</v>
      </c>
      <c r="L4038" t="s">
        <v>1194</v>
      </c>
    </row>
    <row r="4039" spans="1:12" x14ac:dyDescent="0.3">
      <c r="A4039" s="1">
        <v>4037</v>
      </c>
      <c r="B4039">
        <v>10917</v>
      </c>
      <c r="C4039" t="s">
        <v>11557</v>
      </c>
      <c r="D4039" t="s">
        <v>1300</v>
      </c>
      <c r="E4039" t="s">
        <v>142</v>
      </c>
      <c r="F4039" t="s">
        <v>835</v>
      </c>
      <c r="G4039">
        <v>5</v>
      </c>
      <c r="H4039" t="s">
        <v>5187</v>
      </c>
      <c r="I4039" t="s">
        <v>11558</v>
      </c>
      <c r="J4039" t="s">
        <v>781</v>
      </c>
      <c r="K4039" t="s">
        <v>786</v>
      </c>
      <c r="L4039" t="s">
        <v>1664</v>
      </c>
    </row>
    <row r="4040" spans="1:12" x14ac:dyDescent="0.3">
      <c r="A4040" s="1">
        <v>4038</v>
      </c>
      <c r="B4040">
        <v>10920</v>
      </c>
      <c r="C4040" t="s">
        <v>11559</v>
      </c>
      <c r="D4040" t="s">
        <v>65</v>
      </c>
      <c r="E4040" t="s">
        <v>117</v>
      </c>
      <c r="F4040" t="s">
        <v>835</v>
      </c>
      <c r="G4040">
        <v>4.5999999999999996</v>
      </c>
      <c r="H4040" t="s">
        <v>174</v>
      </c>
      <c r="I4040" t="s">
        <v>11560</v>
      </c>
      <c r="J4040" t="s">
        <v>11561</v>
      </c>
      <c r="K4040" t="s">
        <v>11562</v>
      </c>
      <c r="L4040" t="s">
        <v>11563</v>
      </c>
    </row>
    <row r="4041" spans="1:12" x14ac:dyDescent="0.3">
      <c r="A4041" s="1">
        <v>4039</v>
      </c>
      <c r="B4041">
        <v>10924</v>
      </c>
      <c r="C4041" t="s">
        <v>11564</v>
      </c>
      <c r="D4041" t="s">
        <v>1144</v>
      </c>
      <c r="E4041" t="s">
        <v>83</v>
      </c>
      <c r="F4041" t="s">
        <v>5686</v>
      </c>
      <c r="G4041">
        <v>7</v>
      </c>
      <c r="H4041" t="s">
        <v>2970</v>
      </c>
      <c r="I4041" t="s">
        <v>762</v>
      </c>
      <c r="J4041" t="s">
        <v>715</v>
      </c>
      <c r="K4041" t="s">
        <v>1287</v>
      </c>
      <c r="L4041" t="s">
        <v>781</v>
      </c>
    </row>
    <row r="4042" spans="1:12" x14ac:dyDescent="0.3">
      <c r="A4042" s="1">
        <v>4040</v>
      </c>
      <c r="B4042">
        <v>10925</v>
      </c>
      <c r="C4042" t="s">
        <v>11565</v>
      </c>
      <c r="D4042" t="s">
        <v>387</v>
      </c>
      <c r="E4042" t="s">
        <v>186</v>
      </c>
      <c r="F4042" t="s">
        <v>14</v>
      </c>
      <c r="G4042">
        <v>5.2</v>
      </c>
      <c r="H4042" t="s">
        <v>733</v>
      </c>
      <c r="I4042" t="s">
        <v>1156</v>
      </c>
      <c r="J4042" t="s">
        <v>148</v>
      </c>
      <c r="K4042" t="s">
        <v>887</v>
      </c>
      <c r="L4042" t="s">
        <v>162</v>
      </c>
    </row>
    <row r="4043" spans="1:12" x14ac:dyDescent="0.3">
      <c r="A4043" s="1">
        <v>4041</v>
      </c>
      <c r="B4043">
        <v>10928</v>
      </c>
      <c r="C4043" t="s">
        <v>11566</v>
      </c>
      <c r="D4043" t="s">
        <v>1270</v>
      </c>
      <c r="E4043" t="s">
        <v>223</v>
      </c>
      <c r="F4043" t="s">
        <v>8386</v>
      </c>
      <c r="G4043">
        <v>6.8</v>
      </c>
      <c r="H4043" t="s">
        <v>1636</v>
      </c>
      <c r="I4043" t="s">
        <v>3311</v>
      </c>
      <c r="J4043" t="s">
        <v>764</v>
      </c>
      <c r="K4043" t="s">
        <v>11129</v>
      </c>
      <c r="L4043" t="s">
        <v>1058</v>
      </c>
    </row>
    <row r="4044" spans="1:12" x14ac:dyDescent="0.3">
      <c r="A4044" s="1">
        <v>4042</v>
      </c>
      <c r="B4044">
        <v>10931</v>
      </c>
      <c r="C4044" t="s">
        <v>11567</v>
      </c>
      <c r="D4044" t="s">
        <v>133</v>
      </c>
      <c r="E4044" t="s">
        <v>356</v>
      </c>
      <c r="F4044" t="s">
        <v>11568</v>
      </c>
      <c r="G4044">
        <v>7.8</v>
      </c>
      <c r="H4044" t="s">
        <v>11569</v>
      </c>
      <c r="I4044" t="s">
        <v>154</v>
      </c>
      <c r="J4044" t="s">
        <v>11570</v>
      </c>
      <c r="K4044" t="s">
        <v>11571</v>
      </c>
      <c r="L4044" t="s">
        <v>154</v>
      </c>
    </row>
    <row r="4045" spans="1:12" x14ac:dyDescent="0.3">
      <c r="A4045" s="1">
        <v>4043</v>
      </c>
      <c r="B4045">
        <v>10934</v>
      </c>
      <c r="C4045" t="s">
        <v>11572</v>
      </c>
      <c r="D4045" t="s">
        <v>65</v>
      </c>
      <c r="E4045" t="s">
        <v>186</v>
      </c>
      <c r="F4045" t="s">
        <v>92</v>
      </c>
      <c r="G4045">
        <v>4</v>
      </c>
      <c r="H4045" t="s">
        <v>1224</v>
      </c>
      <c r="I4045" t="s">
        <v>6237</v>
      </c>
      <c r="J4045" t="s">
        <v>1824</v>
      </c>
      <c r="K4045" t="s">
        <v>2213</v>
      </c>
      <c r="L4045" t="s">
        <v>8096</v>
      </c>
    </row>
    <row r="4046" spans="1:12" x14ac:dyDescent="0.3">
      <c r="A4046" s="1">
        <v>4044</v>
      </c>
      <c r="B4046">
        <v>10935</v>
      </c>
      <c r="C4046" t="s">
        <v>11573</v>
      </c>
      <c r="D4046" t="s">
        <v>116</v>
      </c>
      <c r="E4046" t="s">
        <v>318</v>
      </c>
      <c r="F4046" t="s">
        <v>11079</v>
      </c>
      <c r="G4046">
        <v>6.4</v>
      </c>
      <c r="H4046" t="s">
        <v>1617</v>
      </c>
      <c r="I4046" t="s">
        <v>5672</v>
      </c>
      <c r="J4046" t="s">
        <v>893</v>
      </c>
      <c r="K4046" t="s">
        <v>853</v>
      </c>
      <c r="L4046" t="s">
        <v>2640</v>
      </c>
    </row>
    <row r="4047" spans="1:12" x14ac:dyDescent="0.3">
      <c r="A4047" s="1">
        <v>4045</v>
      </c>
      <c r="B4047">
        <v>10938</v>
      </c>
      <c r="C4047" t="s">
        <v>11574</v>
      </c>
      <c r="D4047" t="s">
        <v>133</v>
      </c>
      <c r="E4047" t="s">
        <v>395</v>
      </c>
      <c r="F4047" t="s">
        <v>240</v>
      </c>
      <c r="G4047">
        <v>5.4</v>
      </c>
      <c r="H4047" t="s">
        <v>7496</v>
      </c>
      <c r="I4047" t="s">
        <v>857</v>
      </c>
      <c r="J4047" t="s">
        <v>315</v>
      </c>
      <c r="K4047" t="s">
        <v>34</v>
      </c>
      <c r="L4047" t="s">
        <v>857</v>
      </c>
    </row>
    <row r="4048" spans="1:12" x14ac:dyDescent="0.3">
      <c r="A4048" s="1">
        <v>4046</v>
      </c>
      <c r="B4048">
        <v>10943</v>
      </c>
      <c r="C4048" t="s">
        <v>11575</v>
      </c>
      <c r="D4048" t="s">
        <v>681</v>
      </c>
      <c r="E4048" t="s">
        <v>74</v>
      </c>
      <c r="F4048" t="s">
        <v>14</v>
      </c>
      <c r="G4048">
        <v>6.9</v>
      </c>
      <c r="H4048" t="s">
        <v>15</v>
      </c>
      <c r="I4048" t="s">
        <v>10923</v>
      </c>
      <c r="J4048" t="s">
        <v>2782</v>
      </c>
      <c r="K4048" t="s">
        <v>2253</v>
      </c>
      <c r="L4048" t="s">
        <v>11576</v>
      </c>
    </row>
    <row r="4049" spans="1:12" x14ac:dyDescent="0.3">
      <c r="A4049" s="1">
        <v>4047</v>
      </c>
      <c r="B4049">
        <v>10950</v>
      </c>
      <c r="C4049" t="s">
        <v>11577</v>
      </c>
      <c r="D4049" t="s">
        <v>416</v>
      </c>
      <c r="E4049" t="s">
        <v>13</v>
      </c>
      <c r="F4049" t="s">
        <v>187</v>
      </c>
      <c r="G4049">
        <v>5.6</v>
      </c>
      <c r="H4049" t="s">
        <v>1851</v>
      </c>
      <c r="I4049" t="s">
        <v>2975</v>
      </c>
      <c r="J4049" t="s">
        <v>11578</v>
      </c>
      <c r="K4049" t="s">
        <v>11579</v>
      </c>
      <c r="L4049" t="s">
        <v>11580</v>
      </c>
    </row>
    <row r="4050" spans="1:12" x14ac:dyDescent="0.3">
      <c r="A4050" s="1">
        <v>4048</v>
      </c>
      <c r="B4050">
        <v>10951</v>
      </c>
      <c r="C4050" t="s">
        <v>11581</v>
      </c>
      <c r="D4050" t="s">
        <v>82</v>
      </c>
      <c r="E4050" t="s">
        <v>91</v>
      </c>
      <c r="F4050" t="s">
        <v>8780</v>
      </c>
      <c r="G4050">
        <v>8</v>
      </c>
      <c r="H4050" t="s">
        <v>11582</v>
      </c>
      <c r="I4050" t="s">
        <v>11583</v>
      </c>
      <c r="J4050" t="s">
        <v>1380</v>
      </c>
      <c r="K4050" t="s">
        <v>1380</v>
      </c>
      <c r="L4050" t="s">
        <v>281</v>
      </c>
    </row>
    <row r="4051" spans="1:12" x14ac:dyDescent="0.3">
      <c r="A4051" s="1">
        <v>4049</v>
      </c>
      <c r="B4051">
        <v>10953</v>
      </c>
      <c r="C4051" t="s">
        <v>11584</v>
      </c>
      <c r="D4051" t="s">
        <v>133</v>
      </c>
      <c r="E4051" t="s">
        <v>172</v>
      </c>
      <c r="F4051" t="s">
        <v>240</v>
      </c>
      <c r="G4051">
        <v>4.9000000000000004</v>
      </c>
      <c r="H4051" t="s">
        <v>440</v>
      </c>
      <c r="I4051" t="s">
        <v>3668</v>
      </c>
      <c r="J4051" t="s">
        <v>1260</v>
      </c>
      <c r="K4051" t="s">
        <v>4148</v>
      </c>
      <c r="L4051" t="s">
        <v>3671</v>
      </c>
    </row>
    <row r="4052" spans="1:12" x14ac:dyDescent="0.3">
      <c r="A4052" s="1">
        <v>4050</v>
      </c>
      <c r="B4052">
        <v>10956</v>
      </c>
      <c r="C4052" t="s">
        <v>11585</v>
      </c>
      <c r="D4052" t="s">
        <v>254</v>
      </c>
      <c r="E4052" t="s">
        <v>512</v>
      </c>
      <c r="F4052" t="s">
        <v>101</v>
      </c>
      <c r="G4052">
        <v>6.2</v>
      </c>
      <c r="H4052" t="s">
        <v>2161</v>
      </c>
      <c r="I4052" t="s">
        <v>11586</v>
      </c>
      <c r="J4052" t="s">
        <v>1029</v>
      </c>
      <c r="K4052" t="s">
        <v>866</v>
      </c>
      <c r="L4052" t="s">
        <v>4195</v>
      </c>
    </row>
    <row r="4053" spans="1:12" x14ac:dyDescent="0.3">
      <c r="A4053" s="1">
        <v>4051</v>
      </c>
      <c r="B4053">
        <v>10958</v>
      </c>
      <c r="C4053" t="s">
        <v>11587</v>
      </c>
      <c r="D4053" t="s">
        <v>12</v>
      </c>
      <c r="E4053" t="s">
        <v>74</v>
      </c>
      <c r="F4053" t="s">
        <v>660</v>
      </c>
      <c r="G4053">
        <v>4.3</v>
      </c>
      <c r="H4053" t="s">
        <v>1158</v>
      </c>
      <c r="I4053" t="s">
        <v>11588</v>
      </c>
      <c r="J4053" t="s">
        <v>1049</v>
      </c>
      <c r="K4053" t="s">
        <v>71</v>
      </c>
      <c r="L4053" t="s">
        <v>1448</v>
      </c>
    </row>
    <row r="4054" spans="1:12" x14ac:dyDescent="0.3">
      <c r="A4054" s="1">
        <v>4052</v>
      </c>
      <c r="B4054">
        <v>10961</v>
      </c>
      <c r="C4054" t="s">
        <v>11589</v>
      </c>
      <c r="D4054" t="s">
        <v>65</v>
      </c>
      <c r="E4054" t="s">
        <v>2909</v>
      </c>
      <c r="F4054" t="s">
        <v>14</v>
      </c>
      <c r="G4054">
        <v>6.8</v>
      </c>
      <c r="H4054" t="s">
        <v>249</v>
      </c>
      <c r="I4054" t="s">
        <v>11590</v>
      </c>
      <c r="J4054" t="s">
        <v>4155</v>
      </c>
      <c r="K4054" t="s">
        <v>11591</v>
      </c>
      <c r="L4054" t="s">
        <v>11592</v>
      </c>
    </row>
    <row r="4055" spans="1:12" x14ac:dyDescent="0.3">
      <c r="A4055" s="1">
        <v>4053</v>
      </c>
      <c r="B4055">
        <v>10965</v>
      </c>
      <c r="C4055" t="s">
        <v>11593</v>
      </c>
      <c r="D4055" t="s">
        <v>12</v>
      </c>
      <c r="E4055" t="s">
        <v>1116</v>
      </c>
      <c r="F4055" t="s">
        <v>835</v>
      </c>
      <c r="G4055">
        <v>5.9</v>
      </c>
      <c r="H4055" t="s">
        <v>11449</v>
      </c>
      <c r="I4055" t="s">
        <v>11594</v>
      </c>
      <c r="J4055" t="s">
        <v>1316</v>
      </c>
      <c r="K4055" t="s">
        <v>87</v>
      </c>
      <c r="L4055" t="s">
        <v>1915</v>
      </c>
    </row>
    <row r="4056" spans="1:12" x14ac:dyDescent="0.3">
      <c r="A4056" s="1">
        <v>4054</v>
      </c>
      <c r="B4056">
        <v>10967</v>
      </c>
      <c r="C4056" t="s">
        <v>11595</v>
      </c>
      <c r="D4056" t="s">
        <v>378</v>
      </c>
      <c r="E4056" t="s">
        <v>598</v>
      </c>
      <c r="F4056" t="s">
        <v>637</v>
      </c>
      <c r="G4056">
        <v>5.5</v>
      </c>
      <c r="H4056" t="s">
        <v>1977</v>
      </c>
      <c r="I4056" t="s">
        <v>2345</v>
      </c>
      <c r="J4056" t="s">
        <v>43</v>
      </c>
      <c r="K4056" t="s">
        <v>1466</v>
      </c>
      <c r="L4056" t="s">
        <v>663</v>
      </c>
    </row>
    <row r="4057" spans="1:12" x14ac:dyDescent="0.3">
      <c r="A4057" s="1">
        <v>4055</v>
      </c>
      <c r="B4057">
        <v>10971</v>
      </c>
      <c r="C4057" t="s">
        <v>11596</v>
      </c>
      <c r="D4057" t="s">
        <v>833</v>
      </c>
      <c r="E4057" t="s">
        <v>2808</v>
      </c>
      <c r="F4057" t="s">
        <v>835</v>
      </c>
      <c r="G4057">
        <v>6</v>
      </c>
      <c r="H4057" t="s">
        <v>2193</v>
      </c>
      <c r="I4057" t="s">
        <v>915</v>
      </c>
      <c r="J4057" t="s">
        <v>774</v>
      </c>
      <c r="K4057" t="s">
        <v>343</v>
      </c>
      <c r="L4057" t="s">
        <v>2114</v>
      </c>
    </row>
    <row r="4058" spans="1:12" x14ac:dyDescent="0.3">
      <c r="A4058" s="1">
        <v>4056</v>
      </c>
      <c r="B4058">
        <v>10974</v>
      </c>
      <c r="C4058" t="s">
        <v>11597</v>
      </c>
      <c r="D4058" t="s">
        <v>394</v>
      </c>
      <c r="E4058" t="s">
        <v>11598</v>
      </c>
      <c r="F4058" t="s">
        <v>118</v>
      </c>
      <c r="G4058">
        <v>7.8</v>
      </c>
      <c r="H4058" t="s">
        <v>15</v>
      </c>
      <c r="I4058" t="s">
        <v>11599</v>
      </c>
      <c r="J4058" t="s">
        <v>11600</v>
      </c>
      <c r="K4058" t="s">
        <v>11601</v>
      </c>
      <c r="L4058" t="s">
        <v>11602</v>
      </c>
    </row>
    <row r="4059" spans="1:12" x14ac:dyDescent="0.3">
      <c r="A4059" s="1">
        <v>4057</v>
      </c>
      <c r="B4059">
        <v>10979</v>
      </c>
      <c r="C4059" t="s">
        <v>11603</v>
      </c>
      <c r="D4059" t="s">
        <v>518</v>
      </c>
      <c r="E4059" t="s">
        <v>902</v>
      </c>
      <c r="F4059" t="s">
        <v>660</v>
      </c>
      <c r="G4059">
        <v>7</v>
      </c>
      <c r="H4059" t="s">
        <v>2149</v>
      </c>
      <c r="I4059" t="s">
        <v>2189</v>
      </c>
      <c r="J4059" t="s">
        <v>8080</v>
      </c>
      <c r="K4059" t="s">
        <v>11604</v>
      </c>
      <c r="L4059" t="s">
        <v>7494</v>
      </c>
    </row>
    <row r="4060" spans="1:12" x14ac:dyDescent="0.3">
      <c r="A4060" s="1">
        <v>4058</v>
      </c>
      <c r="B4060">
        <v>10980</v>
      </c>
      <c r="C4060" t="s">
        <v>11605</v>
      </c>
      <c r="D4060" t="s">
        <v>82</v>
      </c>
      <c r="E4060" t="s">
        <v>417</v>
      </c>
      <c r="F4060" t="s">
        <v>14</v>
      </c>
      <c r="G4060">
        <v>5.5</v>
      </c>
      <c r="H4060" t="s">
        <v>1062</v>
      </c>
      <c r="I4060" t="s">
        <v>948</v>
      </c>
      <c r="J4060" t="s">
        <v>828</v>
      </c>
      <c r="K4060" t="s">
        <v>4402</v>
      </c>
      <c r="L4060" t="s">
        <v>129</v>
      </c>
    </row>
    <row r="4061" spans="1:12" x14ac:dyDescent="0.3">
      <c r="A4061" s="1">
        <v>4059</v>
      </c>
      <c r="B4061">
        <v>10981</v>
      </c>
      <c r="C4061" t="s">
        <v>11606</v>
      </c>
      <c r="D4061" t="s">
        <v>82</v>
      </c>
      <c r="E4061" t="s">
        <v>598</v>
      </c>
      <c r="F4061" t="s">
        <v>660</v>
      </c>
      <c r="G4061">
        <v>4.9000000000000004</v>
      </c>
      <c r="H4061" t="s">
        <v>2256</v>
      </c>
      <c r="I4061" t="s">
        <v>2075</v>
      </c>
      <c r="J4061" t="s">
        <v>322</v>
      </c>
      <c r="K4061" t="s">
        <v>219</v>
      </c>
      <c r="L4061" t="s">
        <v>88</v>
      </c>
    </row>
    <row r="4062" spans="1:12" x14ac:dyDescent="0.3">
      <c r="A4062" s="1">
        <v>4060</v>
      </c>
      <c r="B4062">
        <v>10986</v>
      </c>
      <c r="C4062" t="s">
        <v>11607</v>
      </c>
      <c r="D4062" t="s">
        <v>108</v>
      </c>
      <c r="E4062" t="s">
        <v>172</v>
      </c>
      <c r="F4062" t="s">
        <v>1512</v>
      </c>
      <c r="G4062">
        <v>7.4</v>
      </c>
      <c r="H4062" t="s">
        <v>654</v>
      </c>
      <c r="I4062" t="s">
        <v>11608</v>
      </c>
      <c r="J4062" t="s">
        <v>5163</v>
      </c>
      <c r="K4062" t="s">
        <v>7563</v>
      </c>
      <c r="L4062" t="s">
        <v>11609</v>
      </c>
    </row>
    <row r="4063" spans="1:12" x14ac:dyDescent="0.3">
      <c r="A4063" s="1">
        <v>4061</v>
      </c>
      <c r="B4063">
        <v>10987</v>
      </c>
      <c r="C4063" t="s">
        <v>11610</v>
      </c>
      <c r="D4063" t="s">
        <v>387</v>
      </c>
      <c r="E4063" t="s">
        <v>296</v>
      </c>
      <c r="F4063" t="s">
        <v>14</v>
      </c>
      <c r="G4063">
        <v>6.5</v>
      </c>
      <c r="H4063" t="s">
        <v>733</v>
      </c>
      <c r="I4063" t="s">
        <v>11611</v>
      </c>
      <c r="J4063" t="s">
        <v>1927</v>
      </c>
      <c r="K4063" t="s">
        <v>2398</v>
      </c>
      <c r="L4063" t="s">
        <v>11612</v>
      </c>
    </row>
    <row r="4064" spans="1:12" x14ac:dyDescent="0.3">
      <c r="A4064" s="1">
        <v>4062</v>
      </c>
      <c r="B4064">
        <v>10989</v>
      </c>
      <c r="C4064" t="s">
        <v>11613</v>
      </c>
      <c r="D4064" t="s">
        <v>214</v>
      </c>
      <c r="E4064" t="s">
        <v>417</v>
      </c>
      <c r="F4064" t="s">
        <v>3165</v>
      </c>
      <c r="G4064">
        <v>6.7</v>
      </c>
      <c r="H4064" t="s">
        <v>59</v>
      </c>
      <c r="I4064" t="s">
        <v>11614</v>
      </c>
      <c r="J4064" t="s">
        <v>1093</v>
      </c>
      <c r="K4064" t="s">
        <v>11615</v>
      </c>
      <c r="L4064" t="s">
        <v>162</v>
      </c>
    </row>
    <row r="4065" spans="1:12" x14ac:dyDescent="0.3">
      <c r="A4065" s="1">
        <v>4063</v>
      </c>
      <c r="B4065">
        <v>11000</v>
      </c>
      <c r="C4065" t="s">
        <v>11616</v>
      </c>
      <c r="D4065" t="s">
        <v>1128</v>
      </c>
      <c r="E4065" t="s">
        <v>512</v>
      </c>
      <c r="F4065" t="s">
        <v>22</v>
      </c>
      <c r="G4065">
        <v>6.2</v>
      </c>
      <c r="H4065" t="s">
        <v>1137</v>
      </c>
      <c r="I4065" t="s">
        <v>2851</v>
      </c>
      <c r="J4065" t="s">
        <v>36</v>
      </c>
      <c r="K4065" t="s">
        <v>807</v>
      </c>
      <c r="L4065" t="s">
        <v>1347</v>
      </c>
    </row>
    <row r="4066" spans="1:12" x14ac:dyDescent="0.3">
      <c r="A4066" s="1">
        <v>4064</v>
      </c>
      <c r="B4066">
        <v>11004</v>
      </c>
      <c r="C4066" t="s">
        <v>8027</v>
      </c>
      <c r="D4066" t="s">
        <v>1300</v>
      </c>
      <c r="E4066" t="s">
        <v>1305</v>
      </c>
      <c r="F4066" t="s">
        <v>682</v>
      </c>
      <c r="G4066">
        <v>4.0999999999999996</v>
      </c>
      <c r="H4066" t="s">
        <v>7082</v>
      </c>
      <c r="I4066" t="s">
        <v>711</v>
      </c>
      <c r="J4066" t="s">
        <v>2151</v>
      </c>
      <c r="K4066" t="s">
        <v>282</v>
      </c>
      <c r="L4066" t="s">
        <v>1582</v>
      </c>
    </row>
    <row r="4067" spans="1:12" x14ac:dyDescent="0.3">
      <c r="A4067" s="1">
        <v>4065</v>
      </c>
      <c r="B4067">
        <v>11005</v>
      </c>
      <c r="C4067" t="s">
        <v>11617</v>
      </c>
      <c r="D4067" t="s">
        <v>277</v>
      </c>
      <c r="E4067" t="s">
        <v>157</v>
      </c>
      <c r="F4067" t="s">
        <v>388</v>
      </c>
      <c r="G4067">
        <v>1.7</v>
      </c>
      <c r="H4067" t="s">
        <v>11618</v>
      </c>
      <c r="I4067" t="s">
        <v>783</v>
      </c>
      <c r="J4067" t="s">
        <v>1465</v>
      </c>
      <c r="K4067" t="s">
        <v>11619</v>
      </c>
      <c r="L4067" t="s">
        <v>11620</v>
      </c>
    </row>
    <row r="4068" spans="1:12" x14ac:dyDescent="0.3">
      <c r="A4068" s="1">
        <v>4066</v>
      </c>
      <c r="B4068">
        <v>11011</v>
      </c>
      <c r="C4068" t="s">
        <v>11621</v>
      </c>
      <c r="D4068" t="s">
        <v>913</v>
      </c>
      <c r="E4068" t="s">
        <v>995</v>
      </c>
      <c r="F4068" t="s">
        <v>817</v>
      </c>
      <c r="G4068">
        <v>5.2</v>
      </c>
      <c r="H4068" t="s">
        <v>7082</v>
      </c>
      <c r="I4068" t="s">
        <v>1359</v>
      </c>
      <c r="J4068" t="s">
        <v>1360</v>
      </c>
      <c r="K4068" t="s">
        <v>2101</v>
      </c>
      <c r="L4068" t="s">
        <v>2128</v>
      </c>
    </row>
    <row r="4069" spans="1:12" x14ac:dyDescent="0.3">
      <c r="A4069" s="1">
        <v>4067</v>
      </c>
      <c r="B4069">
        <v>11012</v>
      </c>
      <c r="C4069" t="s">
        <v>11622</v>
      </c>
      <c r="D4069" t="s">
        <v>387</v>
      </c>
      <c r="E4069" t="s">
        <v>598</v>
      </c>
      <c r="F4069" t="s">
        <v>637</v>
      </c>
      <c r="G4069">
        <v>7.7</v>
      </c>
      <c r="H4069" t="s">
        <v>1186</v>
      </c>
      <c r="I4069" t="s">
        <v>1793</v>
      </c>
      <c r="J4069" t="s">
        <v>887</v>
      </c>
      <c r="K4069" t="s">
        <v>2468</v>
      </c>
      <c r="L4069" t="s">
        <v>2537</v>
      </c>
    </row>
    <row r="4070" spans="1:12" x14ac:dyDescent="0.3">
      <c r="A4070" s="1">
        <v>4068</v>
      </c>
      <c r="B4070">
        <v>11020</v>
      </c>
      <c r="C4070" t="s">
        <v>11623</v>
      </c>
      <c r="D4070" t="s">
        <v>3636</v>
      </c>
      <c r="E4070" t="s">
        <v>109</v>
      </c>
      <c r="F4070" t="s">
        <v>1145</v>
      </c>
      <c r="G4070">
        <v>5.9</v>
      </c>
      <c r="H4070" t="s">
        <v>1265</v>
      </c>
      <c r="I4070" t="s">
        <v>1458</v>
      </c>
      <c r="J4070" t="s">
        <v>715</v>
      </c>
      <c r="K4070" t="s">
        <v>11624</v>
      </c>
      <c r="L4070" t="s">
        <v>11625</v>
      </c>
    </row>
    <row r="4071" spans="1:12" x14ac:dyDescent="0.3">
      <c r="A4071" s="1">
        <v>4069</v>
      </c>
      <c r="B4071">
        <v>11021</v>
      </c>
      <c r="C4071" t="s">
        <v>11623</v>
      </c>
      <c r="D4071" t="s">
        <v>1007</v>
      </c>
      <c r="E4071" t="s">
        <v>262</v>
      </c>
      <c r="F4071" t="s">
        <v>869</v>
      </c>
      <c r="G4071">
        <v>6.6</v>
      </c>
      <c r="H4071" t="s">
        <v>720</v>
      </c>
      <c r="I4071" t="s">
        <v>2135</v>
      </c>
      <c r="J4071" t="s">
        <v>464</v>
      </c>
      <c r="K4071" t="s">
        <v>685</v>
      </c>
      <c r="L4071" t="s">
        <v>883</v>
      </c>
    </row>
    <row r="4072" spans="1:12" x14ac:dyDescent="0.3">
      <c r="A4072" s="1">
        <v>4070</v>
      </c>
      <c r="B4072">
        <v>11032</v>
      </c>
      <c r="C4072" t="s">
        <v>11626</v>
      </c>
      <c r="D4072" t="s">
        <v>317</v>
      </c>
      <c r="E4072" t="s">
        <v>11627</v>
      </c>
      <c r="F4072" t="s">
        <v>869</v>
      </c>
      <c r="G4072">
        <v>6.3</v>
      </c>
      <c r="H4072" t="s">
        <v>1457</v>
      </c>
      <c r="I4072" t="s">
        <v>11628</v>
      </c>
      <c r="J4072" t="s">
        <v>464</v>
      </c>
      <c r="K4072" t="s">
        <v>1087</v>
      </c>
      <c r="L4072" t="s">
        <v>1058</v>
      </c>
    </row>
    <row r="4073" spans="1:12" x14ac:dyDescent="0.3">
      <c r="A4073" s="1">
        <v>4071</v>
      </c>
      <c r="B4073">
        <v>11037</v>
      </c>
      <c r="C4073" t="s">
        <v>11629</v>
      </c>
      <c r="D4073" t="s">
        <v>1183</v>
      </c>
      <c r="E4073" t="s">
        <v>215</v>
      </c>
      <c r="F4073" t="s">
        <v>388</v>
      </c>
      <c r="G4073">
        <v>7.6</v>
      </c>
      <c r="H4073" t="s">
        <v>1695</v>
      </c>
      <c r="I4073" t="s">
        <v>3085</v>
      </c>
      <c r="J4073" t="s">
        <v>1130</v>
      </c>
      <c r="K4073" t="s">
        <v>685</v>
      </c>
      <c r="L4073" t="s">
        <v>2232</v>
      </c>
    </row>
    <row r="4074" spans="1:12" x14ac:dyDescent="0.3">
      <c r="A4074" s="1">
        <v>4072</v>
      </c>
      <c r="B4074">
        <v>11038</v>
      </c>
      <c r="C4074" t="s">
        <v>11630</v>
      </c>
      <c r="D4074" t="s">
        <v>845</v>
      </c>
      <c r="E4074" t="s">
        <v>1184</v>
      </c>
      <c r="F4074" t="s">
        <v>388</v>
      </c>
      <c r="G4074">
        <v>5.9</v>
      </c>
      <c r="H4074" t="s">
        <v>1167</v>
      </c>
      <c r="I4074" t="s">
        <v>3352</v>
      </c>
      <c r="J4074" t="s">
        <v>129</v>
      </c>
      <c r="K4074" t="s">
        <v>88</v>
      </c>
      <c r="L4074" t="s">
        <v>987</v>
      </c>
    </row>
    <row r="4075" spans="1:12" x14ac:dyDescent="0.3">
      <c r="A4075" s="1">
        <v>4073</v>
      </c>
      <c r="B4075">
        <v>11040</v>
      </c>
      <c r="C4075" t="s">
        <v>11631</v>
      </c>
      <c r="D4075" t="s">
        <v>1065</v>
      </c>
      <c r="E4075" t="s">
        <v>11632</v>
      </c>
      <c r="F4075" t="s">
        <v>1559</v>
      </c>
      <c r="G4075">
        <v>6.9</v>
      </c>
      <c r="H4075" t="s">
        <v>4036</v>
      </c>
      <c r="I4075" t="s">
        <v>1090</v>
      </c>
      <c r="J4075" t="s">
        <v>1090</v>
      </c>
      <c r="K4075" t="s">
        <v>122</v>
      </c>
      <c r="L4075" t="s">
        <v>686</v>
      </c>
    </row>
    <row r="4076" spans="1:12" x14ac:dyDescent="0.3">
      <c r="A4076" s="1">
        <v>4074</v>
      </c>
      <c r="B4076">
        <v>11041</v>
      </c>
      <c r="C4076" t="s">
        <v>11633</v>
      </c>
      <c r="D4076" t="s">
        <v>82</v>
      </c>
      <c r="E4076" t="s">
        <v>1184</v>
      </c>
      <c r="F4076" t="s">
        <v>919</v>
      </c>
      <c r="G4076">
        <v>2.1</v>
      </c>
      <c r="H4076" t="s">
        <v>7538</v>
      </c>
      <c r="I4076" t="s">
        <v>2036</v>
      </c>
      <c r="J4076" t="s">
        <v>1216</v>
      </c>
      <c r="K4076" t="s">
        <v>2394</v>
      </c>
      <c r="L4076" t="s">
        <v>3168</v>
      </c>
    </row>
    <row r="4077" spans="1:12" x14ac:dyDescent="0.3">
      <c r="A4077" s="1">
        <v>4075</v>
      </c>
      <c r="B4077">
        <v>11043</v>
      </c>
      <c r="C4077" t="s">
        <v>11634</v>
      </c>
      <c r="D4077" t="s">
        <v>363</v>
      </c>
      <c r="E4077" t="s">
        <v>902</v>
      </c>
      <c r="F4077" t="s">
        <v>1559</v>
      </c>
      <c r="G4077">
        <v>4.4000000000000004</v>
      </c>
      <c r="H4077" t="s">
        <v>11635</v>
      </c>
      <c r="I4077" t="s">
        <v>7239</v>
      </c>
      <c r="J4077" t="s">
        <v>2066</v>
      </c>
      <c r="K4077" t="s">
        <v>1692</v>
      </c>
      <c r="L4077" t="s">
        <v>422</v>
      </c>
    </row>
    <row r="4078" spans="1:12" x14ac:dyDescent="0.3">
      <c r="A4078" s="1">
        <v>4076</v>
      </c>
      <c r="B4078">
        <v>11045</v>
      </c>
      <c r="C4078" t="s">
        <v>11636</v>
      </c>
      <c r="D4078" t="s">
        <v>726</v>
      </c>
      <c r="E4078" t="s">
        <v>2772</v>
      </c>
      <c r="F4078" t="s">
        <v>869</v>
      </c>
      <c r="G4078">
        <v>7.2</v>
      </c>
      <c r="H4078" t="s">
        <v>11637</v>
      </c>
      <c r="I4078" t="s">
        <v>812</v>
      </c>
      <c r="J4078" t="s">
        <v>36</v>
      </c>
      <c r="K4078" t="s">
        <v>894</v>
      </c>
      <c r="L4078" t="s">
        <v>963</v>
      </c>
    </row>
    <row r="4079" spans="1:12" x14ac:dyDescent="0.3">
      <c r="A4079" s="1">
        <v>4077</v>
      </c>
      <c r="B4079">
        <v>11053</v>
      </c>
      <c r="C4079" t="s">
        <v>11638</v>
      </c>
      <c r="D4079" t="s">
        <v>317</v>
      </c>
      <c r="E4079" t="s">
        <v>100</v>
      </c>
      <c r="F4079" t="s">
        <v>388</v>
      </c>
      <c r="G4079">
        <v>6.5</v>
      </c>
      <c r="H4079" t="s">
        <v>5187</v>
      </c>
      <c r="I4079" t="s">
        <v>2589</v>
      </c>
      <c r="J4079" t="s">
        <v>1090</v>
      </c>
      <c r="K4079" t="s">
        <v>1225</v>
      </c>
      <c r="L4079" t="s">
        <v>2783</v>
      </c>
    </row>
    <row r="4080" spans="1:12" x14ac:dyDescent="0.3">
      <c r="A4080" s="1">
        <v>4078</v>
      </c>
      <c r="B4080">
        <v>11056</v>
      </c>
      <c r="C4080" t="s">
        <v>11639</v>
      </c>
      <c r="D4080" t="s">
        <v>1511</v>
      </c>
      <c r="E4080" t="s">
        <v>512</v>
      </c>
      <c r="F4080" t="s">
        <v>388</v>
      </c>
      <c r="G4080">
        <v>6.1</v>
      </c>
      <c r="H4080" t="s">
        <v>875</v>
      </c>
      <c r="I4080" t="s">
        <v>938</v>
      </c>
      <c r="J4080" t="s">
        <v>785</v>
      </c>
      <c r="K4080" t="s">
        <v>923</v>
      </c>
      <c r="L4080" t="s">
        <v>786</v>
      </c>
    </row>
    <row r="4081" spans="1:12" x14ac:dyDescent="0.3">
      <c r="A4081" s="1">
        <v>4079</v>
      </c>
      <c r="B4081">
        <v>11060</v>
      </c>
      <c r="C4081" t="s">
        <v>11640</v>
      </c>
      <c r="D4081" t="s">
        <v>214</v>
      </c>
      <c r="E4081" t="s">
        <v>269</v>
      </c>
      <c r="F4081" t="s">
        <v>795</v>
      </c>
      <c r="G4081">
        <v>6.1</v>
      </c>
      <c r="H4081" t="s">
        <v>937</v>
      </c>
      <c r="I4081" t="s">
        <v>4143</v>
      </c>
      <c r="J4081" t="s">
        <v>105</v>
      </c>
      <c r="K4081" t="s">
        <v>5957</v>
      </c>
      <c r="L4081" t="s">
        <v>36</v>
      </c>
    </row>
    <row r="4082" spans="1:12" x14ac:dyDescent="0.3">
      <c r="A4082" s="1">
        <v>4080</v>
      </c>
      <c r="B4082">
        <v>11066</v>
      </c>
      <c r="C4082" t="s">
        <v>11641</v>
      </c>
      <c r="D4082" t="s">
        <v>1295</v>
      </c>
      <c r="E4082" t="s">
        <v>1184</v>
      </c>
      <c r="F4082" t="s">
        <v>1559</v>
      </c>
      <c r="G4082">
        <v>5.7</v>
      </c>
      <c r="H4082" t="s">
        <v>11642</v>
      </c>
      <c r="I4082" t="s">
        <v>1267</v>
      </c>
      <c r="J4082" t="s">
        <v>36</v>
      </c>
      <c r="K4082" t="s">
        <v>105</v>
      </c>
      <c r="L4082" t="s">
        <v>88</v>
      </c>
    </row>
    <row r="4083" spans="1:12" x14ac:dyDescent="0.3">
      <c r="A4083" s="1">
        <v>4081</v>
      </c>
      <c r="B4083">
        <v>11074</v>
      </c>
      <c r="C4083" t="s">
        <v>11643</v>
      </c>
      <c r="D4083" t="s">
        <v>29</v>
      </c>
      <c r="E4083" t="s">
        <v>333</v>
      </c>
      <c r="F4083" t="s">
        <v>75</v>
      </c>
      <c r="G4083">
        <v>3.5</v>
      </c>
      <c r="H4083" t="s">
        <v>366</v>
      </c>
      <c r="I4083" t="s">
        <v>3510</v>
      </c>
      <c r="J4083" t="s">
        <v>7947</v>
      </c>
      <c r="K4083" t="s">
        <v>1620</v>
      </c>
      <c r="L4083" t="s">
        <v>2196</v>
      </c>
    </row>
    <row r="4084" spans="1:12" x14ac:dyDescent="0.3">
      <c r="A4084" s="1">
        <v>4082</v>
      </c>
      <c r="B4084">
        <v>11075</v>
      </c>
      <c r="C4084" t="s">
        <v>11644</v>
      </c>
      <c r="D4084" t="s">
        <v>65</v>
      </c>
      <c r="E4084" t="s">
        <v>951</v>
      </c>
      <c r="F4084" t="s">
        <v>660</v>
      </c>
      <c r="G4084">
        <v>5.5</v>
      </c>
      <c r="H4084" t="s">
        <v>11645</v>
      </c>
      <c r="I4084" t="s">
        <v>8549</v>
      </c>
      <c r="J4084" t="s">
        <v>2066</v>
      </c>
      <c r="K4084" t="s">
        <v>820</v>
      </c>
      <c r="L4084" t="s">
        <v>4769</v>
      </c>
    </row>
    <row r="4085" spans="1:12" x14ac:dyDescent="0.3">
      <c r="A4085" s="1">
        <v>4083</v>
      </c>
      <c r="B4085">
        <v>11077</v>
      </c>
      <c r="C4085" t="s">
        <v>11646</v>
      </c>
      <c r="D4085" t="s">
        <v>108</v>
      </c>
      <c r="E4085" t="s">
        <v>186</v>
      </c>
      <c r="F4085" t="s">
        <v>676</v>
      </c>
      <c r="G4085">
        <v>4.2</v>
      </c>
      <c r="H4085" t="s">
        <v>11647</v>
      </c>
      <c r="I4085" t="s">
        <v>4565</v>
      </c>
      <c r="J4085" t="s">
        <v>3113</v>
      </c>
      <c r="K4085" t="s">
        <v>4000</v>
      </c>
      <c r="L4085" t="s">
        <v>10449</v>
      </c>
    </row>
    <row r="4086" spans="1:12" x14ac:dyDescent="0.3">
      <c r="A4086" s="1">
        <v>4084</v>
      </c>
      <c r="B4086">
        <v>11084</v>
      </c>
      <c r="C4086" t="s">
        <v>5362</v>
      </c>
      <c r="D4086" t="s">
        <v>29</v>
      </c>
      <c r="E4086" t="s">
        <v>223</v>
      </c>
      <c r="F4086" t="s">
        <v>1451</v>
      </c>
      <c r="G4086">
        <v>4.4000000000000004</v>
      </c>
      <c r="H4086" t="s">
        <v>6405</v>
      </c>
      <c r="I4086" t="s">
        <v>11648</v>
      </c>
      <c r="J4086" t="s">
        <v>864</v>
      </c>
      <c r="K4086" t="s">
        <v>820</v>
      </c>
      <c r="L4086" t="s">
        <v>524</v>
      </c>
    </row>
    <row r="4087" spans="1:12" x14ac:dyDescent="0.3">
      <c r="A4087" s="1">
        <v>4085</v>
      </c>
      <c r="B4087">
        <v>11086</v>
      </c>
      <c r="C4087" t="s">
        <v>11649</v>
      </c>
      <c r="D4087" t="s">
        <v>6072</v>
      </c>
      <c r="E4087" t="s">
        <v>296</v>
      </c>
      <c r="F4087" t="s">
        <v>14</v>
      </c>
      <c r="G4087">
        <v>7.7</v>
      </c>
      <c r="H4087" t="s">
        <v>1137</v>
      </c>
      <c r="I4087" t="s">
        <v>7943</v>
      </c>
      <c r="J4087" t="s">
        <v>11650</v>
      </c>
      <c r="K4087" t="s">
        <v>1936</v>
      </c>
      <c r="L4087" t="s">
        <v>10720</v>
      </c>
    </row>
    <row r="4088" spans="1:12" x14ac:dyDescent="0.3">
      <c r="A4088" s="1">
        <v>4086</v>
      </c>
      <c r="B4088">
        <v>11092</v>
      </c>
      <c r="C4088" t="s">
        <v>11651</v>
      </c>
      <c r="D4088" t="s">
        <v>29</v>
      </c>
      <c r="E4088" t="s">
        <v>284</v>
      </c>
      <c r="F4088" t="s">
        <v>1963</v>
      </c>
      <c r="G4088">
        <v>5.8</v>
      </c>
      <c r="H4088" t="s">
        <v>127</v>
      </c>
      <c r="I4088" t="s">
        <v>1610</v>
      </c>
      <c r="J4088" t="s">
        <v>342</v>
      </c>
      <c r="K4088" t="s">
        <v>10835</v>
      </c>
      <c r="L4088" t="s">
        <v>490</v>
      </c>
    </row>
    <row r="4089" spans="1:12" x14ac:dyDescent="0.3">
      <c r="A4089" s="1">
        <v>4087</v>
      </c>
      <c r="B4089">
        <v>11099</v>
      </c>
      <c r="C4089" t="s">
        <v>11652</v>
      </c>
      <c r="D4089" t="s">
        <v>38</v>
      </c>
      <c r="E4089" t="s">
        <v>215</v>
      </c>
      <c r="F4089" t="s">
        <v>1145</v>
      </c>
      <c r="G4089">
        <v>4.5999999999999996</v>
      </c>
      <c r="H4089" t="s">
        <v>7538</v>
      </c>
      <c r="I4089" t="s">
        <v>7312</v>
      </c>
      <c r="J4089" t="s">
        <v>11653</v>
      </c>
      <c r="K4089" t="s">
        <v>146</v>
      </c>
      <c r="L4089" t="s">
        <v>4590</v>
      </c>
    </row>
    <row r="4090" spans="1:12" x14ac:dyDescent="0.3">
      <c r="A4090" s="1">
        <v>4088</v>
      </c>
      <c r="B4090">
        <v>11100</v>
      </c>
      <c r="C4090" t="s">
        <v>11654</v>
      </c>
      <c r="D4090" t="s">
        <v>874</v>
      </c>
      <c r="E4090" t="s">
        <v>74</v>
      </c>
      <c r="F4090" t="s">
        <v>92</v>
      </c>
      <c r="G4090">
        <v>6.7</v>
      </c>
      <c r="H4090" t="s">
        <v>2258</v>
      </c>
      <c r="I4090" t="s">
        <v>2345</v>
      </c>
      <c r="J4090" t="s">
        <v>785</v>
      </c>
      <c r="K4090" t="s">
        <v>1312</v>
      </c>
      <c r="L4090" t="s">
        <v>878</v>
      </c>
    </row>
    <row r="4091" spans="1:12" x14ac:dyDescent="0.3">
      <c r="A4091" s="1">
        <v>4089</v>
      </c>
      <c r="B4091">
        <v>11101</v>
      </c>
      <c r="C4091" t="s">
        <v>11655</v>
      </c>
      <c r="D4091" t="s">
        <v>681</v>
      </c>
      <c r="E4091" t="s">
        <v>902</v>
      </c>
      <c r="F4091" t="s">
        <v>1559</v>
      </c>
      <c r="G4091">
        <v>7.4</v>
      </c>
      <c r="H4091" t="s">
        <v>11656</v>
      </c>
      <c r="I4091" t="s">
        <v>1341</v>
      </c>
      <c r="J4091" t="s">
        <v>781</v>
      </c>
      <c r="K4091" t="s">
        <v>1225</v>
      </c>
      <c r="L4091" t="s">
        <v>3017</v>
      </c>
    </row>
    <row r="4092" spans="1:12" x14ac:dyDescent="0.3">
      <c r="A4092" s="1">
        <v>4090</v>
      </c>
      <c r="B4092">
        <v>11102</v>
      </c>
      <c r="C4092" t="s">
        <v>11657</v>
      </c>
      <c r="D4092" t="s">
        <v>1183</v>
      </c>
      <c r="E4092" t="s">
        <v>91</v>
      </c>
      <c r="F4092" t="s">
        <v>31</v>
      </c>
      <c r="G4092">
        <v>7</v>
      </c>
      <c r="H4092" t="s">
        <v>11658</v>
      </c>
      <c r="I4092" t="s">
        <v>1595</v>
      </c>
      <c r="J4092" t="s">
        <v>36</v>
      </c>
      <c r="K4092" t="s">
        <v>2034</v>
      </c>
      <c r="L4092" t="s">
        <v>11659</v>
      </c>
    </row>
    <row r="4093" spans="1:12" x14ac:dyDescent="0.3">
      <c r="A4093" s="1">
        <v>4091</v>
      </c>
      <c r="B4093">
        <v>11104</v>
      </c>
      <c r="C4093" t="s">
        <v>11660</v>
      </c>
      <c r="D4093" t="s">
        <v>214</v>
      </c>
      <c r="E4093" t="s">
        <v>186</v>
      </c>
      <c r="F4093" t="s">
        <v>240</v>
      </c>
      <c r="G4093">
        <v>6.2</v>
      </c>
      <c r="H4093" t="s">
        <v>738</v>
      </c>
      <c r="I4093" t="s">
        <v>8031</v>
      </c>
      <c r="J4093" t="s">
        <v>1063</v>
      </c>
      <c r="K4093" t="s">
        <v>1010</v>
      </c>
      <c r="L4093" t="s">
        <v>910</v>
      </c>
    </row>
    <row r="4094" spans="1:12" x14ac:dyDescent="0.3">
      <c r="A4094" s="1">
        <v>4092</v>
      </c>
      <c r="B4094">
        <v>11105</v>
      </c>
      <c r="C4094" t="s">
        <v>11661</v>
      </c>
      <c r="D4094" t="s">
        <v>387</v>
      </c>
      <c r="E4094" t="s">
        <v>823</v>
      </c>
      <c r="F4094" t="s">
        <v>58</v>
      </c>
      <c r="G4094">
        <v>6.6</v>
      </c>
      <c r="H4094" t="s">
        <v>5353</v>
      </c>
      <c r="I4094" t="s">
        <v>1568</v>
      </c>
      <c r="J4094" t="s">
        <v>1225</v>
      </c>
      <c r="K4094" t="s">
        <v>1844</v>
      </c>
      <c r="L4094" t="s">
        <v>3884</v>
      </c>
    </row>
    <row r="4095" spans="1:12" x14ac:dyDescent="0.3">
      <c r="A4095" s="1">
        <v>4093</v>
      </c>
      <c r="B4095">
        <v>11109</v>
      </c>
      <c r="C4095" t="s">
        <v>11662</v>
      </c>
      <c r="D4095" t="s">
        <v>73</v>
      </c>
      <c r="E4095" t="s">
        <v>21</v>
      </c>
      <c r="F4095" t="s">
        <v>14</v>
      </c>
      <c r="G4095">
        <v>6.4</v>
      </c>
      <c r="H4095" t="s">
        <v>2131</v>
      </c>
      <c r="I4095" t="s">
        <v>11663</v>
      </c>
      <c r="J4095" t="s">
        <v>804</v>
      </c>
      <c r="K4095" t="s">
        <v>1261</v>
      </c>
      <c r="L4095" t="s">
        <v>2214</v>
      </c>
    </row>
    <row r="4096" spans="1:12" x14ac:dyDescent="0.3">
      <c r="A4096" s="1">
        <v>4094</v>
      </c>
      <c r="B4096">
        <v>11111</v>
      </c>
      <c r="C4096" t="s">
        <v>11664</v>
      </c>
      <c r="D4096" t="s">
        <v>99</v>
      </c>
      <c r="E4096" t="s">
        <v>1887</v>
      </c>
      <c r="F4096" t="s">
        <v>14</v>
      </c>
      <c r="G4096">
        <v>6.6</v>
      </c>
      <c r="H4096" t="s">
        <v>1137</v>
      </c>
      <c r="I4096" t="s">
        <v>11665</v>
      </c>
      <c r="J4096" t="s">
        <v>11665</v>
      </c>
      <c r="K4096" t="s">
        <v>11666</v>
      </c>
      <c r="L4096" t="s">
        <v>309</v>
      </c>
    </row>
    <row r="4097" spans="1:12" x14ac:dyDescent="0.3">
      <c r="A4097" s="1">
        <v>4095</v>
      </c>
      <c r="B4097">
        <v>11113</v>
      </c>
      <c r="C4097" t="s">
        <v>11667</v>
      </c>
      <c r="D4097" t="s">
        <v>73</v>
      </c>
      <c r="E4097" t="s">
        <v>823</v>
      </c>
      <c r="F4097" t="s">
        <v>1104</v>
      </c>
      <c r="G4097">
        <v>7.4</v>
      </c>
      <c r="H4097" t="s">
        <v>11668</v>
      </c>
      <c r="I4097" t="s">
        <v>1757</v>
      </c>
      <c r="J4097" t="s">
        <v>2804</v>
      </c>
      <c r="K4097" t="s">
        <v>3585</v>
      </c>
      <c r="L4097" t="s">
        <v>11669</v>
      </c>
    </row>
    <row r="4098" spans="1:12" x14ac:dyDescent="0.3">
      <c r="A4098" s="1">
        <v>4096</v>
      </c>
      <c r="B4098">
        <v>11116</v>
      </c>
      <c r="C4098" t="s">
        <v>11670</v>
      </c>
      <c r="D4098" t="s">
        <v>254</v>
      </c>
      <c r="E4098" t="s">
        <v>379</v>
      </c>
      <c r="F4098" t="s">
        <v>682</v>
      </c>
      <c r="G4098">
        <v>4.7</v>
      </c>
      <c r="H4098" t="s">
        <v>11671</v>
      </c>
      <c r="I4098" t="s">
        <v>11672</v>
      </c>
      <c r="J4098" t="s">
        <v>1309</v>
      </c>
      <c r="K4098" t="s">
        <v>2158</v>
      </c>
      <c r="L4098" t="s">
        <v>1142</v>
      </c>
    </row>
    <row r="4099" spans="1:12" x14ac:dyDescent="0.3">
      <c r="A4099" s="1">
        <v>4097</v>
      </c>
      <c r="B4099">
        <v>11122</v>
      </c>
      <c r="C4099" t="s">
        <v>11673</v>
      </c>
      <c r="D4099" t="s">
        <v>1511</v>
      </c>
      <c r="E4099" t="s">
        <v>83</v>
      </c>
      <c r="F4099" t="s">
        <v>1559</v>
      </c>
      <c r="G4099">
        <v>6</v>
      </c>
      <c r="H4099" t="s">
        <v>4941</v>
      </c>
      <c r="I4099" t="s">
        <v>7870</v>
      </c>
      <c r="J4099" t="s">
        <v>104</v>
      </c>
      <c r="K4099" t="s">
        <v>1225</v>
      </c>
      <c r="L4099" t="s">
        <v>922</v>
      </c>
    </row>
    <row r="4100" spans="1:12" x14ac:dyDescent="0.3">
      <c r="A4100" s="1">
        <v>4098</v>
      </c>
      <c r="B4100">
        <v>11123</v>
      </c>
      <c r="C4100" t="s">
        <v>11674</v>
      </c>
      <c r="D4100" t="s">
        <v>1511</v>
      </c>
      <c r="E4100" t="s">
        <v>262</v>
      </c>
      <c r="F4100" t="s">
        <v>11675</v>
      </c>
      <c r="G4100">
        <v>6.3</v>
      </c>
      <c r="H4100" t="s">
        <v>158</v>
      </c>
      <c r="I4100" t="s">
        <v>3650</v>
      </c>
      <c r="J4100" t="s">
        <v>11676</v>
      </c>
      <c r="K4100" t="s">
        <v>774</v>
      </c>
      <c r="L4100" t="s">
        <v>905</v>
      </c>
    </row>
    <row r="4101" spans="1:12" x14ac:dyDescent="0.3">
      <c r="A4101" s="1">
        <v>4099</v>
      </c>
      <c r="B4101">
        <v>11134</v>
      </c>
      <c r="C4101" t="s">
        <v>11677</v>
      </c>
      <c r="D4101" t="s">
        <v>965</v>
      </c>
      <c r="E4101" t="s">
        <v>765</v>
      </c>
      <c r="F4101" t="s">
        <v>92</v>
      </c>
      <c r="G4101">
        <v>7.8</v>
      </c>
      <c r="H4101" t="s">
        <v>11678</v>
      </c>
      <c r="I4101" t="s">
        <v>882</v>
      </c>
      <c r="J4101" t="s">
        <v>1028</v>
      </c>
      <c r="K4101" t="s">
        <v>1381</v>
      </c>
      <c r="L4101" t="s">
        <v>923</v>
      </c>
    </row>
    <row r="4102" spans="1:12" x14ac:dyDescent="0.3">
      <c r="A4102" s="1">
        <v>4100</v>
      </c>
      <c r="B4102">
        <v>11136</v>
      </c>
      <c r="C4102" t="s">
        <v>11679</v>
      </c>
      <c r="D4102" t="s">
        <v>1065</v>
      </c>
      <c r="E4102" t="s">
        <v>39</v>
      </c>
      <c r="F4102" t="s">
        <v>388</v>
      </c>
      <c r="G4102">
        <v>7.4</v>
      </c>
      <c r="H4102" t="s">
        <v>1140</v>
      </c>
      <c r="I4102" t="s">
        <v>764</v>
      </c>
      <c r="J4102" t="s">
        <v>715</v>
      </c>
      <c r="K4102" t="s">
        <v>782</v>
      </c>
      <c r="L4102" t="s">
        <v>764</v>
      </c>
    </row>
    <row r="4103" spans="1:12" x14ac:dyDescent="0.3">
      <c r="A4103" s="1">
        <v>4101</v>
      </c>
      <c r="B4103">
        <v>11139</v>
      </c>
      <c r="C4103" t="s">
        <v>11680</v>
      </c>
      <c r="D4103" t="s">
        <v>936</v>
      </c>
      <c r="E4103" t="s">
        <v>209</v>
      </c>
      <c r="F4103" t="s">
        <v>7120</v>
      </c>
      <c r="G4103">
        <v>6.4</v>
      </c>
      <c r="H4103" t="s">
        <v>6965</v>
      </c>
      <c r="I4103" t="s">
        <v>411</v>
      </c>
      <c r="J4103" t="s">
        <v>412</v>
      </c>
      <c r="K4103" t="s">
        <v>2475</v>
      </c>
      <c r="L4103" t="s">
        <v>414</v>
      </c>
    </row>
    <row r="4104" spans="1:12" x14ac:dyDescent="0.3">
      <c r="A4104" s="1">
        <v>4102</v>
      </c>
      <c r="B4104">
        <v>11140</v>
      </c>
      <c r="C4104" t="s">
        <v>11681</v>
      </c>
      <c r="D4104" t="s">
        <v>874</v>
      </c>
      <c r="E4104" t="s">
        <v>223</v>
      </c>
      <c r="F4104" t="s">
        <v>611</v>
      </c>
      <c r="G4104">
        <v>8.4</v>
      </c>
      <c r="H4104" t="s">
        <v>521</v>
      </c>
      <c r="I4104" t="s">
        <v>11682</v>
      </c>
      <c r="J4104" t="s">
        <v>11683</v>
      </c>
      <c r="K4104" t="s">
        <v>11684</v>
      </c>
      <c r="L4104" t="s">
        <v>2020</v>
      </c>
    </row>
    <row r="4105" spans="1:12" x14ac:dyDescent="0.3">
      <c r="A4105" s="1">
        <v>4103</v>
      </c>
      <c r="B4105">
        <v>11141</v>
      </c>
      <c r="C4105" t="s">
        <v>11685</v>
      </c>
      <c r="D4105" t="s">
        <v>845</v>
      </c>
      <c r="E4105" t="s">
        <v>816</v>
      </c>
      <c r="F4105" t="s">
        <v>75</v>
      </c>
      <c r="G4105">
        <v>5.2</v>
      </c>
      <c r="H4105" t="s">
        <v>1179</v>
      </c>
      <c r="I4105" t="s">
        <v>411</v>
      </c>
      <c r="J4105" t="s">
        <v>412</v>
      </c>
      <c r="K4105" t="s">
        <v>1154</v>
      </c>
      <c r="L4105" t="s">
        <v>7903</v>
      </c>
    </row>
    <row r="4106" spans="1:12" x14ac:dyDescent="0.3">
      <c r="A4106" s="1">
        <v>4104</v>
      </c>
      <c r="B4106">
        <v>11142</v>
      </c>
      <c r="C4106" t="s">
        <v>11686</v>
      </c>
      <c r="D4106" t="s">
        <v>56</v>
      </c>
      <c r="E4106" t="s">
        <v>512</v>
      </c>
      <c r="F4106" t="s">
        <v>388</v>
      </c>
      <c r="G4106">
        <v>6.3</v>
      </c>
      <c r="H4106" t="s">
        <v>11687</v>
      </c>
      <c r="I4106" t="s">
        <v>11688</v>
      </c>
      <c r="J4106" t="s">
        <v>9634</v>
      </c>
      <c r="K4106" t="s">
        <v>11689</v>
      </c>
      <c r="L4106" t="s">
        <v>7482</v>
      </c>
    </row>
    <row r="4107" spans="1:12" x14ac:dyDescent="0.3">
      <c r="A4107" s="1">
        <v>4105</v>
      </c>
      <c r="B4107">
        <v>11150</v>
      </c>
      <c r="C4107" t="s">
        <v>2843</v>
      </c>
      <c r="D4107" t="s">
        <v>1270</v>
      </c>
      <c r="E4107" t="s">
        <v>74</v>
      </c>
      <c r="F4107" t="s">
        <v>3301</v>
      </c>
      <c r="G4107">
        <v>6.5</v>
      </c>
      <c r="H4107" t="s">
        <v>1920</v>
      </c>
      <c r="I4107" t="s">
        <v>2875</v>
      </c>
      <c r="J4107" t="s">
        <v>781</v>
      </c>
      <c r="K4107" t="s">
        <v>1188</v>
      </c>
      <c r="L4107" t="s">
        <v>1765</v>
      </c>
    </row>
    <row r="4108" spans="1:12" x14ac:dyDescent="0.3">
      <c r="A4108" s="1">
        <v>4106</v>
      </c>
      <c r="B4108">
        <v>11162</v>
      </c>
      <c r="C4108" t="s">
        <v>11690</v>
      </c>
      <c r="D4108" t="s">
        <v>1108</v>
      </c>
      <c r="E4108" t="s">
        <v>560</v>
      </c>
      <c r="F4108" t="s">
        <v>240</v>
      </c>
      <c r="G4108">
        <v>5.9</v>
      </c>
      <c r="H4108" t="s">
        <v>158</v>
      </c>
      <c r="I4108" t="s">
        <v>11691</v>
      </c>
      <c r="J4108" t="s">
        <v>1202</v>
      </c>
      <c r="K4108" t="s">
        <v>883</v>
      </c>
      <c r="L4108" t="s">
        <v>2132</v>
      </c>
    </row>
    <row r="4109" spans="1:12" x14ac:dyDescent="0.3">
      <c r="A4109" s="1">
        <v>4107</v>
      </c>
      <c r="B4109">
        <v>11163</v>
      </c>
      <c r="C4109" t="s">
        <v>11692</v>
      </c>
      <c r="D4109" t="s">
        <v>164</v>
      </c>
      <c r="E4109" t="s">
        <v>269</v>
      </c>
      <c r="F4109" t="s">
        <v>92</v>
      </c>
      <c r="G4109">
        <v>3.9</v>
      </c>
      <c r="H4109" t="s">
        <v>1523</v>
      </c>
      <c r="I4109" t="s">
        <v>1710</v>
      </c>
      <c r="J4109" t="s">
        <v>697</v>
      </c>
      <c r="K4109" t="s">
        <v>804</v>
      </c>
      <c r="L4109" t="s">
        <v>5032</v>
      </c>
    </row>
    <row r="4110" spans="1:12" x14ac:dyDescent="0.3">
      <c r="A4110" s="1">
        <v>4108</v>
      </c>
      <c r="B4110">
        <v>11165</v>
      </c>
      <c r="C4110" t="s">
        <v>11693</v>
      </c>
      <c r="D4110" t="s">
        <v>108</v>
      </c>
      <c r="E4110" t="s">
        <v>379</v>
      </c>
      <c r="F4110" t="s">
        <v>22</v>
      </c>
      <c r="G4110">
        <v>4.5999999999999996</v>
      </c>
      <c r="H4110" t="s">
        <v>11694</v>
      </c>
      <c r="I4110" t="s">
        <v>690</v>
      </c>
      <c r="J4110" t="s">
        <v>515</v>
      </c>
      <c r="K4110" t="s">
        <v>663</v>
      </c>
      <c r="L4110" t="s">
        <v>4281</v>
      </c>
    </row>
    <row r="4111" spans="1:12" x14ac:dyDescent="0.3">
      <c r="A4111" s="1">
        <v>4109</v>
      </c>
      <c r="B4111">
        <v>11169</v>
      </c>
      <c r="C4111" t="s">
        <v>11695</v>
      </c>
      <c r="D4111" t="s">
        <v>431</v>
      </c>
      <c r="E4111" t="s">
        <v>262</v>
      </c>
      <c r="F4111" t="s">
        <v>92</v>
      </c>
      <c r="G4111">
        <v>7.6</v>
      </c>
      <c r="H4111" t="s">
        <v>11696</v>
      </c>
      <c r="I4111" t="s">
        <v>1760</v>
      </c>
      <c r="J4111" t="s">
        <v>1761</v>
      </c>
      <c r="K4111" t="s">
        <v>530</v>
      </c>
      <c r="L4111" t="s">
        <v>287</v>
      </c>
    </row>
    <row r="4112" spans="1:12" x14ac:dyDescent="0.3">
      <c r="A4112" s="1">
        <v>4110</v>
      </c>
      <c r="B4112">
        <v>11170</v>
      </c>
      <c r="C4112" t="s">
        <v>11697</v>
      </c>
      <c r="D4112" t="s">
        <v>363</v>
      </c>
      <c r="E4112" t="s">
        <v>512</v>
      </c>
      <c r="F4112" t="s">
        <v>92</v>
      </c>
      <c r="G4112">
        <v>7.2</v>
      </c>
      <c r="H4112" t="s">
        <v>11698</v>
      </c>
      <c r="I4112" t="s">
        <v>1760</v>
      </c>
      <c r="J4112" t="s">
        <v>1761</v>
      </c>
      <c r="K4112" t="s">
        <v>11699</v>
      </c>
      <c r="L4112" t="s">
        <v>1763</v>
      </c>
    </row>
    <row r="4113" spans="1:12" x14ac:dyDescent="0.3">
      <c r="A4113" s="1">
        <v>4111</v>
      </c>
      <c r="B4113">
        <v>11171</v>
      </c>
      <c r="C4113" t="s">
        <v>11700</v>
      </c>
      <c r="D4113" t="s">
        <v>681</v>
      </c>
      <c r="E4113" t="s">
        <v>512</v>
      </c>
      <c r="F4113" t="s">
        <v>14</v>
      </c>
      <c r="G4113">
        <v>6.1</v>
      </c>
      <c r="H4113" t="s">
        <v>59</v>
      </c>
      <c r="I4113" t="s">
        <v>6347</v>
      </c>
      <c r="J4113" t="s">
        <v>1289</v>
      </c>
      <c r="K4113" t="s">
        <v>2081</v>
      </c>
      <c r="L4113" t="s">
        <v>883</v>
      </c>
    </row>
    <row r="4114" spans="1:12" x14ac:dyDescent="0.3">
      <c r="A4114" s="1">
        <v>4112</v>
      </c>
      <c r="B4114">
        <v>11175</v>
      </c>
      <c r="C4114" t="s">
        <v>11701</v>
      </c>
      <c r="D4114" t="s">
        <v>156</v>
      </c>
      <c r="E4114" t="s">
        <v>223</v>
      </c>
      <c r="F4114" t="s">
        <v>3049</v>
      </c>
      <c r="G4114">
        <v>4.3</v>
      </c>
      <c r="H4114" t="s">
        <v>654</v>
      </c>
      <c r="I4114" t="s">
        <v>1090</v>
      </c>
      <c r="J4114" t="s">
        <v>11702</v>
      </c>
      <c r="K4114" t="s">
        <v>11703</v>
      </c>
      <c r="L4114" t="s">
        <v>4010</v>
      </c>
    </row>
    <row r="4115" spans="1:12" x14ac:dyDescent="0.3">
      <c r="A4115" s="1">
        <v>4113</v>
      </c>
      <c r="B4115">
        <v>11178</v>
      </c>
      <c r="C4115" t="s">
        <v>11704</v>
      </c>
      <c r="D4115" t="s">
        <v>518</v>
      </c>
      <c r="E4115" t="s">
        <v>209</v>
      </c>
      <c r="F4115" t="s">
        <v>795</v>
      </c>
      <c r="G4115">
        <v>6.4</v>
      </c>
      <c r="H4115" t="s">
        <v>1078</v>
      </c>
      <c r="I4115" t="s">
        <v>5968</v>
      </c>
      <c r="J4115" t="s">
        <v>697</v>
      </c>
      <c r="K4115" t="s">
        <v>2068</v>
      </c>
      <c r="L4115" t="s">
        <v>1791</v>
      </c>
    </row>
    <row r="4116" spans="1:12" x14ac:dyDescent="0.3">
      <c r="A4116" s="1">
        <v>4114</v>
      </c>
      <c r="B4116">
        <v>11179</v>
      </c>
      <c r="C4116" t="s">
        <v>11705</v>
      </c>
      <c r="D4116" t="s">
        <v>12</v>
      </c>
      <c r="E4116" t="s">
        <v>57</v>
      </c>
      <c r="F4116" t="s">
        <v>14</v>
      </c>
      <c r="G4116">
        <v>3.6</v>
      </c>
      <c r="H4116" t="s">
        <v>2202</v>
      </c>
      <c r="I4116" t="s">
        <v>11706</v>
      </c>
      <c r="J4116" t="s">
        <v>7353</v>
      </c>
      <c r="K4116" t="s">
        <v>1802</v>
      </c>
      <c r="L4116" t="s">
        <v>11707</v>
      </c>
    </row>
    <row r="4117" spans="1:12" x14ac:dyDescent="0.3">
      <c r="A4117" s="1">
        <v>4115</v>
      </c>
      <c r="B4117">
        <v>11182</v>
      </c>
      <c r="C4117" t="s">
        <v>11708</v>
      </c>
      <c r="D4117" t="s">
        <v>378</v>
      </c>
      <c r="E4117" t="s">
        <v>117</v>
      </c>
      <c r="F4117" t="s">
        <v>92</v>
      </c>
      <c r="G4117">
        <v>6.7</v>
      </c>
      <c r="H4117" t="s">
        <v>11709</v>
      </c>
      <c r="I4117" t="s">
        <v>7111</v>
      </c>
      <c r="J4117" t="s">
        <v>154</v>
      </c>
      <c r="K4117" t="s">
        <v>2818</v>
      </c>
      <c r="L4117" t="s">
        <v>2989</v>
      </c>
    </row>
    <row r="4118" spans="1:12" x14ac:dyDescent="0.3">
      <c r="A4118" s="1">
        <v>4116</v>
      </c>
      <c r="B4118">
        <v>11189</v>
      </c>
      <c r="C4118" t="s">
        <v>11710</v>
      </c>
      <c r="D4118" t="s">
        <v>254</v>
      </c>
      <c r="E4118" t="s">
        <v>2207</v>
      </c>
      <c r="F4118" t="s">
        <v>388</v>
      </c>
      <c r="G4118">
        <v>6.1</v>
      </c>
      <c r="H4118" t="s">
        <v>931</v>
      </c>
      <c r="I4118" t="s">
        <v>2473</v>
      </c>
      <c r="J4118" t="s">
        <v>3789</v>
      </c>
      <c r="K4118" t="s">
        <v>821</v>
      </c>
      <c r="L4118" t="s">
        <v>11711</v>
      </c>
    </row>
    <row r="4119" spans="1:12" x14ac:dyDescent="0.3">
      <c r="A4119" s="1">
        <v>4117</v>
      </c>
      <c r="B4119">
        <v>11190</v>
      </c>
      <c r="C4119" t="s">
        <v>11712</v>
      </c>
      <c r="D4119" t="s">
        <v>277</v>
      </c>
      <c r="E4119" t="s">
        <v>951</v>
      </c>
      <c r="F4119" t="s">
        <v>817</v>
      </c>
      <c r="G4119">
        <v>6.7</v>
      </c>
      <c r="H4119" t="s">
        <v>11713</v>
      </c>
      <c r="I4119" t="s">
        <v>2419</v>
      </c>
      <c r="J4119" t="s">
        <v>2066</v>
      </c>
      <c r="K4119" t="s">
        <v>2778</v>
      </c>
      <c r="L4119" t="s">
        <v>4769</v>
      </c>
    </row>
    <row r="4120" spans="1:12" x14ac:dyDescent="0.3">
      <c r="A4120" s="1">
        <v>4118</v>
      </c>
      <c r="B4120">
        <v>11192</v>
      </c>
      <c r="C4120" t="s">
        <v>11714</v>
      </c>
      <c r="D4120" t="s">
        <v>665</v>
      </c>
      <c r="E4120" t="s">
        <v>1103</v>
      </c>
      <c r="F4120" t="s">
        <v>778</v>
      </c>
      <c r="G4120">
        <v>3.3</v>
      </c>
      <c r="H4120" t="s">
        <v>11715</v>
      </c>
      <c r="I4120" t="s">
        <v>11716</v>
      </c>
      <c r="J4120" t="s">
        <v>315</v>
      </c>
      <c r="K4120" t="s">
        <v>4741</v>
      </c>
      <c r="L4120" t="s">
        <v>5285</v>
      </c>
    </row>
    <row r="4121" spans="1:12" x14ac:dyDescent="0.3">
      <c r="A4121" s="1">
        <v>4119</v>
      </c>
      <c r="B4121">
        <v>11195</v>
      </c>
      <c r="C4121" t="s">
        <v>11717</v>
      </c>
      <c r="D4121" t="s">
        <v>38</v>
      </c>
      <c r="E4121" t="s">
        <v>694</v>
      </c>
      <c r="F4121" t="s">
        <v>31</v>
      </c>
      <c r="G4121">
        <v>6.1</v>
      </c>
      <c r="H4121" t="s">
        <v>4169</v>
      </c>
      <c r="I4121" t="s">
        <v>4089</v>
      </c>
      <c r="J4121" t="s">
        <v>105</v>
      </c>
      <c r="K4121" t="s">
        <v>281</v>
      </c>
      <c r="L4121" t="s">
        <v>11718</v>
      </c>
    </row>
    <row r="4122" spans="1:12" x14ac:dyDescent="0.3">
      <c r="A4122" s="1">
        <v>4120</v>
      </c>
      <c r="B4122">
        <v>11198</v>
      </c>
      <c r="C4122" t="s">
        <v>11719</v>
      </c>
      <c r="D4122" t="s">
        <v>277</v>
      </c>
      <c r="E4122" t="s">
        <v>1184</v>
      </c>
      <c r="F4122" t="s">
        <v>92</v>
      </c>
      <c r="G4122">
        <v>6.7</v>
      </c>
      <c r="H4122" t="s">
        <v>958</v>
      </c>
      <c r="I4122" t="s">
        <v>5059</v>
      </c>
      <c r="J4122" t="s">
        <v>1018</v>
      </c>
      <c r="K4122" t="s">
        <v>2778</v>
      </c>
      <c r="L4122" t="s">
        <v>6064</v>
      </c>
    </row>
    <row r="4123" spans="1:12" x14ac:dyDescent="0.3">
      <c r="A4123" s="1">
        <v>4121</v>
      </c>
      <c r="B4123">
        <v>11199</v>
      </c>
      <c r="C4123" t="s">
        <v>11720</v>
      </c>
      <c r="D4123" t="s">
        <v>849</v>
      </c>
      <c r="E4123" t="s">
        <v>694</v>
      </c>
      <c r="F4123" t="s">
        <v>778</v>
      </c>
      <c r="G4123">
        <v>5.7</v>
      </c>
      <c r="H4123" t="s">
        <v>6379</v>
      </c>
      <c r="I4123" t="s">
        <v>9512</v>
      </c>
      <c r="J4123" t="s">
        <v>1465</v>
      </c>
      <c r="K4123" t="s">
        <v>1363</v>
      </c>
      <c r="L4123" t="s">
        <v>4224</v>
      </c>
    </row>
    <row r="4124" spans="1:12" x14ac:dyDescent="0.3">
      <c r="A4124" s="1">
        <v>4122</v>
      </c>
      <c r="B4124">
        <v>11200</v>
      </c>
      <c r="C4124" t="s">
        <v>11721</v>
      </c>
      <c r="D4124" t="s">
        <v>56</v>
      </c>
      <c r="E4124" t="s">
        <v>823</v>
      </c>
      <c r="F4124" t="s">
        <v>14</v>
      </c>
      <c r="G4124">
        <v>5.9</v>
      </c>
      <c r="H4124" t="s">
        <v>76</v>
      </c>
      <c r="I4124" t="s">
        <v>11722</v>
      </c>
      <c r="J4124" t="s">
        <v>6302</v>
      </c>
      <c r="K4124" t="s">
        <v>11723</v>
      </c>
      <c r="L4124" t="s">
        <v>11724</v>
      </c>
    </row>
    <row r="4125" spans="1:12" x14ac:dyDescent="0.3">
      <c r="A4125" s="1">
        <v>4123</v>
      </c>
      <c r="B4125">
        <v>11201</v>
      </c>
      <c r="C4125" t="s">
        <v>11725</v>
      </c>
      <c r="D4125" t="s">
        <v>849</v>
      </c>
      <c r="E4125" t="s">
        <v>215</v>
      </c>
      <c r="F4125" t="s">
        <v>778</v>
      </c>
      <c r="G4125">
        <v>6.5</v>
      </c>
      <c r="H4125" t="s">
        <v>1009</v>
      </c>
      <c r="I4125" t="s">
        <v>5825</v>
      </c>
      <c r="J4125" t="s">
        <v>464</v>
      </c>
      <c r="K4125" t="s">
        <v>10832</v>
      </c>
      <c r="L4125" t="s">
        <v>11726</v>
      </c>
    </row>
    <row r="4126" spans="1:12" x14ac:dyDescent="0.3">
      <c r="A4126" s="1">
        <v>4124</v>
      </c>
      <c r="B4126">
        <v>11208</v>
      </c>
      <c r="C4126" t="s">
        <v>11727</v>
      </c>
      <c r="D4126" t="s">
        <v>1199</v>
      </c>
      <c r="E4126" t="s">
        <v>142</v>
      </c>
      <c r="F4126" t="s">
        <v>869</v>
      </c>
      <c r="G4126">
        <v>8.4</v>
      </c>
      <c r="H4126" t="s">
        <v>11728</v>
      </c>
      <c r="I4126" t="s">
        <v>121</v>
      </c>
      <c r="J4126" t="s">
        <v>121</v>
      </c>
      <c r="K4126" t="s">
        <v>122</v>
      </c>
      <c r="L4126" t="s">
        <v>1287</v>
      </c>
    </row>
    <row r="4127" spans="1:12" x14ac:dyDescent="0.3">
      <c r="A4127" s="1">
        <v>4125</v>
      </c>
      <c r="B4127">
        <v>11209</v>
      </c>
      <c r="C4127" t="s">
        <v>11727</v>
      </c>
      <c r="D4127" t="s">
        <v>164</v>
      </c>
      <c r="E4127" t="s">
        <v>512</v>
      </c>
      <c r="F4127" t="s">
        <v>388</v>
      </c>
      <c r="G4127">
        <v>3.3</v>
      </c>
      <c r="H4127" t="s">
        <v>3566</v>
      </c>
      <c r="I4127" t="s">
        <v>6299</v>
      </c>
      <c r="J4127" t="s">
        <v>11729</v>
      </c>
      <c r="K4127" t="s">
        <v>1125</v>
      </c>
      <c r="L4127" t="s">
        <v>4570</v>
      </c>
    </row>
    <row r="4128" spans="1:12" x14ac:dyDescent="0.3">
      <c r="A4128" s="1">
        <v>4126</v>
      </c>
      <c r="B4128">
        <v>11212</v>
      </c>
      <c r="C4128" t="s">
        <v>11730</v>
      </c>
      <c r="D4128" t="s">
        <v>254</v>
      </c>
      <c r="E4128" t="s">
        <v>1383</v>
      </c>
      <c r="F4128" t="s">
        <v>75</v>
      </c>
      <c r="G4128">
        <v>5.3</v>
      </c>
      <c r="H4128" t="s">
        <v>952</v>
      </c>
      <c r="I4128" t="s">
        <v>825</v>
      </c>
      <c r="J4128" t="s">
        <v>2109</v>
      </c>
      <c r="K4128" t="s">
        <v>825</v>
      </c>
      <c r="L4128" t="s">
        <v>11731</v>
      </c>
    </row>
    <row r="4129" spans="1:12" x14ac:dyDescent="0.3">
      <c r="A4129" s="1">
        <v>4127</v>
      </c>
      <c r="B4129">
        <v>11214</v>
      </c>
      <c r="C4129" t="s">
        <v>11732</v>
      </c>
      <c r="D4129" t="s">
        <v>387</v>
      </c>
      <c r="E4129" t="s">
        <v>83</v>
      </c>
      <c r="F4129" t="s">
        <v>3301</v>
      </c>
      <c r="G4129">
        <v>7.4</v>
      </c>
      <c r="H4129" t="s">
        <v>2131</v>
      </c>
      <c r="I4129" t="s">
        <v>938</v>
      </c>
      <c r="J4129" t="s">
        <v>785</v>
      </c>
      <c r="K4129" t="s">
        <v>786</v>
      </c>
      <c r="L4129" t="s">
        <v>987</v>
      </c>
    </row>
    <row r="4130" spans="1:12" x14ac:dyDescent="0.3">
      <c r="A4130" s="1">
        <v>4128</v>
      </c>
      <c r="B4130">
        <v>11232</v>
      </c>
      <c r="C4130" t="s">
        <v>11733</v>
      </c>
      <c r="D4130" t="s">
        <v>82</v>
      </c>
      <c r="E4130" t="s">
        <v>30</v>
      </c>
      <c r="F4130" t="s">
        <v>388</v>
      </c>
      <c r="G4130">
        <v>6.3</v>
      </c>
      <c r="H4130" t="s">
        <v>931</v>
      </c>
      <c r="I4130" t="s">
        <v>5547</v>
      </c>
      <c r="J4130" t="s">
        <v>11734</v>
      </c>
      <c r="K4130" t="s">
        <v>1679</v>
      </c>
      <c r="L4130" t="s">
        <v>8999</v>
      </c>
    </row>
    <row r="4131" spans="1:12" x14ac:dyDescent="0.3">
      <c r="A4131" s="1">
        <v>4129</v>
      </c>
      <c r="B4131">
        <v>11238</v>
      </c>
      <c r="C4131" t="s">
        <v>11735</v>
      </c>
      <c r="D4131" t="s">
        <v>777</v>
      </c>
      <c r="E4131" t="s">
        <v>560</v>
      </c>
      <c r="F4131" t="s">
        <v>637</v>
      </c>
      <c r="G4131">
        <v>6.9</v>
      </c>
      <c r="H4131" t="s">
        <v>1211</v>
      </c>
      <c r="I4131" t="s">
        <v>2851</v>
      </c>
      <c r="J4131" t="s">
        <v>1201</v>
      </c>
      <c r="K4131" t="s">
        <v>781</v>
      </c>
      <c r="L4131" t="s">
        <v>1203</v>
      </c>
    </row>
    <row r="4132" spans="1:12" x14ac:dyDescent="0.3">
      <c r="A4132" s="1">
        <v>4130</v>
      </c>
      <c r="B4132">
        <v>11241</v>
      </c>
      <c r="C4132" t="s">
        <v>11736</v>
      </c>
      <c r="D4132" t="s">
        <v>913</v>
      </c>
      <c r="E4132" t="s">
        <v>744</v>
      </c>
      <c r="F4132" t="s">
        <v>637</v>
      </c>
      <c r="G4132">
        <v>6.3</v>
      </c>
      <c r="H4132" t="s">
        <v>2258</v>
      </c>
      <c r="I4132" t="s">
        <v>909</v>
      </c>
      <c r="J4132" t="s">
        <v>7651</v>
      </c>
      <c r="K4132" t="s">
        <v>129</v>
      </c>
      <c r="L4132" t="s">
        <v>5167</v>
      </c>
    </row>
    <row r="4133" spans="1:12" x14ac:dyDescent="0.3">
      <c r="A4133" s="1">
        <v>4131</v>
      </c>
      <c r="B4133">
        <v>11243</v>
      </c>
      <c r="C4133" t="s">
        <v>11737</v>
      </c>
      <c r="D4133" t="s">
        <v>409</v>
      </c>
      <c r="E4133" t="s">
        <v>560</v>
      </c>
      <c r="F4133" t="s">
        <v>3301</v>
      </c>
      <c r="G4133">
        <v>6.3</v>
      </c>
      <c r="H4133" t="s">
        <v>4008</v>
      </c>
      <c r="I4133" t="s">
        <v>5825</v>
      </c>
      <c r="J4133" t="s">
        <v>129</v>
      </c>
      <c r="K4133" t="s">
        <v>910</v>
      </c>
      <c r="L4133" t="s">
        <v>170</v>
      </c>
    </row>
    <row r="4134" spans="1:12" x14ac:dyDescent="0.3">
      <c r="A4134" s="1">
        <v>4132</v>
      </c>
      <c r="B4134">
        <v>11246</v>
      </c>
      <c r="C4134" t="s">
        <v>11738</v>
      </c>
      <c r="D4134" t="s">
        <v>833</v>
      </c>
      <c r="E4134" t="s">
        <v>269</v>
      </c>
      <c r="F4134" t="s">
        <v>817</v>
      </c>
      <c r="G4134">
        <v>3.8</v>
      </c>
      <c r="H4134" t="s">
        <v>1457</v>
      </c>
      <c r="I4134" t="s">
        <v>909</v>
      </c>
      <c r="J4134" t="s">
        <v>129</v>
      </c>
      <c r="K4134" t="s">
        <v>88</v>
      </c>
      <c r="L4134" t="s">
        <v>2128</v>
      </c>
    </row>
    <row r="4135" spans="1:12" x14ac:dyDescent="0.3">
      <c r="A4135" s="1">
        <v>4133</v>
      </c>
      <c r="B4135">
        <v>11249</v>
      </c>
      <c r="C4135" t="s">
        <v>11739</v>
      </c>
      <c r="D4135" t="s">
        <v>833</v>
      </c>
      <c r="E4135" t="s">
        <v>83</v>
      </c>
      <c r="F4135" t="s">
        <v>14</v>
      </c>
      <c r="G4135">
        <v>6.1</v>
      </c>
      <c r="H4135" t="s">
        <v>1617</v>
      </c>
      <c r="I4135" t="s">
        <v>909</v>
      </c>
      <c r="J4135" t="s">
        <v>781</v>
      </c>
      <c r="K4135" t="s">
        <v>916</v>
      </c>
      <c r="L4135" t="s">
        <v>129</v>
      </c>
    </row>
    <row r="4136" spans="1:12" x14ac:dyDescent="0.3">
      <c r="A4136" s="1">
        <v>4134</v>
      </c>
      <c r="B4136">
        <v>11250</v>
      </c>
      <c r="C4136" t="s">
        <v>11740</v>
      </c>
      <c r="D4136" t="s">
        <v>493</v>
      </c>
      <c r="E4136" t="s">
        <v>269</v>
      </c>
      <c r="F4136" t="s">
        <v>795</v>
      </c>
      <c r="G4136">
        <v>6.5</v>
      </c>
      <c r="H4136" t="s">
        <v>3566</v>
      </c>
      <c r="I4136" t="s">
        <v>909</v>
      </c>
      <c r="J4136" t="s">
        <v>129</v>
      </c>
      <c r="K4136" t="s">
        <v>1627</v>
      </c>
      <c r="L4136" t="s">
        <v>2128</v>
      </c>
    </row>
    <row r="4137" spans="1:12" x14ac:dyDescent="0.3">
      <c r="A4137" s="1">
        <v>4135</v>
      </c>
      <c r="B4137">
        <v>11251</v>
      </c>
      <c r="C4137" t="s">
        <v>11741</v>
      </c>
      <c r="D4137" t="s">
        <v>777</v>
      </c>
      <c r="E4137" t="s">
        <v>765</v>
      </c>
      <c r="F4137" t="s">
        <v>869</v>
      </c>
      <c r="G4137">
        <v>6.8</v>
      </c>
      <c r="H4137" t="s">
        <v>11742</v>
      </c>
      <c r="I4137" t="s">
        <v>1341</v>
      </c>
      <c r="J4137" t="s">
        <v>1068</v>
      </c>
      <c r="K4137" t="s">
        <v>685</v>
      </c>
      <c r="L4137" t="s">
        <v>2128</v>
      </c>
    </row>
    <row r="4138" spans="1:12" x14ac:dyDescent="0.3">
      <c r="A4138" s="1">
        <v>4136</v>
      </c>
      <c r="B4138">
        <v>11255</v>
      </c>
      <c r="C4138" t="s">
        <v>11743</v>
      </c>
      <c r="D4138" t="s">
        <v>777</v>
      </c>
      <c r="E4138" t="s">
        <v>30</v>
      </c>
      <c r="F4138" t="s">
        <v>1043</v>
      </c>
      <c r="G4138">
        <v>6.2</v>
      </c>
      <c r="H4138" t="s">
        <v>233</v>
      </c>
      <c r="I4138" t="s">
        <v>1212</v>
      </c>
      <c r="J4138" t="s">
        <v>715</v>
      </c>
      <c r="K4138" t="s">
        <v>1288</v>
      </c>
      <c r="L4138" t="s">
        <v>1287</v>
      </c>
    </row>
    <row r="4139" spans="1:12" x14ac:dyDescent="0.3">
      <c r="A4139" s="1">
        <v>4137</v>
      </c>
      <c r="B4139">
        <v>11256</v>
      </c>
      <c r="C4139" t="s">
        <v>11744</v>
      </c>
      <c r="D4139" t="s">
        <v>82</v>
      </c>
      <c r="E4139" t="s">
        <v>223</v>
      </c>
      <c r="F4139" t="s">
        <v>637</v>
      </c>
      <c r="G4139">
        <v>4.4000000000000004</v>
      </c>
      <c r="H4139" t="s">
        <v>15</v>
      </c>
      <c r="I4139" t="s">
        <v>1484</v>
      </c>
      <c r="J4139" t="s">
        <v>3287</v>
      </c>
      <c r="K4139" t="s">
        <v>2747</v>
      </c>
      <c r="L4139" t="s">
        <v>2068</v>
      </c>
    </row>
    <row r="4140" spans="1:12" x14ac:dyDescent="0.3">
      <c r="A4140" s="1">
        <v>4138</v>
      </c>
      <c r="B4140">
        <v>11262</v>
      </c>
      <c r="C4140" t="s">
        <v>11745</v>
      </c>
      <c r="D4140" t="s">
        <v>965</v>
      </c>
      <c r="E4140" t="s">
        <v>284</v>
      </c>
      <c r="F4140" t="s">
        <v>835</v>
      </c>
      <c r="G4140">
        <v>6.2</v>
      </c>
      <c r="H4140" t="s">
        <v>2360</v>
      </c>
      <c r="I4140" t="s">
        <v>971</v>
      </c>
      <c r="J4140" t="s">
        <v>2783</v>
      </c>
      <c r="K4140" t="s">
        <v>129</v>
      </c>
      <c r="L4140" t="s">
        <v>498</v>
      </c>
    </row>
    <row r="4141" spans="1:12" x14ac:dyDescent="0.3">
      <c r="A4141" s="1">
        <v>4139</v>
      </c>
      <c r="B4141">
        <v>11264</v>
      </c>
      <c r="C4141" t="s">
        <v>11746</v>
      </c>
      <c r="D4141" t="s">
        <v>518</v>
      </c>
      <c r="E4141" t="s">
        <v>5325</v>
      </c>
      <c r="F4141" t="s">
        <v>1145</v>
      </c>
      <c r="G4141">
        <v>5.6</v>
      </c>
      <c r="H4141" t="s">
        <v>2258</v>
      </c>
      <c r="I4141" t="s">
        <v>1079</v>
      </c>
      <c r="J4141" t="s">
        <v>105</v>
      </c>
      <c r="K4141" t="s">
        <v>910</v>
      </c>
      <c r="L4141" t="s">
        <v>1606</v>
      </c>
    </row>
    <row r="4142" spans="1:12" x14ac:dyDescent="0.3">
      <c r="A4142" s="1">
        <v>4140</v>
      </c>
      <c r="B4142">
        <v>11266</v>
      </c>
      <c r="C4142" t="s">
        <v>11747</v>
      </c>
      <c r="D4142" t="s">
        <v>833</v>
      </c>
      <c r="E4142" t="s">
        <v>459</v>
      </c>
      <c r="F4142" t="s">
        <v>682</v>
      </c>
      <c r="G4142">
        <v>5.6</v>
      </c>
      <c r="H4142" t="s">
        <v>996</v>
      </c>
      <c r="I4142" t="s">
        <v>941</v>
      </c>
      <c r="J4142" t="s">
        <v>129</v>
      </c>
      <c r="K4142" t="s">
        <v>281</v>
      </c>
      <c r="L4142" t="s">
        <v>2068</v>
      </c>
    </row>
    <row r="4143" spans="1:12" x14ac:dyDescent="0.3">
      <c r="A4143" s="1">
        <v>4141</v>
      </c>
      <c r="B4143">
        <v>11275</v>
      </c>
      <c r="C4143" t="s">
        <v>11748</v>
      </c>
      <c r="D4143" t="s">
        <v>518</v>
      </c>
      <c r="E4143" t="s">
        <v>142</v>
      </c>
      <c r="F4143" t="s">
        <v>31</v>
      </c>
      <c r="G4143">
        <v>7.4</v>
      </c>
      <c r="H4143" t="s">
        <v>1062</v>
      </c>
      <c r="I4143" t="s">
        <v>3323</v>
      </c>
      <c r="J4143" t="s">
        <v>685</v>
      </c>
      <c r="K4143" t="s">
        <v>987</v>
      </c>
      <c r="L4143" t="s">
        <v>923</v>
      </c>
    </row>
    <row r="4144" spans="1:12" x14ac:dyDescent="0.3">
      <c r="A4144" s="1">
        <v>4142</v>
      </c>
      <c r="B4144">
        <v>11277</v>
      </c>
      <c r="C4144" t="s">
        <v>11749</v>
      </c>
      <c r="D4144" t="s">
        <v>1128</v>
      </c>
      <c r="E4144" t="s">
        <v>598</v>
      </c>
      <c r="F4144" t="s">
        <v>388</v>
      </c>
      <c r="G4144">
        <v>6.1</v>
      </c>
      <c r="H4144" t="s">
        <v>2785</v>
      </c>
      <c r="I4144" t="s">
        <v>4810</v>
      </c>
      <c r="J4144" t="s">
        <v>1287</v>
      </c>
      <c r="K4144" t="s">
        <v>963</v>
      </c>
      <c r="L4144" t="s">
        <v>104</v>
      </c>
    </row>
    <row r="4145" spans="1:12" x14ac:dyDescent="0.3">
      <c r="A4145" s="1">
        <v>4143</v>
      </c>
      <c r="B4145">
        <v>11288</v>
      </c>
      <c r="C4145" t="s">
        <v>11750</v>
      </c>
      <c r="D4145" t="s">
        <v>965</v>
      </c>
      <c r="E4145" t="s">
        <v>823</v>
      </c>
      <c r="F4145" t="s">
        <v>388</v>
      </c>
      <c r="G4145">
        <v>3.6</v>
      </c>
      <c r="H4145" t="s">
        <v>1062</v>
      </c>
      <c r="I4145" t="s">
        <v>1644</v>
      </c>
      <c r="J4145" t="s">
        <v>219</v>
      </c>
      <c r="K4145" t="s">
        <v>910</v>
      </c>
      <c r="L4145" t="s">
        <v>2468</v>
      </c>
    </row>
    <row r="4146" spans="1:12" x14ac:dyDescent="0.3">
      <c r="A4146" s="1">
        <v>4144</v>
      </c>
      <c r="B4146">
        <v>11289</v>
      </c>
      <c r="C4146" t="s">
        <v>11751</v>
      </c>
      <c r="D4146" t="s">
        <v>989</v>
      </c>
      <c r="E4146" t="s">
        <v>1175</v>
      </c>
      <c r="F4146" t="s">
        <v>22</v>
      </c>
      <c r="G4146">
        <v>7.1</v>
      </c>
      <c r="H4146" t="s">
        <v>4279</v>
      </c>
      <c r="I4146" t="s">
        <v>5339</v>
      </c>
      <c r="J4146" t="s">
        <v>1202</v>
      </c>
      <c r="K4146" t="s">
        <v>685</v>
      </c>
      <c r="L4146" t="s">
        <v>1765</v>
      </c>
    </row>
    <row r="4147" spans="1:12" x14ac:dyDescent="0.3">
      <c r="A4147" s="1">
        <v>4145</v>
      </c>
      <c r="B4147">
        <v>11302</v>
      </c>
      <c r="C4147" t="s">
        <v>11752</v>
      </c>
      <c r="D4147" t="s">
        <v>378</v>
      </c>
      <c r="E4147" t="s">
        <v>284</v>
      </c>
      <c r="F4147" t="s">
        <v>1101</v>
      </c>
      <c r="G4147">
        <v>3.3</v>
      </c>
      <c r="H4147" t="s">
        <v>32</v>
      </c>
      <c r="I4147" t="s">
        <v>11052</v>
      </c>
      <c r="J4147" t="s">
        <v>1215</v>
      </c>
      <c r="K4147" t="s">
        <v>1465</v>
      </c>
      <c r="L4147" t="s">
        <v>3113</v>
      </c>
    </row>
    <row r="4148" spans="1:12" x14ac:dyDescent="0.3">
      <c r="A4148" s="1">
        <v>4146</v>
      </c>
      <c r="B4148">
        <v>11303</v>
      </c>
      <c r="C4148" t="s">
        <v>11753</v>
      </c>
      <c r="D4148" t="s">
        <v>409</v>
      </c>
      <c r="E4148" t="s">
        <v>223</v>
      </c>
      <c r="F4148" t="s">
        <v>817</v>
      </c>
      <c r="G4148">
        <v>6.8</v>
      </c>
      <c r="H4148" t="s">
        <v>1436</v>
      </c>
      <c r="I4148" t="s">
        <v>3352</v>
      </c>
      <c r="J4148" t="s">
        <v>129</v>
      </c>
      <c r="K4148" t="s">
        <v>910</v>
      </c>
      <c r="L4148" t="s">
        <v>3919</v>
      </c>
    </row>
    <row r="4149" spans="1:12" x14ac:dyDescent="0.3">
      <c r="A4149" s="1">
        <v>4147</v>
      </c>
      <c r="B4149">
        <v>11309</v>
      </c>
      <c r="C4149" t="s">
        <v>11754</v>
      </c>
      <c r="D4149" t="s">
        <v>936</v>
      </c>
      <c r="E4149" t="s">
        <v>356</v>
      </c>
      <c r="F4149" t="s">
        <v>75</v>
      </c>
      <c r="G4149">
        <v>5</v>
      </c>
      <c r="H4149" t="s">
        <v>2049</v>
      </c>
      <c r="I4149" t="s">
        <v>3677</v>
      </c>
      <c r="J4149" t="s">
        <v>1028</v>
      </c>
      <c r="K4149" t="s">
        <v>3677</v>
      </c>
      <c r="L4149" t="s">
        <v>11755</v>
      </c>
    </row>
    <row r="4150" spans="1:12" x14ac:dyDescent="0.3">
      <c r="A4150" s="1">
        <v>4148</v>
      </c>
      <c r="B4150">
        <v>11335</v>
      </c>
      <c r="C4150" t="s">
        <v>11756</v>
      </c>
      <c r="D4150" t="s">
        <v>1007</v>
      </c>
      <c r="E4150" t="s">
        <v>284</v>
      </c>
      <c r="F4150" t="s">
        <v>778</v>
      </c>
      <c r="G4150">
        <v>5.7</v>
      </c>
      <c r="H4150" t="s">
        <v>158</v>
      </c>
      <c r="I4150" t="s">
        <v>806</v>
      </c>
      <c r="J4150" t="s">
        <v>736</v>
      </c>
      <c r="K4150" t="s">
        <v>807</v>
      </c>
      <c r="L4150" t="s">
        <v>808</v>
      </c>
    </row>
    <row r="4151" spans="1:12" x14ac:dyDescent="0.3">
      <c r="A4151" s="1">
        <v>4149</v>
      </c>
      <c r="B4151">
        <v>11339</v>
      </c>
      <c r="C4151" t="s">
        <v>11757</v>
      </c>
      <c r="D4151" t="s">
        <v>936</v>
      </c>
      <c r="E4151" t="s">
        <v>21</v>
      </c>
      <c r="F4151" t="s">
        <v>835</v>
      </c>
      <c r="G4151">
        <v>6.1</v>
      </c>
      <c r="H4151" t="s">
        <v>952</v>
      </c>
      <c r="I4151" t="s">
        <v>8468</v>
      </c>
      <c r="J4151" t="s">
        <v>828</v>
      </c>
      <c r="K4151" t="s">
        <v>1868</v>
      </c>
      <c r="L4151" t="s">
        <v>2128</v>
      </c>
    </row>
    <row r="4152" spans="1:12" x14ac:dyDescent="0.3">
      <c r="A4152" s="1">
        <v>4150</v>
      </c>
      <c r="B4152">
        <v>11342</v>
      </c>
      <c r="C4152" t="s">
        <v>11758</v>
      </c>
      <c r="D4152" t="s">
        <v>133</v>
      </c>
      <c r="E4152" t="s">
        <v>417</v>
      </c>
      <c r="F4152" t="s">
        <v>22</v>
      </c>
      <c r="G4152">
        <v>7.1</v>
      </c>
      <c r="H4152" t="s">
        <v>11759</v>
      </c>
      <c r="I4152" t="s">
        <v>5725</v>
      </c>
      <c r="J4152" t="s">
        <v>490</v>
      </c>
      <c r="K4152" t="s">
        <v>11760</v>
      </c>
      <c r="L4152" t="s">
        <v>5819</v>
      </c>
    </row>
    <row r="4153" spans="1:12" x14ac:dyDescent="0.3">
      <c r="A4153" s="1">
        <v>4151</v>
      </c>
      <c r="B4153">
        <v>11343</v>
      </c>
      <c r="C4153" t="s">
        <v>11761</v>
      </c>
      <c r="D4153" t="s">
        <v>47</v>
      </c>
      <c r="E4153" t="s">
        <v>425</v>
      </c>
      <c r="F4153" t="s">
        <v>637</v>
      </c>
      <c r="G4153">
        <v>4</v>
      </c>
      <c r="H4153" t="s">
        <v>733</v>
      </c>
      <c r="I4153" t="s">
        <v>11762</v>
      </c>
      <c r="J4153" t="s">
        <v>11763</v>
      </c>
      <c r="K4153" t="s">
        <v>11764</v>
      </c>
      <c r="L4153" t="s">
        <v>711</v>
      </c>
    </row>
    <row r="4154" spans="1:12" x14ac:dyDescent="0.3">
      <c r="A4154" s="1">
        <v>4152</v>
      </c>
      <c r="B4154">
        <v>11346</v>
      </c>
      <c r="C4154" t="s">
        <v>11765</v>
      </c>
      <c r="D4154" t="s">
        <v>493</v>
      </c>
      <c r="E4154" t="s">
        <v>560</v>
      </c>
      <c r="F4154" t="s">
        <v>118</v>
      </c>
      <c r="G4154">
        <v>6</v>
      </c>
      <c r="H4154" t="s">
        <v>875</v>
      </c>
      <c r="I4154" t="s">
        <v>5477</v>
      </c>
      <c r="J4154" t="s">
        <v>1317</v>
      </c>
      <c r="K4154" t="s">
        <v>6682</v>
      </c>
      <c r="L4154" t="s">
        <v>162</v>
      </c>
    </row>
    <row r="4155" spans="1:12" x14ac:dyDescent="0.3">
      <c r="A4155" s="1">
        <v>4153</v>
      </c>
      <c r="B4155">
        <v>11352</v>
      </c>
      <c r="C4155" t="s">
        <v>11766</v>
      </c>
      <c r="D4155" t="s">
        <v>849</v>
      </c>
      <c r="E4155" t="s">
        <v>66</v>
      </c>
      <c r="F4155" t="s">
        <v>75</v>
      </c>
      <c r="G4155">
        <v>5.2</v>
      </c>
      <c r="H4155" t="s">
        <v>2202</v>
      </c>
      <c r="I4155" t="s">
        <v>825</v>
      </c>
      <c r="J4155" t="s">
        <v>4891</v>
      </c>
      <c r="K4155" t="s">
        <v>11767</v>
      </c>
      <c r="L4155" t="s">
        <v>2111</v>
      </c>
    </row>
    <row r="4156" spans="1:12" x14ac:dyDescent="0.3">
      <c r="A4156" s="1">
        <v>4154</v>
      </c>
      <c r="B4156">
        <v>11354</v>
      </c>
      <c r="C4156" t="s">
        <v>11768</v>
      </c>
      <c r="D4156" t="s">
        <v>849</v>
      </c>
      <c r="E4156" t="s">
        <v>239</v>
      </c>
      <c r="F4156" t="s">
        <v>2285</v>
      </c>
      <c r="G4156">
        <v>3.1</v>
      </c>
      <c r="H4156" t="s">
        <v>494</v>
      </c>
      <c r="I4156" t="s">
        <v>11769</v>
      </c>
      <c r="J4156" t="s">
        <v>8302</v>
      </c>
      <c r="K4156" t="s">
        <v>2867</v>
      </c>
      <c r="L4156" t="s">
        <v>11770</v>
      </c>
    </row>
    <row r="4157" spans="1:12" x14ac:dyDescent="0.3">
      <c r="A4157" s="1">
        <v>4155</v>
      </c>
      <c r="B4157">
        <v>11359</v>
      </c>
      <c r="C4157" t="s">
        <v>11771</v>
      </c>
      <c r="D4157" t="s">
        <v>965</v>
      </c>
      <c r="E4157" t="s">
        <v>1116</v>
      </c>
      <c r="F4157" t="s">
        <v>550</v>
      </c>
      <c r="G4157">
        <v>7</v>
      </c>
      <c r="H4157" t="s">
        <v>605</v>
      </c>
      <c r="I4157" t="s">
        <v>7536</v>
      </c>
      <c r="J4157" t="s">
        <v>1010</v>
      </c>
      <c r="K4157" t="s">
        <v>1153</v>
      </c>
      <c r="L4157" t="s">
        <v>686</v>
      </c>
    </row>
    <row r="4158" spans="1:12" x14ac:dyDescent="0.3">
      <c r="A4158" s="1">
        <v>4156</v>
      </c>
      <c r="B4158">
        <v>11362</v>
      </c>
      <c r="C4158" t="s">
        <v>11772</v>
      </c>
      <c r="D4158" t="s">
        <v>1511</v>
      </c>
      <c r="E4158" t="s">
        <v>816</v>
      </c>
      <c r="F4158" t="s">
        <v>660</v>
      </c>
      <c r="G4158">
        <v>6</v>
      </c>
      <c r="H4158" t="s">
        <v>789</v>
      </c>
      <c r="I4158" t="s">
        <v>280</v>
      </c>
      <c r="J4158" t="s">
        <v>781</v>
      </c>
      <c r="K4158" t="s">
        <v>888</v>
      </c>
      <c r="L4158" t="s">
        <v>905</v>
      </c>
    </row>
    <row r="4159" spans="1:12" x14ac:dyDescent="0.3">
      <c r="A4159" s="1">
        <v>4157</v>
      </c>
      <c r="B4159">
        <v>11366</v>
      </c>
      <c r="C4159" t="s">
        <v>11773</v>
      </c>
      <c r="D4159" t="s">
        <v>493</v>
      </c>
      <c r="E4159" t="s">
        <v>951</v>
      </c>
      <c r="F4159" t="s">
        <v>869</v>
      </c>
      <c r="G4159">
        <v>7.5</v>
      </c>
      <c r="H4159" t="s">
        <v>11774</v>
      </c>
      <c r="I4159" t="s">
        <v>1782</v>
      </c>
      <c r="J4159" t="s">
        <v>353</v>
      </c>
      <c r="K4159" t="s">
        <v>343</v>
      </c>
      <c r="L4159" t="s">
        <v>934</v>
      </c>
    </row>
    <row r="4160" spans="1:12" x14ac:dyDescent="0.3">
      <c r="A4160" s="1">
        <v>4158</v>
      </c>
      <c r="B4160">
        <v>11367</v>
      </c>
      <c r="C4160" t="s">
        <v>11775</v>
      </c>
      <c r="D4160" t="s">
        <v>254</v>
      </c>
      <c r="E4160" t="s">
        <v>834</v>
      </c>
      <c r="F4160" t="s">
        <v>682</v>
      </c>
      <c r="G4160">
        <v>4.7</v>
      </c>
      <c r="H4160" t="s">
        <v>11776</v>
      </c>
      <c r="I4160" t="s">
        <v>4102</v>
      </c>
      <c r="J4160" t="s">
        <v>1018</v>
      </c>
      <c r="K4160" t="s">
        <v>864</v>
      </c>
      <c r="L4160" t="s">
        <v>2151</v>
      </c>
    </row>
    <row r="4161" spans="1:12" x14ac:dyDescent="0.3">
      <c r="A4161" s="1">
        <v>4159</v>
      </c>
      <c r="B4161">
        <v>11370</v>
      </c>
      <c r="C4161" t="s">
        <v>11777</v>
      </c>
      <c r="D4161" t="s">
        <v>277</v>
      </c>
      <c r="E4161" t="s">
        <v>823</v>
      </c>
      <c r="F4161" t="s">
        <v>957</v>
      </c>
      <c r="G4161">
        <v>5.0999999999999996</v>
      </c>
      <c r="H4161" t="s">
        <v>1350</v>
      </c>
      <c r="I4161" t="s">
        <v>1550</v>
      </c>
      <c r="J4161" t="s">
        <v>763</v>
      </c>
      <c r="K4161" t="s">
        <v>428</v>
      </c>
      <c r="L4161" t="s">
        <v>923</v>
      </c>
    </row>
    <row r="4162" spans="1:12" x14ac:dyDescent="0.3">
      <c r="A4162" s="1">
        <v>4160</v>
      </c>
      <c r="B4162">
        <v>11372</v>
      </c>
      <c r="C4162" t="s">
        <v>11778</v>
      </c>
      <c r="D4162" t="s">
        <v>416</v>
      </c>
      <c r="E4162" t="s">
        <v>142</v>
      </c>
      <c r="F4162" t="s">
        <v>1597</v>
      </c>
      <c r="G4162">
        <v>8.1999999999999993</v>
      </c>
      <c r="H4162" t="s">
        <v>11779</v>
      </c>
      <c r="I4162" t="s">
        <v>4445</v>
      </c>
      <c r="J4162" t="s">
        <v>6057</v>
      </c>
      <c r="K4162" t="s">
        <v>1881</v>
      </c>
      <c r="L4162" t="s">
        <v>11780</v>
      </c>
    </row>
    <row r="4163" spans="1:12" x14ac:dyDescent="0.3">
      <c r="A4163" s="1">
        <v>4161</v>
      </c>
      <c r="B4163">
        <v>11376</v>
      </c>
      <c r="C4163" t="s">
        <v>11781</v>
      </c>
      <c r="D4163" t="s">
        <v>141</v>
      </c>
      <c r="E4163" t="s">
        <v>1887</v>
      </c>
      <c r="F4163" t="s">
        <v>817</v>
      </c>
      <c r="G4163">
        <v>5.8</v>
      </c>
      <c r="H4163" t="s">
        <v>11782</v>
      </c>
      <c r="I4163" t="s">
        <v>7200</v>
      </c>
      <c r="J4163" t="s">
        <v>11783</v>
      </c>
      <c r="K4163" t="s">
        <v>6466</v>
      </c>
      <c r="L4163" t="s">
        <v>9441</v>
      </c>
    </row>
    <row r="4164" spans="1:12" x14ac:dyDescent="0.3">
      <c r="A4164" s="1">
        <v>4162</v>
      </c>
      <c r="B4164">
        <v>11377</v>
      </c>
      <c r="C4164" t="s">
        <v>11784</v>
      </c>
      <c r="D4164" t="s">
        <v>1012</v>
      </c>
      <c r="E4164" t="s">
        <v>215</v>
      </c>
      <c r="F4164" t="s">
        <v>660</v>
      </c>
      <c r="G4164">
        <v>7</v>
      </c>
      <c r="H4164" t="s">
        <v>11785</v>
      </c>
      <c r="I4164" t="s">
        <v>783</v>
      </c>
      <c r="J4164" t="s">
        <v>783</v>
      </c>
      <c r="K4164" t="s">
        <v>736</v>
      </c>
      <c r="L4164" t="s">
        <v>1225</v>
      </c>
    </row>
    <row r="4165" spans="1:12" x14ac:dyDescent="0.3">
      <c r="A4165" s="1">
        <v>4163</v>
      </c>
      <c r="B4165">
        <v>11382</v>
      </c>
      <c r="C4165" t="s">
        <v>11786</v>
      </c>
      <c r="D4165" t="s">
        <v>416</v>
      </c>
      <c r="E4165" t="s">
        <v>142</v>
      </c>
      <c r="F4165" t="s">
        <v>1719</v>
      </c>
      <c r="G4165">
        <v>5.2</v>
      </c>
      <c r="H4165" t="s">
        <v>11787</v>
      </c>
      <c r="I4165" t="s">
        <v>710</v>
      </c>
      <c r="J4165" t="s">
        <v>2904</v>
      </c>
      <c r="K4165" t="s">
        <v>1475</v>
      </c>
      <c r="L4165" t="s">
        <v>1222</v>
      </c>
    </row>
    <row r="4166" spans="1:12" x14ac:dyDescent="0.3">
      <c r="A4166" s="1">
        <v>4164</v>
      </c>
      <c r="B4166">
        <v>11383</v>
      </c>
      <c r="C4166" t="s">
        <v>11788</v>
      </c>
      <c r="D4166" t="s">
        <v>431</v>
      </c>
      <c r="E4166" t="s">
        <v>1184</v>
      </c>
      <c r="F4166" t="s">
        <v>9014</v>
      </c>
      <c r="G4166">
        <v>4.7</v>
      </c>
      <c r="H4166" t="s">
        <v>11789</v>
      </c>
      <c r="I4166" t="s">
        <v>1159</v>
      </c>
      <c r="J4166" t="s">
        <v>2140</v>
      </c>
      <c r="K4166" t="s">
        <v>2428</v>
      </c>
      <c r="L4166" t="s">
        <v>385</v>
      </c>
    </row>
    <row r="4167" spans="1:12" x14ac:dyDescent="0.3">
      <c r="A4167" s="1">
        <v>4165</v>
      </c>
      <c r="B4167">
        <v>11384</v>
      </c>
      <c r="C4167" t="s">
        <v>11790</v>
      </c>
      <c r="D4167" t="s">
        <v>133</v>
      </c>
      <c r="E4167" t="s">
        <v>30</v>
      </c>
      <c r="F4167" t="s">
        <v>1821</v>
      </c>
      <c r="G4167">
        <v>5.0999999999999996</v>
      </c>
      <c r="H4167" t="s">
        <v>11791</v>
      </c>
      <c r="I4167" t="s">
        <v>11792</v>
      </c>
      <c r="J4167" t="s">
        <v>2821</v>
      </c>
      <c r="K4167" t="s">
        <v>4371</v>
      </c>
      <c r="L4167" t="s">
        <v>1881</v>
      </c>
    </row>
    <row r="4168" spans="1:12" x14ac:dyDescent="0.3">
      <c r="A4168" s="1">
        <v>4166</v>
      </c>
      <c r="B4168">
        <v>11385</v>
      </c>
      <c r="C4168" t="s">
        <v>11793</v>
      </c>
      <c r="D4168" t="s">
        <v>295</v>
      </c>
      <c r="E4168" t="s">
        <v>13</v>
      </c>
      <c r="F4168" t="s">
        <v>795</v>
      </c>
      <c r="G4168">
        <v>5.4</v>
      </c>
      <c r="H4168" t="s">
        <v>494</v>
      </c>
      <c r="I4168" t="s">
        <v>11794</v>
      </c>
      <c r="J4168" t="s">
        <v>4416</v>
      </c>
      <c r="K4168" t="s">
        <v>730</v>
      </c>
      <c r="L4168" t="s">
        <v>10720</v>
      </c>
    </row>
    <row r="4169" spans="1:12" x14ac:dyDescent="0.3">
      <c r="A4169" s="1">
        <v>4167</v>
      </c>
      <c r="B4169">
        <v>11387</v>
      </c>
      <c r="C4169" t="s">
        <v>11795</v>
      </c>
      <c r="D4169" t="s">
        <v>133</v>
      </c>
      <c r="E4169" t="s">
        <v>560</v>
      </c>
      <c r="F4169" t="s">
        <v>216</v>
      </c>
      <c r="G4169">
        <v>8.1</v>
      </c>
      <c r="H4169" t="s">
        <v>2295</v>
      </c>
      <c r="I4169" t="s">
        <v>2741</v>
      </c>
      <c r="J4169" t="s">
        <v>5022</v>
      </c>
      <c r="K4169" t="s">
        <v>2742</v>
      </c>
      <c r="L4169" t="s">
        <v>6238</v>
      </c>
    </row>
    <row r="4170" spans="1:12" x14ac:dyDescent="0.3">
      <c r="A4170" s="1">
        <v>4168</v>
      </c>
      <c r="B4170">
        <v>11390</v>
      </c>
      <c r="C4170" t="s">
        <v>11796</v>
      </c>
      <c r="D4170" t="s">
        <v>116</v>
      </c>
      <c r="E4170" t="s">
        <v>395</v>
      </c>
      <c r="F4170" t="s">
        <v>795</v>
      </c>
      <c r="G4170">
        <v>6.5</v>
      </c>
      <c r="H4170" t="s">
        <v>174</v>
      </c>
      <c r="I4170" t="s">
        <v>11797</v>
      </c>
      <c r="J4170" t="s">
        <v>715</v>
      </c>
      <c r="K4170" t="s">
        <v>1202</v>
      </c>
      <c r="L4170" t="s">
        <v>1213</v>
      </c>
    </row>
    <row r="4171" spans="1:12" x14ac:dyDescent="0.3">
      <c r="A4171" s="1">
        <v>4169</v>
      </c>
      <c r="B4171">
        <v>11392</v>
      </c>
      <c r="C4171" t="s">
        <v>11798</v>
      </c>
      <c r="D4171" t="s">
        <v>12</v>
      </c>
      <c r="E4171" t="s">
        <v>3573</v>
      </c>
      <c r="F4171" t="s">
        <v>14</v>
      </c>
      <c r="G4171">
        <v>7.4</v>
      </c>
      <c r="H4171" t="s">
        <v>1137</v>
      </c>
      <c r="I4171" t="s">
        <v>3350</v>
      </c>
      <c r="J4171" t="s">
        <v>3682</v>
      </c>
      <c r="K4171" t="s">
        <v>4467</v>
      </c>
      <c r="L4171" t="s">
        <v>5119</v>
      </c>
    </row>
    <row r="4172" spans="1:12" x14ac:dyDescent="0.3">
      <c r="A4172" s="1">
        <v>4170</v>
      </c>
      <c r="B4172">
        <v>11395</v>
      </c>
      <c r="C4172" t="s">
        <v>11799</v>
      </c>
      <c r="D4172" t="s">
        <v>1007</v>
      </c>
      <c r="E4172" t="s">
        <v>379</v>
      </c>
      <c r="F4172" t="s">
        <v>795</v>
      </c>
      <c r="G4172">
        <v>6.2</v>
      </c>
      <c r="H4172" t="s">
        <v>576</v>
      </c>
      <c r="I4172" t="s">
        <v>3551</v>
      </c>
      <c r="J4172" t="s">
        <v>105</v>
      </c>
      <c r="K4172" t="s">
        <v>1950</v>
      </c>
      <c r="L4172" t="s">
        <v>1058</v>
      </c>
    </row>
    <row r="4173" spans="1:12" x14ac:dyDescent="0.3">
      <c r="A4173" s="1">
        <v>4171</v>
      </c>
      <c r="B4173">
        <v>11400</v>
      </c>
      <c r="C4173" t="s">
        <v>11800</v>
      </c>
      <c r="D4173" t="s">
        <v>845</v>
      </c>
      <c r="E4173" t="s">
        <v>765</v>
      </c>
      <c r="F4173" t="s">
        <v>660</v>
      </c>
      <c r="G4173">
        <v>7.5</v>
      </c>
      <c r="H4173" t="s">
        <v>10871</v>
      </c>
      <c r="I4173" t="s">
        <v>11801</v>
      </c>
      <c r="J4173" t="s">
        <v>353</v>
      </c>
      <c r="K4173" t="s">
        <v>6825</v>
      </c>
      <c r="L4173" t="s">
        <v>1615</v>
      </c>
    </row>
    <row r="4174" spans="1:12" x14ac:dyDescent="0.3">
      <c r="A4174" s="1">
        <v>4172</v>
      </c>
      <c r="B4174">
        <v>11402</v>
      </c>
      <c r="C4174" t="s">
        <v>11802</v>
      </c>
      <c r="D4174" t="s">
        <v>222</v>
      </c>
      <c r="E4174" t="s">
        <v>239</v>
      </c>
      <c r="F4174" t="s">
        <v>660</v>
      </c>
      <c r="G4174">
        <v>3.6</v>
      </c>
      <c r="H4174" t="s">
        <v>2131</v>
      </c>
      <c r="I4174" t="s">
        <v>1880</v>
      </c>
      <c r="J4174" t="s">
        <v>129</v>
      </c>
      <c r="K4174" t="s">
        <v>2419</v>
      </c>
      <c r="L4174" t="s">
        <v>11803</v>
      </c>
    </row>
    <row r="4175" spans="1:12" x14ac:dyDescent="0.3">
      <c r="A4175" s="1">
        <v>4173</v>
      </c>
      <c r="B4175">
        <v>11404</v>
      </c>
      <c r="C4175" t="s">
        <v>11804</v>
      </c>
      <c r="D4175" t="s">
        <v>918</v>
      </c>
      <c r="E4175" t="s">
        <v>13</v>
      </c>
      <c r="F4175" t="s">
        <v>173</v>
      </c>
      <c r="G4175">
        <v>6.3</v>
      </c>
      <c r="H4175" t="s">
        <v>494</v>
      </c>
      <c r="I4175" t="s">
        <v>3875</v>
      </c>
      <c r="J4175" t="s">
        <v>1346</v>
      </c>
      <c r="K4175" t="s">
        <v>11805</v>
      </c>
      <c r="L4175" t="s">
        <v>11806</v>
      </c>
    </row>
    <row r="4176" spans="1:12" x14ac:dyDescent="0.3">
      <c r="A4176" s="1">
        <v>4174</v>
      </c>
      <c r="B4176">
        <v>11406</v>
      </c>
      <c r="C4176" t="s">
        <v>11807</v>
      </c>
      <c r="D4176" t="s">
        <v>1108</v>
      </c>
      <c r="E4176" t="s">
        <v>186</v>
      </c>
      <c r="F4176" t="s">
        <v>795</v>
      </c>
      <c r="G4176">
        <v>6.3</v>
      </c>
      <c r="H4176" t="s">
        <v>551</v>
      </c>
      <c r="I4176" t="s">
        <v>684</v>
      </c>
      <c r="J4176" t="s">
        <v>922</v>
      </c>
      <c r="K4176" t="s">
        <v>923</v>
      </c>
      <c r="L4176" t="s">
        <v>686</v>
      </c>
    </row>
    <row r="4177" spans="1:12" x14ac:dyDescent="0.3">
      <c r="A4177" s="1">
        <v>4175</v>
      </c>
      <c r="B4177">
        <v>11407</v>
      </c>
      <c r="C4177" t="s">
        <v>11808</v>
      </c>
      <c r="D4177" t="s">
        <v>416</v>
      </c>
      <c r="E4177" t="s">
        <v>379</v>
      </c>
      <c r="F4177" t="s">
        <v>388</v>
      </c>
      <c r="G4177">
        <v>7.6</v>
      </c>
      <c r="H4177" t="s">
        <v>11809</v>
      </c>
      <c r="I4177" t="s">
        <v>11810</v>
      </c>
      <c r="J4177" t="s">
        <v>11811</v>
      </c>
      <c r="K4177" t="s">
        <v>1692</v>
      </c>
      <c r="L4177" t="s">
        <v>407</v>
      </c>
    </row>
    <row r="4178" spans="1:12" x14ac:dyDescent="0.3">
      <c r="A4178" s="1">
        <v>4176</v>
      </c>
      <c r="B4178">
        <v>11410</v>
      </c>
      <c r="C4178" t="s">
        <v>11812</v>
      </c>
      <c r="D4178" t="s">
        <v>1300</v>
      </c>
      <c r="E4178" t="s">
        <v>1175</v>
      </c>
      <c r="F4178" t="s">
        <v>101</v>
      </c>
      <c r="G4178">
        <v>4.9000000000000004</v>
      </c>
      <c r="H4178" t="s">
        <v>10447</v>
      </c>
      <c r="I4178" t="s">
        <v>11813</v>
      </c>
      <c r="J4178" t="s">
        <v>11814</v>
      </c>
      <c r="K4178" t="s">
        <v>710</v>
      </c>
      <c r="L4178" t="s">
        <v>2627</v>
      </c>
    </row>
    <row r="4179" spans="1:12" x14ac:dyDescent="0.3">
      <c r="A4179" s="1">
        <v>4177</v>
      </c>
      <c r="B4179">
        <v>11412</v>
      </c>
      <c r="C4179" t="s">
        <v>11815</v>
      </c>
      <c r="D4179" t="s">
        <v>1108</v>
      </c>
      <c r="E4179" t="s">
        <v>823</v>
      </c>
      <c r="F4179" t="s">
        <v>388</v>
      </c>
      <c r="G4179">
        <v>5.7</v>
      </c>
      <c r="H4179" t="s">
        <v>1224</v>
      </c>
      <c r="I4179" t="s">
        <v>1067</v>
      </c>
      <c r="J4179" t="s">
        <v>104</v>
      </c>
      <c r="K4179" t="s">
        <v>686</v>
      </c>
      <c r="L4179" t="s">
        <v>3942</v>
      </c>
    </row>
    <row r="4180" spans="1:12" x14ac:dyDescent="0.3">
      <c r="A4180" s="1">
        <v>4178</v>
      </c>
      <c r="B4180">
        <v>11414</v>
      </c>
      <c r="C4180" t="s">
        <v>11816</v>
      </c>
      <c r="D4180" t="s">
        <v>913</v>
      </c>
      <c r="E4180" t="s">
        <v>519</v>
      </c>
      <c r="F4180" t="s">
        <v>75</v>
      </c>
      <c r="G4180">
        <v>7.1</v>
      </c>
      <c r="H4180" t="s">
        <v>11817</v>
      </c>
      <c r="I4180" t="s">
        <v>128</v>
      </c>
      <c r="J4180" t="s">
        <v>1381</v>
      </c>
      <c r="K4180" t="s">
        <v>4634</v>
      </c>
      <c r="L4180" t="s">
        <v>804</v>
      </c>
    </row>
    <row r="4181" spans="1:12" x14ac:dyDescent="0.3">
      <c r="A4181" s="1">
        <v>4179</v>
      </c>
      <c r="B4181">
        <v>11415</v>
      </c>
      <c r="C4181" t="s">
        <v>11818</v>
      </c>
      <c r="D4181" t="s">
        <v>394</v>
      </c>
      <c r="E4181" t="s">
        <v>262</v>
      </c>
      <c r="F4181" t="s">
        <v>118</v>
      </c>
      <c r="G4181">
        <v>7.3</v>
      </c>
      <c r="H4181" t="s">
        <v>11819</v>
      </c>
      <c r="I4181" t="s">
        <v>11820</v>
      </c>
      <c r="J4181" t="s">
        <v>2804</v>
      </c>
      <c r="K4181" t="s">
        <v>2079</v>
      </c>
      <c r="L4181" t="s">
        <v>3724</v>
      </c>
    </row>
    <row r="4182" spans="1:12" x14ac:dyDescent="0.3">
      <c r="A4182" s="1">
        <v>4180</v>
      </c>
      <c r="B4182">
        <v>11417</v>
      </c>
      <c r="C4182" t="s">
        <v>11821</v>
      </c>
      <c r="D4182" t="s">
        <v>1053</v>
      </c>
      <c r="E4182" t="s">
        <v>560</v>
      </c>
      <c r="F4182" t="s">
        <v>550</v>
      </c>
      <c r="G4182">
        <v>7.6</v>
      </c>
      <c r="H4182" t="s">
        <v>1399</v>
      </c>
      <c r="I4182" t="s">
        <v>1286</v>
      </c>
      <c r="J4182" t="s">
        <v>813</v>
      </c>
      <c r="K4182" t="s">
        <v>1189</v>
      </c>
      <c r="L4182" t="s">
        <v>783</v>
      </c>
    </row>
    <row r="4183" spans="1:12" x14ac:dyDescent="0.3">
      <c r="A4183" s="1">
        <v>4181</v>
      </c>
      <c r="B4183">
        <v>11418</v>
      </c>
      <c r="C4183" t="s">
        <v>11822</v>
      </c>
      <c r="D4183" t="s">
        <v>124</v>
      </c>
      <c r="E4183" t="s">
        <v>356</v>
      </c>
      <c r="F4183" t="s">
        <v>592</v>
      </c>
      <c r="G4183">
        <v>5.2</v>
      </c>
      <c r="H4183" t="s">
        <v>5349</v>
      </c>
      <c r="I4183" t="s">
        <v>2017</v>
      </c>
      <c r="J4183" t="s">
        <v>2932</v>
      </c>
      <c r="K4183" t="s">
        <v>4585</v>
      </c>
      <c r="L4183" t="s">
        <v>8928</v>
      </c>
    </row>
    <row r="4184" spans="1:12" x14ac:dyDescent="0.3">
      <c r="A4184" s="1">
        <v>4182</v>
      </c>
      <c r="B4184">
        <v>11420</v>
      </c>
      <c r="C4184" t="s">
        <v>11823</v>
      </c>
      <c r="D4184" t="s">
        <v>141</v>
      </c>
      <c r="E4184" t="s">
        <v>474</v>
      </c>
      <c r="F4184" t="s">
        <v>101</v>
      </c>
      <c r="G4184">
        <v>6.3</v>
      </c>
      <c r="H4184" t="s">
        <v>1494</v>
      </c>
      <c r="I4184" t="s">
        <v>741</v>
      </c>
      <c r="J4184" t="s">
        <v>2564</v>
      </c>
      <c r="K4184" t="s">
        <v>8171</v>
      </c>
      <c r="L4184" t="s">
        <v>130</v>
      </c>
    </row>
    <row r="4185" spans="1:12" x14ac:dyDescent="0.3">
      <c r="A4185" s="1">
        <v>4183</v>
      </c>
      <c r="B4185">
        <v>11422</v>
      </c>
      <c r="C4185" t="s">
        <v>11824</v>
      </c>
      <c r="D4185" t="s">
        <v>518</v>
      </c>
      <c r="E4185" t="s">
        <v>21</v>
      </c>
      <c r="F4185" t="s">
        <v>194</v>
      </c>
      <c r="G4185">
        <v>4.3</v>
      </c>
      <c r="H4185" t="s">
        <v>440</v>
      </c>
      <c r="I4185" t="s">
        <v>6969</v>
      </c>
      <c r="J4185" t="s">
        <v>8275</v>
      </c>
      <c r="K4185" t="s">
        <v>11330</v>
      </c>
      <c r="L4185" t="s">
        <v>11825</v>
      </c>
    </row>
    <row r="4186" spans="1:12" x14ac:dyDescent="0.3">
      <c r="A4186" s="1">
        <v>4184</v>
      </c>
      <c r="B4186">
        <v>11438</v>
      </c>
      <c r="C4186" t="s">
        <v>11826</v>
      </c>
      <c r="D4186" t="s">
        <v>108</v>
      </c>
      <c r="E4186" t="s">
        <v>284</v>
      </c>
      <c r="F4186" t="s">
        <v>1864</v>
      </c>
      <c r="G4186">
        <v>5.4</v>
      </c>
      <c r="H4186" t="s">
        <v>11827</v>
      </c>
      <c r="I4186" t="s">
        <v>5397</v>
      </c>
      <c r="J4186" t="s">
        <v>1885</v>
      </c>
      <c r="K4186" t="s">
        <v>35</v>
      </c>
      <c r="L4186" t="s">
        <v>697</v>
      </c>
    </row>
    <row r="4187" spans="1:12" x14ac:dyDescent="0.3">
      <c r="A4187" s="1">
        <v>4185</v>
      </c>
      <c r="B4187">
        <v>11439</v>
      </c>
      <c r="C4187" t="s">
        <v>11828</v>
      </c>
      <c r="D4187" t="s">
        <v>1053</v>
      </c>
      <c r="E4187" t="s">
        <v>816</v>
      </c>
      <c r="F4187" t="s">
        <v>11829</v>
      </c>
      <c r="G4187">
        <v>6.2</v>
      </c>
      <c r="H4187" t="s">
        <v>1870</v>
      </c>
      <c r="I4187" t="s">
        <v>5672</v>
      </c>
      <c r="J4187" t="s">
        <v>464</v>
      </c>
      <c r="K4187" t="s">
        <v>2143</v>
      </c>
      <c r="L4187" t="s">
        <v>462</v>
      </c>
    </row>
    <row r="4188" spans="1:12" x14ac:dyDescent="0.3">
      <c r="A4188" s="1">
        <v>4186</v>
      </c>
      <c r="B4188">
        <v>11440</v>
      </c>
      <c r="C4188" t="s">
        <v>11828</v>
      </c>
      <c r="D4188" t="s">
        <v>387</v>
      </c>
      <c r="E4188" t="s">
        <v>117</v>
      </c>
      <c r="F4188" t="s">
        <v>278</v>
      </c>
      <c r="G4188">
        <v>5.2</v>
      </c>
      <c r="H4188" t="s">
        <v>233</v>
      </c>
      <c r="I4188" t="s">
        <v>1156</v>
      </c>
      <c r="J4188" t="s">
        <v>887</v>
      </c>
      <c r="K4188" t="s">
        <v>1950</v>
      </c>
      <c r="L4188" t="s">
        <v>2236</v>
      </c>
    </row>
    <row r="4189" spans="1:12" x14ac:dyDescent="0.3">
      <c r="A4189" s="1">
        <v>4187</v>
      </c>
      <c r="B4189">
        <v>11441</v>
      </c>
      <c r="C4189" t="s">
        <v>11828</v>
      </c>
      <c r="D4189" t="s">
        <v>164</v>
      </c>
      <c r="E4189" t="s">
        <v>610</v>
      </c>
      <c r="F4189" t="s">
        <v>520</v>
      </c>
      <c r="G4189">
        <v>6.5</v>
      </c>
      <c r="H4189" t="s">
        <v>11830</v>
      </c>
      <c r="I4189" t="s">
        <v>189</v>
      </c>
      <c r="J4189" t="s">
        <v>1803</v>
      </c>
      <c r="K4189" t="s">
        <v>652</v>
      </c>
      <c r="L4189" t="s">
        <v>11831</v>
      </c>
    </row>
    <row r="4190" spans="1:12" x14ac:dyDescent="0.3">
      <c r="A4190" s="1">
        <v>4188</v>
      </c>
      <c r="B4190">
        <v>11442</v>
      </c>
      <c r="C4190" t="s">
        <v>11832</v>
      </c>
      <c r="D4190" t="s">
        <v>47</v>
      </c>
      <c r="E4190" t="s">
        <v>816</v>
      </c>
      <c r="F4190" t="s">
        <v>84</v>
      </c>
      <c r="G4190">
        <v>4</v>
      </c>
      <c r="H4190" t="s">
        <v>11833</v>
      </c>
      <c r="I4190" t="s">
        <v>189</v>
      </c>
      <c r="J4190" t="s">
        <v>1220</v>
      </c>
      <c r="K4190" t="s">
        <v>652</v>
      </c>
      <c r="L4190" t="s">
        <v>4625</v>
      </c>
    </row>
    <row r="4191" spans="1:12" x14ac:dyDescent="0.3">
      <c r="A4191" s="1">
        <v>4189</v>
      </c>
      <c r="B4191">
        <v>11446</v>
      </c>
      <c r="C4191" t="s">
        <v>11834</v>
      </c>
      <c r="D4191" t="s">
        <v>73</v>
      </c>
      <c r="E4191" t="s">
        <v>395</v>
      </c>
      <c r="F4191" t="s">
        <v>187</v>
      </c>
      <c r="G4191">
        <v>4.4000000000000004</v>
      </c>
      <c r="H4191" t="s">
        <v>11835</v>
      </c>
      <c r="I4191" t="s">
        <v>189</v>
      </c>
      <c r="J4191" t="s">
        <v>1220</v>
      </c>
      <c r="K4191" t="s">
        <v>6641</v>
      </c>
      <c r="L4191" t="s">
        <v>2916</v>
      </c>
    </row>
    <row r="4192" spans="1:12" x14ac:dyDescent="0.3">
      <c r="A4192" s="1">
        <v>4190</v>
      </c>
      <c r="B4192">
        <v>11447</v>
      </c>
      <c r="C4192" t="s">
        <v>11836</v>
      </c>
      <c r="D4192" t="s">
        <v>141</v>
      </c>
      <c r="E4192" t="s">
        <v>610</v>
      </c>
      <c r="F4192" t="s">
        <v>187</v>
      </c>
      <c r="G4192">
        <v>5.6</v>
      </c>
      <c r="H4192" t="s">
        <v>11837</v>
      </c>
      <c r="I4192" t="s">
        <v>1234</v>
      </c>
      <c r="J4192" t="s">
        <v>6057</v>
      </c>
      <c r="K4192" t="s">
        <v>6738</v>
      </c>
      <c r="L4192" t="s">
        <v>1220</v>
      </c>
    </row>
    <row r="4193" spans="1:12" x14ac:dyDescent="0.3">
      <c r="A4193" s="1">
        <v>4191</v>
      </c>
      <c r="B4193">
        <v>11448</v>
      </c>
      <c r="C4193" t="s">
        <v>11838</v>
      </c>
      <c r="D4193" t="s">
        <v>99</v>
      </c>
      <c r="E4193" t="s">
        <v>186</v>
      </c>
      <c r="F4193" t="s">
        <v>1306</v>
      </c>
      <c r="G4193">
        <v>7.8</v>
      </c>
      <c r="H4193" t="s">
        <v>11839</v>
      </c>
      <c r="I4193" t="s">
        <v>4358</v>
      </c>
      <c r="J4193" t="s">
        <v>266</v>
      </c>
      <c r="K4193" t="s">
        <v>3585</v>
      </c>
      <c r="L4193" t="s">
        <v>309</v>
      </c>
    </row>
    <row r="4194" spans="1:12" x14ac:dyDescent="0.3">
      <c r="A4194" s="1">
        <v>4192</v>
      </c>
      <c r="B4194">
        <v>11449</v>
      </c>
      <c r="C4194" t="s">
        <v>11840</v>
      </c>
      <c r="D4194" t="s">
        <v>185</v>
      </c>
      <c r="E4194" t="s">
        <v>1305</v>
      </c>
      <c r="F4194" t="s">
        <v>3469</v>
      </c>
      <c r="G4194">
        <v>7.2</v>
      </c>
      <c r="H4194" t="s">
        <v>11841</v>
      </c>
      <c r="I4194" t="s">
        <v>3242</v>
      </c>
      <c r="J4194" t="s">
        <v>2140</v>
      </c>
      <c r="K4194" t="s">
        <v>1557</v>
      </c>
      <c r="L4194" t="s">
        <v>2988</v>
      </c>
    </row>
    <row r="4195" spans="1:12" x14ac:dyDescent="0.3">
      <c r="A4195" s="1">
        <v>4193</v>
      </c>
      <c r="B4195">
        <v>11450</v>
      </c>
      <c r="C4195" t="s">
        <v>11842</v>
      </c>
      <c r="D4195" t="s">
        <v>416</v>
      </c>
      <c r="E4195" t="s">
        <v>57</v>
      </c>
      <c r="F4195" t="s">
        <v>22</v>
      </c>
      <c r="G4195">
        <v>4.3</v>
      </c>
      <c r="H4195" t="s">
        <v>8377</v>
      </c>
      <c r="I4195" t="s">
        <v>226</v>
      </c>
      <c r="J4195" t="s">
        <v>11843</v>
      </c>
      <c r="K4195" t="s">
        <v>11844</v>
      </c>
      <c r="L4195" t="s">
        <v>2282</v>
      </c>
    </row>
    <row r="4196" spans="1:12" x14ac:dyDescent="0.3">
      <c r="A4196" s="1">
        <v>4194</v>
      </c>
      <c r="B4196">
        <v>11452</v>
      </c>
      <c r="C4196" t="s">
        <v>11845</v>
      </c>
      <c r="D4196" t="s">
        <v>185</v>
      </c>
      <c r="E4196" t="s">
        <v>262</v>
      </c>
      <c r="F4196" t="s">
        <v>660</v>
      </c>
      <c r="G4196">
        <v>6.7</v>
      </c>
      <c r="H4196" t="s">
        <v>11846</v>
      </c>
      <c r="I4196" t="s">
        <v>382</v>
      </c>
      <c r="J4196" t="s">
        <v>383</v>
      </c>
      <c r="K4196" t="s">
        <v>1119</v>
      </c>
      <c r="L4196" t="s">
        <v>384</v>
      </c>
    </row>
    <row r="4197" spans="1:12" x14ac:dyDescent="0.3">
      <c r="A4197" s="1">
        <v>4195</v>
      </c>
      <c r="B4197">
        <v>11453</v>
      </c>
      <c r="C4197" t="s">
        <v>11847</v>
      </c>
      <c r="D4197" t="s">
        <v>416</v>
      </c>
      <c r="E4197" t="s">
        <v>598</v>
      </c>
      <c r="F4197" t="s">
        <v>58</v>
      </c>
      <c r="G4197">
        <v>5.4</v>
      </c>
      <c r="H4197" t="s">
        <v>11848</v>
      </c>
      <c r="I4197" t="s">
        <v>382</v>
      </c>
      <c r="J4197" t="s">
        <v>383</v>
      </c>
      <c r="K4197" t="s">
        <v>1119</v>
      </c>
      <c r="L4197" t="s">
        <v>219</v>
      </c>
    </row>
    <row r="4198" spans="1:12" x14ac:dyDescent="0.3">
      <c r="A4198" s="1">
        <v>4196</v>
      </c>
      <c r="B4198">
        <v>11454</v>
      </c>
      <c r="C4198" t="s">
        <v>11849</v>
      </c>
      <c r="D4198" t="s">
        <v>99</v>
      </c>
      <c r="E4198" t="s">
        <v>995</v>
      </c>
      <c r="F4198" t="s">
        <v>58</v>
      </c>
      <c r="G4198">
        <v>1.9</v>
      </c>
      <c r="H4198" t="s">
        <v>11850</v>
      </c>
      <c r="I4198" t="s">
        <v>613</v>
      </c>
      <c r="J4198" t="s">
        <v>219</v>
      </c>
      <c r="K4198" t="s">
        <v>2066</v>
      </c>
      <c r="L4198" t="s">
        <v>34</v>
      </c>
    </row>
    <row r="4199" spans="1:12" x14ac:dyDescent="0.3">
      <c r="A4199" s="1">
        <v>4197</v>
      </c>
      <c r="B4199">
        <v>11455</v>
      </c>
      <c r="C4199" t="s">
        <v>11851</v>
      </c>
      <c r="D4199" t="s">
        <v>1511</v>
      </c>
      <c r="E4199" t="s">
        <v>2408</v>
      </c>
      <c r="F4199" t="s">
        <v>1958</v>
      </c>
      <c r="G4199">
        <v>4.8</v>
      </c>
      <c r="H4199" t="s">
        <v>1265</v>
      </c>
      <c r="I4199" t="s">
        <v>11852</v>
      </c>
      <c r="J4199" t="s">
        <v>219</v>
      </c>
      <c r="K4199" t="s">
        <v>11853</v>
      </c>
      <c r="L4199" t="s">
        <v>11854</v>
      </c>
    </row>
    <row r="4200" spans="1:12" x14ac:dyDescent="0.3">
      <c r="A4200" s="1">
        <v>4198</v>
      </c>
      <c r="B4200">
        <v>11456</v>
      </c>
      <c r="C4200" t="s">
        <v>11855</v>
      </c>
      <c r="D4200" t="s">
        <v>99</v>
      </c>
      <c r="E4200" t="s">
        <v>255</v>
      </c>
      <c r="F4200" t="s">
        <v>14</v>
      </c>
      <c r="G4200">
        <v>7.3</v>
      </c>
      <c r="H4200" t="s">
        <v>67</v>
      </c>
      <c r="I4200" t="s">
        <v>11856</v>
      </c>
      <c r="J4200" t="s">
        <v>11857</v>
      </c>
      <c r="K4200" t="s">
        <v>11858</v>
      </c>
      <c r="L4200" t="s">
        <v>11859</v>
      </c>
    </row>
    <row r="4201" spans="1:12" x14ac:dyDescent="0.3">
      <c r="A4201" s="1">
        <v>4199</v>
      </c>
      <c r="B4201">
        <v>11460</v>
      </c>
      <c r="C4201" t="s">
        <v>11860</v>
      </c>
      <c r="D4201" t="s">
        <v>1177</v>
      </c>
      <c r="E4201" t="s">
        <v>74</v>
      </c>
      <c r="F4201" t="s">
        <v>706</v>
      </c>
      <c r="G4201">
        <v>7.9</v>
      </c>
      <c r="H4201" t="s">
        <v>494</v>
      </c>
      <c r="I4201" t="s">
        <v>11861</v>
      </c>
      <c r="J4201" t="s">
        <v>814</v>
      </c>
      <c r="K4201" t="s">
        <v>2972</v>
      </c>
      <c r="L4201" t="s">
        <v>1961</v>
      </c>
    </row>
    <row r="4202" spans="1:12" x14ac:dyDescent="0.3">
      <c r="A4202" s="1">
        <v>4200</v>
      </c>
      <c r="B4202">
        <v>11463</v>
      </c>
      <c r="C4202" t="s">
        <v>11862</v>
      </c>
      <c r="D4202" t="s">
        <v>124</v>
      </c>
      <c r="E4202" t="s">
        <v>560</v>
      </c>
      <c r="F4202" t="s">
        <v>58</v>
      </c>
      <c r="G4202">
        <v>1.8</v>
      </c>
      <c r="H4202" t="s">
        <v>11863</v>
      </c>
      <c r="I4202" t="s">
        <v>710</v>
      </c>
      <c r="J4202" t="s">
        <v>2066</v>
      </c>
      <c r="K4202" t="s">
        <v>2695</v>
      </c>
      <c r="L4202" t="s">
        <v>4607</v>
      </c>
    </row>
    <row r="4203" spans="1:12" x14ac:dyDescent="0.3">
      <c r="A4203" s="1">
        <v>4201</v>
      </c>
      <c r="B4203">
        <v>11467</v>
      </c>
      <c r="C4203" t="s">
        <v>11864</v>
      </c>
      <c r="D4203" t="s">
        <v>141</v>
      </c>
      <c r="E4203" t="s">
        <v>21</v>
      </c>
      <c r="F4203" t="s">
        <v>869</v>
      </c>
      <c r="G4203">
        <v>2.9</v>
      </c>
      <c r="H4203" t="s">
        <v>8942</v>
      </c>
      <c r="I4203" t="s">
        <v>489</v>
      </c>
      <c r="J4203" t="s">
        <v>4835</v>
      </c>
      <c r="K4203" t="s">
        <v>7605</v>
      </c>
      <c r="L4203" t="s">
        <v>4836</v>
      </c>
    </row>
    <row r="4204" spans="1:12" x14ac:dyDescent="0.3">
      <c r="A4204" s="1">
        <v>4202</v>
      </c>
      <c r="B4204">
        <v>11470</v>
      </c>
      <c r="C4204" t="s">
        <v>11865</v>
      </c>
      <c r="D4204" t="s">
        <v>133</v>
      </c>
      <c r="E4204" t="s">
        <v>649</v>
      </c>
      <c r="F4204" t="s">
        <v>660</v>
      </c>
      <c r="G4204">
        <v>6.8</v>
      </c>
      <c r="H4204" t="s">
        <v>11866</v>
      </c>
      <c r="I4204" t="s">
        <v>8627</v>
      </c>
      <c r="J4204" t="s">
        <v>4897</v>
      </c>
      <c r="K4204" t="s">
        <v>11867</v>
      </c>
      <c r="L4204" t="s">
        <v>11868</v>
      </c>
    </row>
    <row r="4205" spans="1:12" x14ac:dyDescent="0.3">
      <c r="A4205" s="1">
        <v>4203</v>
      </c>
      <c r="B4205">
        <v>11471</v>
      </c>
      <c r="C4205" t="s">
        <v>11869</v>
      </c>
      <c r="D4205" t="s">
        <v>833</v>
      </c>
      <c r="E4205" t="s">
        <v>262</v>
      </c>
      <c r="F4205" t="s">
        <v>14</v>
      </c>
      <c r="G4205">
        <v>3.6</v>
      </c>
      <c r="H4205" t="s">
        <v>1636</v>
      </c>
      <c r="I4205" t="s">
        <v>3166</v>
      </c>
      <c r="J4205" t="s">
        <v>983</v>
      </c>
      <c r="K4205" t="s">
        <v>2128</v>
      </c>
      <c r="L4205" t="s">
        <v>2196</v>
      </c>
    </row>
    <row r="4206" spans="1:12" x14ac:dyDescent="0.3">
      <c r="A4206" s="1">
        <v>4204</v>
      </c>
      <c r="B4206">
        <v>11473</v>
      </c>
      <c r="C4206" t="s">
        <v>11870</v>
      </c>
      <c r="D4206" t="s">
        <v>185</v>
      </c>
      <c r="E4206" t="s">
        <v>255</v>
      </c>
      <c r="F4206" t="s">
        <v>561</v>
      </c>
      <c r="G4206">
        <v>3.4</v>
      </c>
      <c r="H4206" t="s">
        <v>2049</v>
      </c>
      <c r="I4206" t="s">
        <v>9517</v>
      </c>
      <c r="J4206" t="s">
        <v>1262</v>
      </c>
      <c r="K4206" t="s">
        <v>10833</v>
      </c>
      <c r="L4206" t="s">
        <v>11871</v>
      </c>
    </row>
    <row r="4207" spans="1:12" x14ac:dyDescent="0.3">
      <c r="A4207" s="1">
        <v>4205</v>
      </c>
      <c r="B4207">
        <v>11483</v>
      </c>
      <c r="C4207" t="s">
        <v>11872</v>
      </c>
      <c r="D4207" t="s">
        <v>254</v>
      </c>
      <c r="E4207" t="s">
        <v>356</v>
      </c>
      <c r="F4207" t="s">
        <v>4087</v>
      </c>
      <c r="G4207">
        <v>6.9</v>
      </c>
      <c r="H4207" t="s">
        <v>11873</v>
      </c>
      <c r="I4207" t="s">
        <v>1610</v>
      </c>
      <c r="J4207" t="s">
        <v>106</v>
      </c>
      <c r="K4207" t="s">
        <v>11874</v>
      </c>
      <c r="L4207" t="s">
        <v>8390</v>
      </c>
    </row>
    <row r="4208" spans="1:12" x14ac:dyDescent="0.3">
      <c r="A4208" s="1">
        <v>4206</v>
      </c>
      <c r="B4208">
        <v>11484</v>
      </c>
      <c r="C4208" t="s">
        <v>11875</v>
      </c>
      <c r="D4208" t="s">
        <v>1300</v>
      </c>
      <c r="E4208" t="s">
        <v>610</v>
      </c>
      <c r="F4208" t="s">
        <v>835</v>
      </c>
      <c r="G4208">
        <v>4.3</v>
      </c>
      <c r="H4208" t="s">
        <v>1819</v>
      </c>
      <c r="I4208" t="s">
        <v>2621</v>
      </c>
      <c r="J4208" t="s">
        <v>864</v>
      </c>
      <c r="K4208" t="s">
        <v>2338</v>
      </c>
      <c r="L4208" t="s">
        <v>524</v>
      </c>
    </row>
    <row r="4209" spans="1:12" x14ac:dyDescent="0.3">
      <c r="A4209" s="1">
        <v>4207</v>
      </c>
      <c r="B4209">
        <v>11486</v>
      </c>
      <c r="C4209" t="s">
        <v>11876</v>
      </c>
      <c r="D4209" t="s">
        <v>431</v>
      </c>
      <c r="E4209" t="s">
        <v>403</v>
      </c>
      <c r="F4209" t="s">
        <v>143</v>
      </c>
      <c r="G4209">
        <v>4.9000000000000004</v>
      </c>
      <c r="H4209" t="s">
        <v>11877</v>
      </c>
      <c r="I4209" t="s">
        <v>4924</v>
      </c>
      <c r="J4209" t="s">
        <v>4171</v>
      </c>
      <c r="K4209" t="s">
        <v>1881</v>
      </c>
      <c r="L4209" t="s">
        <v>11878</v>
      </c>
    </row>
    <row r="4210" spans="1:12" x14ac:dyDescent="0.3">
      <c r="A4210" s="1">
        <v>4208</v>
      </c>
      <c r="B4210">
        <v>11487</v>
      </c>
      <c r="C4210" t="s">
        <v>11879</v>
      </c>
      <c r="D4210" t="s">
        <v>56</v>
      </c>
      <c r="E4210" t="s">
        <v>549</v>
      </c>
      <c r="F4210" t="s">
        <v>75</v>
      </c>
      <c r="G4210">
        <v>3.8</v>
      </c>
      <c r="H4210" t="s">
        <v>11880</v>
      </c>
      <c r="I4210" t="s">
        <v>204</v>
      </c>
      <c r="J4210" t="s">
        <v>3262</v>
      </c>
      <c r="K4210" t="s">
        <v>9649</v>
      </c>
      <c r="L4210" t="s">
        <v>2789</v>
      </c>
    </row>
    <row r="4211" spans="1:12" x14ac:dyDescent="0.3">
      <c r="A4211" s="1">
        <v>4209</v>
      </c>
      <c r="B4211">
        <v>11491</v>
      </c>
      <c r="C4211" t="s">
        <v>11881</v>
      </c>
      <c r="D4211" t="s">
        <v>363</v>
      </c>
      <c r="E4211" t="s">
        <v>694</v>
      </c>
      <c r="F4211" t="s">
        <v>550</v>
      </c>
      <c r="G4211">
        <v>7.6</v>
      </c>
      <c r="H4211" t="s">
        <v>11882</v>
      </c>
      <c r="I4211" t="s">
        <v>4913</v>
      </c>
      <c r="J4211" t="s">
        <v>1406</v>
      </c>
      <c r="K4211" t="s">
        <v>1882</v>
      </c>
      <c r="L4211" t="s">
        <v>161</v>
      </c>
    </row>
    <row r="4212" spans="1:12" x14ac:dyDescent="0.3">
      <c r="A4212" s="1">
        <v>4210</v>
      </c>
      <c r="B4212">
        <v>11496</v>
      </c>
      <c r="C4212" t="s">
        <v>11883</v>
      </c>
      <c r="D4212" t="s">
        <v>133</v>
      </c>
      <c r="E4212" t="s">
        <v>2577</v>
      </c>
      <c r="F4212" t="s">
        <v>14</v>
      </c>
      <c r="G4212">
        <v>5.6</v>
      </c>
      <c r="H4212" t="s">
        <v>1265</v>
      </c>
      <c r="I4212" t="s">
        <v>11884</v>
      </c>
      <c r="J4212" t="s">
        <v>11885</v>
      </c>
      <c r="K4212" t="s">
        <v>4334</v>
      </c>
      <c r="L4212" t="s">
        <v>1660</v>
      </c>
    </row>
    <row r="4213" spans="1:12" x14ac:dyDescent="0.3">
      <c r="A4213" s="1">
        <v>4211</v>
      </c>
      <c r="B4213">
        <v>11498</v>
      </c>
      <c r="C4213" t="s">
        <v>11886</v>
      </c>
      <c r="D4213" t="s">
        <v>777</v>
      </c>
      <c r="E4213" t="s">
        <v>74</v>
      </c>
      <c r="F4213" t="s">
        <v>637</v>
      </c>
      <c r="G4213">
        <v>6.8</v>
      </c>
      <c r="H4213" t="s">
        <v>1265</v>
      </c>
      <c r="I4213" t="s">
        <v>3021</v>
      </c>
      <c r="J4213" t="s">
        <v>1288</v>
      </c>
      <c r="K4213" t="s">
        <v>7700</v>
      </c>
      <c r="L4213" t="s">
        <v>123</v>
      </c>
    </row>
    <row r="4214" spans="1:12" x14ac:dyDescent="0.3">
      <c r="A4214" s="1">
        <v>4212</v>
      </c>
      <c r="B4214">
        <v>11500</v>
      </c>
      <c r="C4214" t="s">
        <v>11887</v>
      </c>
      <c r="D4214" t="s">
        <v>868</v>
      </c>
      <c r="E4214" t="s">
        <v>816</v>
      </c>
      <c r="F4214" t="s">
        <v>14</v>
      </c>
      <c r="G4214">
        <v>7</v>
      </c>
      <c r="H4214" t="s">
        <v>727</v>
      </c>
      <c r="I4214" t="s">
        <v>1272</v>
      </c>
      <c r="J4214" t="s">
        <v>1090</v>
      </c>
      <c r="K4214" t="s">
        <v>1340</v>
      </c>
      <c r="L4214" t="s">
        <v>1289</v>
      </c>
    </row>
    <row r="4215" spans="1:12" x14ac:dyDescent="0.3">
      <c r="A4215" s="1">
        <v>4213</v>
      </c>
      <c r="B4215">
        <v>11503</v>
      </c>
      <c r="C4215" t="s">
        <v>11888</v>
      </c>
      <c r="D4215" t="s">
        <v>874</v>
      </c>
      <c r="E4215" t="s">
        <v>823</v>
      </c>
      <c r="F4215" t="s">
        <v>173</v>
      </c>
      <c r="G4215">
        <v>5.8</v>
      </c>
      <c r="H4215" t="s">
        <v>233</v>
      </c>
      <c r="I4215" t="s">
        <v>2589</v>
      </c>
      <c r="J4215" t="s">
        <v>685</v>
      </c>
      <c r="K4215" t="s">
        <v>923</v>
      </c>
      <c r="L4215" t="s">
        <v>1413</v>
      </c>
    </row>
    <row r="4216" spans="1:12" x14ac:dyDescent="0.3">
      <c r="A4216" s="1">
        <v>4214</v>
      </c>
      <c r="B4216">
        <v>11505</v>
      </c>
      <c r="C4216" t="s">
        <v>11889</v>
      </c>
      <c r="D4216" t="s">
        <v>849</v>
      </c>
      <c r="E4216" t="s">
        <v>610</v>
      </c>
      <c r="F4216" t="s">
        <v>14</v>
      </c>
      <c r="G4216">
        <v>5.4</v>
      </c>
      <c r="H4216" t="s">
        <v>534</v>
      </c>
      <c r="I4216" t="s">
        <v>1173</v>
      </c>
      <c r="J4216" t="s">
        <v>1322</v>
      </c>
      <c r="K4216" t="s">
        <v>11890</v>
      </c>
      <c r="L4216" t="s">
        <v>5543</v>
      </c>
    </row>
    <row r="4217" spans="1:12" x14ac:dyDescent="0.3">
      <c r="A4217" s="1">
        <v>4215</v>
      </c>
      <c r="B4217">
        <v>11507</v>
      </c>
      <c r="C4217" t="s">
        <v>11891</v>
      </c>
      <c r="D4217" t="s">
        <v>99</v>
      </c>
      <c r="E4217" t="s">
        <v>255</v>
      </c>
      <c r="F4217" t="s">
        <v>660</v>
      </c>
      <c r="G4217">
        <v>7.4</v>
      </c>
      <c r="H4217" t="s">
        <v>11892</v>
      </c>
      <c r="I4217" t="s">
        <v>1048</v>
      </c>
      <c r="J4217" t="s">
        <v>1018</v>
      </c>
      <c r="K4217" t="s">
        <v>2685</v>
      </c>
      <c r="L4217" t="s">
        <v>8545</v>
      </c>
    </row>
    <row r="4218" spans="1:12" x14ac:dyDescent="0.3">
      <c r="A4218" s="1">
        <v>4216</v>
      </c>
      <c r="B4218">
        <v>11510</v>
      </c>
      <c r="C4218" t="s">
        <v>11893</v>
      </c>
      <c r="D4218" t="s">
        <v>73</v>
      </c>
      <c r="E4218" t="s">
        <v>74</v>
      </c>
      <c r="F4218" t="s">
        <v>339</v>
      </c>
      <c r="G4218">
        <v>8</v>
      </c>
      <c r="H4218" t="s">
        <v>1870</v>
      </c>
      <c r="I4218" t="s">
        <v>11894</v>
      </c>
      <c r="J4218" t="s">
        <v>11895</v>
      </c>
      <c r="K4218" t="s">
        <v>11896</v>
      </c>
      <c r="L4218" t="s">
        <v>11897</v>
      </c>
    </row>
    <row r="4219" spans="1:12" x14ac:dyDescent="0.3">
      <c r="A4219" s="1">
        <v>4217</v>
      </c>
      <c r="B4219">
        <v>11511</v>
      </c>
      <c r="C4219" t="s">
        <v>11898</v>
      </c>
      <c r="D4219" t="s">
        <v>1411</v>
      </c>
      <c r="E4219" t="s">
        <v>951</v>
      </c>
      <c r="F4219" t="s">
        <v>92</v>
      </c>
      <c r="G4219">
        <v>7.2</v>
      </c>
      <c r="H4219" t="s">
        <v>654</v>
      </c>
      <c r="I4219" t="s">
        <v>11428</v>
      </c>
      <c r="J4219" t="s">
        <v>1340</v>
      </c>
      <c r="K4219" t="s">
        <v>10805</v>
      </c>
      <c r="L4219" t="s">
        <v>2771</v>
      </c>
    </row>
    <row r="4220" spans="1:12" x14ac:dyDescent="0.3">
      <c r="A4220" s="1">
        <v>4218</v>
      </c>
      <c r="B4220">
        <v>11512</v>
      </c>
      <c r="C4220" t="s">
        <v>11899</v>
      </c>
      <c r="D4220" t="s">
        <v>12</v>
      </c>
      <c r="E4220" t="s">
        <v>74</v>
      </c>
      <c r="F4220" t="s">
        <v>396</v>
      </c>
      <c r="G4220">
        <v>7.5</v>
      </c>
      <c r="H4220" t="s">
        <v>366</v>
      </c>
      <c r="I4220" t="s">
        <v>11900</v>
      </c>
      <c r="J4220" t="s">
        <v>3959</v>
      </c>
      <c r="K4220" t="s">
        <v>11901</v>
      </c>
      <c r="L4220" t="s">
        <v>11902</v>
      </c>
    </row>
    <row r="4221" spans="1:12" x14ac:dyDescent="0.3">
      <c r="A4221" s="1">
        <v>4219</v>
      </c>
      <c r="B4221">
        <v>11515</v>
      </c>
      <c r="C4221" t="s">
        <v>11903</v>
      </c>
      <c r="D4221" t="s">
        <v>363</v>
      </c>
      <c r="E4221" t="s">
        <v>1383</v>
      </c>
      <c r="F4221" t="s">
        <v>101</v>
      </c>
      <c r="G4221">
        <v>7.9</v>
      </c>
      <c r="H4221" t="s">
        <v>11904</v>
      </c>
      <c r="I4221" t="s">
        <v>341</v>
      </c>
      <c r="J4221" t="s">
        <v>11905</v>
      </c>
      <c r="K4221" t="s">
        <v>11906</v>
      </c>
      <c r="L4221" t="s">
        <v>7499</v>
      </c>
    </row>
    <row r="4222" spans="1:12" x14ac:dyDescent="0.3">
      <c r="A4222" s="1">
        <v>4220</v>
      </c>
      <c r="B4222">
        <v>11516</v>
      </c>
      <c r="C4222" t="s">
        <v>11907</v>
      </c>
      <c r="D4222" t="s">
        <v>65</v>
      </c>
      <c r="E4222" t="s">
        <v>675</v>
      </c>
      <c r="F4222" t="s">
        <v>388</v>
      </c>
      <c r="G4222">
        <v>7.6</v>
      </c>
      <c r="H4222" t="s">
        <v>11908</v>
      </c>
      <c r="I4222" t="s">
        <v>4800</v>
      </c>
      <c r="J4222" t="s">
        <v>1018</v>
      </c>
      <c r="K4222" t="s">
        <v>35</v>
      </c>
      <c r="L4222" t="s">
        <v>1416</v>
      </c>
    </row>
    <row r="4223" spans="1:12" x14ac:dyDescent="0.3">
      <c r="A4223" s="1">
        <v>4221</v>
      </c>
      <c r="B4223">
        <v>11521</v>
      </c>
      <c r="C4223" t="s">
        <v>11909</v>
      </c>
      <c r="D4223" t="s">
        <v>1338</v>
      </c>
      <c r="E4223" t="s">
        <v>223</v>
      </c>
      <c r="F4223" t="s">
        <v>1919</v>
      </c>
      <c r="G4223">
        <v>6.2</v>
      </c>
      <c r="H4223" t="s">
        <v>180</v>
      </c>
      <c r="I4223" t="s">
        <v>7943</v>
      </c>
      <c r="J4223" t="s">
        <v>1931</v>
      </c>
      <c r="K4223" t="s">
        <v>1189</v>
      </c>
      <c r="L4223" t="s">
        <v>3177</v>
      </c>
    </row>
    <row r="4224" spans="1:12" x14ac:dyDescent="0.3">
      <c r="A4224" s="1">
        <v>4222</v>
      </c>
      <c r="B4224">
        <v>11523</v>
      </c>
      <c r="C4224" t="s">
        <v>11910</v>
      </c>
      <c r="D4224" t="s">
        <v>726</v>
      </c>
      <c r="E4224" t="s">
        <v>215</v>
      </c>
      <c r="F4224" t="s">
        <v>835</v>
      </c>
      <c r="G4224">
        <v>6.1</v>
      </c>
      <c r="H4224" t="s">
        <v>468</v>
      </c>
      <c r="I4224" t="s">
        <v>11911</v>
      </c>
      <c r="J4224" t="s">
        <v>736</v>
      </c>
      <c r="K4224" t="s">
        <v>1312</v>
      </c>
      <c r="L4224" t="s">
        <v>828</v>
      </c>
    </row>
    <row r="4225" spans="1:12" x14ac:dyDescent="0.3">
      <c r="A4225" s="1">
        <v>4223</v>
      </c>
      <c r="B4225">
        <v>11538</v>
      </c>
      <c r="C4225" t="s">
        <v>4332</v>
      </c>
      <c r="D4225" t="s">
        <v>2031</v>
      </c>
      <c r="E4225" t="s">
        <v>982</v>
      </c>
      <c r="F4225" t="s">
        <v>1537</v>
      </c>
      <c r="G4225">
        <v>6.1</v>
      </c>
      <c r="H4225" t="s">
        <v>931</v>
      </c>
      <c r="I4225" t="s">
        <v>2550</v>
      </c>
      <c r="J4225" t="s">
        <v>2218</v>
      </c>
      <c r="K4225" t="s">
        <v>1201</v>
      </c>
      <c r="L4225" t="s">
        <v>1203</v>
      </c>
    </row>
    <row r="4226" spans="1:12" x14ac:dyDescent="0.3">
      <c r="A4226" s="1">
        <v>4224</v>
      </c>
      <c r="B4226">
        <v>11539</v>
      </c>
      <c r="C4226" t="s">
        <v>3424</v>
      </c>
      <c r="D4226" t="s">
        <v>1300</v>
      </c>
      <c r="E4226" t="s">
        <v>157</v>
      </c>
      <c r="F4226" t="s">
        <v>682</v>
      </c>
      <c r="G4226">
        <v>5.3</v>
      </c>
      <c r="H4226" t="s">
        <v>5270</v>
      </c>
      <c r="I4226" t="s">
        <v>1215</v>
      </c>
      <c r="J4226" t="s">
        <v>2151</v>
      </c>
      <c r="K4226" t="s">
        <v>88</v>
      </c>
      <c r="L4226" t="s">
        <v>1005</v>
      </c>
    </row>
    <row r="4227" spans="1:12" x14ac:dyDescent="0.3">
      <c r="A4227" s="1">
        <v>4225</v>
      </c>
      <c r="B4227">
        <v>11543</v>
      </c>
      <c r="C4227" t="s">
        <v>11912</v>
      </c>
      <c r="D4227" t="s">
        <v>99</v>
      </c>
      <c r="E4227" t="s">
        <v>675</v>
      </c>
      <c r="F4227" t="s">
        <v>637</v>
      </c>
      <c r="G4227">
        <v>4.3</v>
      </c>
      <c r="H4227" t="s">
        <v>1636</v>
      </c>
      <c r="I4227" t="s">
        <v>11913</v>
      </c>
      <c r="J4227" t="s">
        <v>11914</v>
      </c>
      <c r="K4227" t="s">
        <v>11915</v>
      </c>
      <c r="L4227" t="s">
        <v>11916</v>
      </c>
    </row>
    <row r="4228" spans="1:12" x14ac:dyDescent="0.3">
      <c r="A4228" s="1">
        <v>4226</v>
      </c>
      <c r="B4228">
        <v>11546</v>
      </c>
      <c r="C4228" t="s">
        <v>11917</v>
      </c>
      <c r="D4228" t="s">
        <v>713</v>
      </c>
      <c r="E4228" t="s">
        <v>425</v>
      </c>
      <c r="F4228" t="s">
        <v>446</v>
      </c>
      <c r="G4228">
        <v>6.9</v>
      </c>
      <c r="H4228" t="s">
        <v>1086</v>
      </c>
      <c r="I4228" t="s">
        <v>2823</v>
      </c>
      <c r="J4228" t="s">
        <v>1010</v>
      </c>
      <c r="K4228" t="s">
        <v>768</v>
      </c>
      <c r="L4228" t="s">
        <v>11918</v>
      </c>
    </row>
    <row r="4229" spans="1:12" x14ac:dyDescent="0.3">
      <c r="A4229" s="1">
        <v>4227</v>
      </c>
      <c r="B4229">
        <v>11547</v>
      </c>
      <c r="C4229" t="s">
        <v>11919</v>
      </c>
      <c r="D4229" t="s">
        <v>214</v>
      </c>
      <c r="E4229" t="s">
        <v>83</v>
      </c>
      <c r="F4229" t="s">
        <v>817</v>
      </c>
      <c r="G4229">
        <v>6.3</v>
      </c>
      <c r="H4229" t="s">
        <v>11920</v>
      </c>
      <c r="I4229" t="s">
        <v>837</v>
      </c>
      <c r="J4229" t="s">
        <v>697</v>
      </c>
      <c r="K4229" t="s">
        <v>1216</v>
      </c>
      <c r="L4229" t="s">
        <v>162</v>
      </c>
    </row>
    <row r="4230" spans="1:12" x14ac:dyDescent="0.3">
      <c r="A4230" s="1">
        <v>4228</v>
      </c>
      <c r="B4230">
        <v>11550</v>
      </c>
      <c r="C4230" t="s">
        <v>11921</v>
      </c>
      <c r="D4230" t="s">
        <v>254</v>
      </c>
      <c r="E4230" t="s">
        <v>519</v>
      </c>
      <c r="F4230" t="s">
        <v>101</v>
      </c>
      <c r="G4230">
        <v>3.7</v>
      </c>
      <c r="H4230" t="s">
        <v>1066</v>
      </c>
      <c r="I4230" t="s">
        <v>8554</v>
      </c>
      <c r="J4230" t="s">
        <v>301</v>
      </c>
      <c r="K4230" t="s">
        <v>1679</v>
      </c>
      <c r="L4230" t="s">
        <v>11922</v>
      </c>
    </row>
    <row r="4231" spans="1:12" x14ac:dyDescent="0.3">
      <c r="A4231" s="1">
        <v>4229</v>
      </c>
      <c r="B4231">
        <v>11552</v>
      </c>
      <c r="C4231" t="s">
        <v>11923</v>
      </c>
      <c r="D4231" t="s">
        <v>1089</v>
      </c>
      <c r="E4231" t="s">
        <v>142</v>
      </c>
      <c r="F4231" t="s">
        <v>2244</v>
      </c>
      <c r="G4231">
        <v>6</v>
      </c>
      <c r="H4231" t="s">
        <v>494</v>
      </c>
      <c r="I4231" t="s">
        <v>11924</v>
      </c>
      <c r="J4231" t="s">
        <v>2251</v>
      </c>
      <c r="K4231" t="s">
        <v>4507</v>
      </c>
      <c r="L4231" t="s">
        <v>6461</v>
      </c>
    </row>
    <row r="4232" spans="1:12" x14ac:dyDescent="0.3">
      <c r="A4232" s="1">
        <v>4230</v>
      </c>
      <c r="B4232">
        <v>11554</v>
      </c>
      <c r="C4232" t="s">
        <v>11925</v>
      </c>
      <c r="D4232" t="s">
        <v>1295</v>
      </c>
      <c r="E4232" t="s">
        <v>1103</v>
      </c>
      <c r="F4232" t="s">
        <v>817</v>
      </c>
      <c r="G4232">
        <v>6.2</v>
      </c>
      <c r="H4232" t="s">
        <v>11926</v>
      </c>
      <c r="I4232" t="s">
        <v>1141</v>
      </c>
      <c r="J4232" t="s">
        <v>353</v>
      </c>
      <c r="K4232" t="s">
        <v>1216</v>
      </c>
      <c r="L4232" t="s">
        <v>524</v>
      </c>
    </row>
    <row r="4233" spans="1:12" x14ac:dyDescent="0.3">
      <c r="A4233" s="1">
        <v>4231</v>
      </c>
      <c r="B4233">
        <v>11559</v>
      </c>
      <c r="C4233" t="s">
        <v>11927</v>
      </c>
      <c r="D4233" t="s">
        <v>29</v>
      </c>
      <c r="E4233" t="s">
        <v>165</v>
      </c>
      <c r="F4233" t="s">
        <v>388</v>
      </c>
      <c r="G4233">
        <v>3.7</v>
      </c>
      <c r="H4233" t="s">
        <v>11928</v>
      </c>
      <c r="I4233" t="s">
        <v>5477</v>
      </c>
      <c r="J4233" t="s">
        <v>11929</v>
      </c>
      <c r="K4233" t="s">
        <v>1710</v>
      </c>
      <c r="L4233" t="s">
        <v>70</v>
      </c>
    </row>
    <row r="4234" spans="1:12" x14ac:dyDescent="0.3">
      <c r="A4234" s="1">
        <v>4232</v>
      </c>
      <c r="B4234">
        <v>11560</v>
      </c>
      <c r="C4234" t="s">
        <v>11930</v>
      </c>
      <c r="D4234" t="s">
        <v>861</v>
      </c>
      <c r="E4234" t="s">
        <v>269</v>
      </c>
      <c r="F4234" t="s">
        <v>2329</v>
      </c>
      <c r="G4234">
        <v>3.4</v>
      </c>
      <c r="H4234" t="s">
        <v>970</v>
      </c>
      <c r="I4234" t="s">
        <v>4143</v>
      </c>
      <c r="J4234" t="s">
        <v>5004</v>
      </c>
      <c r="K4234" t="s">
        <v>220</v>
      </c>
      <c r="L4234" t="s">
        <v>2409</v>
      </c>
    </row>
    <row r="4235" spans="1:12" x14ac:dyDescent="0.3">
      <c r="A4235" s="1">
        <v>4233</v>
      </c>
      <c r="B4235">
        <v>11563</v>
      </c>
      <c r="C4235" t="s">
        <v>11931</v>
      </c>
      <c r="D4235" t="s">
        <v>56</v>
      </c>
      <c r="E4235" t="s">
        <v>1116</v>
      </c>
      <c r="F4235" t="s">
        <v>396</v>
      </c>
      <c r="G4235">
        <v>6.1</v>
      </c>
      <c r="H4235" t="s">
        <v>11932</v>
      </c>
      <c r="I4235" t="s">
        <v>7847</v>
      </c>
      <c r="J4235" t="s">
        <v>1220</v>
      </c>
      <c r="K4235" t="s">
        <v>11933</v>
      </c>
      <c r="L4235" t="s">
        <v>692</v>
      </c>
    </row>
    <row r="4236" spans="1:12" x14ac:dyDescent="0.3">
      <c r="A4236" s="1">
        <v>4234</v>
      </c>
      <c r="B4236">
        <v>11569</v>
      </c>
      <c r="C4236" t="s">
        <v>11934</v>
      </c>
      <c r="D4236" t="s">
        <v>777</v>
      </c>
      <c r="E4236" t="s">
        <v>209</v>
      </c>
      <c r="F4236" t="s">
        <v>637</v>
      </c>
      <c r="G4236">
        <v>6.3</v>
      </c>
      <c r="H4236" t="s">
        <v>1062</v>
      </c>
      <c r="I4236" t="s">
        <v>1057</v>
      </c>
      <c r="J4236" t="s">
        <v>685</v>
      </c>
      <c r="K4236" t="s">
        <v>894</v>
      </c>
      <c r="L4236" t="s">
        <v>9226</v>
      </c>
    </row>
    <row r="4237" spans="1:12" x14ac:dyDescent="0.3">
      <c r="A4237" s="1">
        <v>4235</v>
      </c>
      <c r="B4237">
        <v>11574</v>
      </c>
      <c r="C4237" t="s">
        <v>11935</v>
      </c>
      <c r="D4237" t="s">
        <v>665</v>
      </c>
      <c r="E4237" t="s">
        <v>598</v>
      </c>
      <c r="F4237" t="s">
        <v>22</v>
      </c>
      <c r="G4237">
        <v>4.5999999999999996</v>
      </c>
      <c r="H4237" t="s">
        <v>2760</v>
      </c>
      <c r="I4237" t="s">
        <v>4407</v>
      </c>
      <c r="J4237" t="s">
        <v>697</v>
      </c>
      <c r="K4237" t="s">
        <v>1029</v>
      </c>
      <c r="L4237" t="s">
        <v>711</v>
      </c>
    </row>
    <row r="4238" spans="1:12" x14ac:dyDescent="0.3">
      <c r="A4238" s="1">
        <v>4236</v>
      </c>
      <c r="B4238">
        <v>11580</v>
      </c>
      <c r="C4238" t="s">
        <v>11936</v>
      </c>
      <c r="D4238" t="s">
        <v>416</v>
      </c>
      <c r="E4238" t="s">
        <v>379</v>
      </c>
      <c r="F4238" t="s">
        <v>1306</v>
      </c>
      <c r="G4238">
        <v>2.9</v>
      </c>
      <c r="H4238" t="s">
        <v>2470</v>
      </c>
      <c r="I4238" t="s">
        <v>11937</v>
      </c>
      <c r="J4238" t="s">
        <v>43</v>
      </c>
      <c r="K4238" t="s">
        <v>2092</v>
      </c>
      <c r="L4238" t="s">
        <v>11938</v>
      </c>
    </row>
    <row r="4239" spans="1:12" x14ac:dyDescent="0.3">
      <c r="A4239" s="1">
        <v>4237</v>
      </c>
      <c r="B4239">
        <v>11583</v>
      </c>
      <c r="C4239" t="s">
        <v>11939</v>
      </c>
      <c r="D4239" t="s">
        <v>416</v>
      </c>
      <c r="E4239" t="s">
        <v>694</v>
      </c>
      <c r="F4239" t="s">
        <v>388</v>
      </c>
      <c r="G4239">
        <v>2.2999999999999998</v>
      </c>
      <c r="H4239" t="s">
        <v>11940</v>
      </c>
      <c r="I4239" t="s">
        <v>11941</v>
      </c>
      <c r="J4239" t="s">
        <v>6057</v>
      </c>
      <c r="K4239" t="s">
        <v>1194</v>
      </c>
      <c r="L4239" t="s">
        <v>2473</v>
      </c>
    </row>
    <row r="4240" spans="1:12" x14ac:dyDescent="0.3">
      <c r="A4240" s="1">
        <v>4238</v>
      </c>
      <c r="B4240">
        <v>11584</v>
      </c>
      <c r="C4240" t="s">
        <v>6539</v>
      </c>
      <c r="D4240" t="s">
        <v>1295</v>
      </c>
      <c r="E4240" t="s">
        <v>142</v>
      </c>
      <c r="F4240" t="s">
        <v>3730</v>
      </c>
      <c r="G4240">
        <v>4.5</v>
      </c>
      <c r="H4240" t="s">
        <v>8377</v>
      </c>
      <c r="I4240" t="s">
        <v>1280</v>
      </c>
      <c r="J4240" t="s">
        <v>342</v>
      </c>
      <c r="K4240" t="s">
        <v>219</v>
      </c>
      <c r="L4240" t="s">
        <v>88</v>
      </c>
    </row>
    <row r="4241" spans="1:12" x14ac:dyDescent="0.3">
      <c r="A4241" s="1">
        <v>4239</v>
      </c>
      <c r="B4241">
        <v>11586</v>
      </c>
      <c r="C4241" t="s">
        <v>6539</v>
      </c>
      <c r="D4241" t="s">
        <v>1144</v>
      </c>
      <c r="E4241" t="s">
        <v>1747</v>
      </c>
      <c r="F4241" t="s">
        <v>11942</v>
      </c>
      <c r="G4241">
        <v>7</v>
      </c>
      <c r="H4241" t="s">
        <v>2322</v>
      </c>
      <c r="I4241" t="s">
        <v>3551</v>
      </c>
      <c r="J4241" t="s">
        <v>36</v>
      </c>
      <c r="K4241" t="s">
        <v>1130</v>
      </c>
      <c r="L4241" t="s">
        <v>1203</v>
      </c>
    </row>
    <row r="4242" spans="1:12" x14ac:dyDescent="0.3">
      <c r="A4242" s="1">
        <v>4240</v>
      </c>
      <c r="B4242">
        <v>11594</v>
      </c>
      <c r="C4242" t="s">
        <v>11943</v>
      </c>
      <c r="D4242" t="s">
        <v>99</v>
      </c>
      <c r="E4242" t="s">
        <v>675</v>
      </c>
      <c r="F4242" t="s">
        <v>1043</v>
      </c>
      <c r="G4242">
        <v>5.8</v>
      </c>
      <c r="H4242" t="s">
        <v>11944</v>
      </c>
      <c r="I4242" t="s">
        <v>11272</v>
      </c>
      <c r="J4242" t="s">
        <v>7632</v>
      </c>
      <c r="K4242" t="s">
        <v>105</v>
      </c>
      <c r="L4242" t="s">
        <v>11171</v>
      </c>
    </row>
    <row r="4243" spans="1:12" x14ac:dyDescent="0.3">
      <c r="A4243" s="1">
        <v>4241</v>
      </c>
      <c r="B4243">
        <v>11597</v>
      </c>
      <c r="C4243" t="s">
        <v>11945</v>
      </c>
      <c r="D4243" t="s">
        <v>108</v>
      </c>
      <c r="E4243" t="s">
        <v>1054</v>
      </c>
      <c r="F4243" t="s">
        <v>1104</v>
      </c>
      <c r="G4243">
        <v>7.1</v>
      </c>
      <c r="H4243" t="s">
        <v>11946</v>
      </c>
      <c r="I4243" t="s">
        <v>1173</v>
      </c>
      <c r="J4243" t="s">
        <v>1556</v>
      </c>
      <c r="K4243" t="s">
        <v>1018</v>
      </c>
      <c r="L4243" t="s">
        <v>1380</v>
      </c>
    </row>
    <row r="4244" spans="1:12" x14ac:dyDescent="0.3">
      <c r="A4244" s="1">
        <v>4242</v>
      </c>
      <c r="B4244">
        <v>11598</v>
      </c>
      <c r="C4244" t="s">
        <v>11947</v>
      </c>
      <c r="D4244" t="s">
        <v>317</v>
      </c>
      <c r="E4244" t="s">
        <v>21</v>
      </c>
      <c r="F4244" t="s">
        <v>388</v>
      </c>
      <c r="G4244">
        <v>7.3</v>
      </c>
      <c r="H4244" t="s">
        <v>4740</v>
      </c>
      <c r="I4244" t="s">
        <v>2345</v>
      </c>
      <c r="J4244" t="s">
        <v>4413</v>
      </c>
      <c r="K4244" t="s">
        <v>1638</v>
      </c>
      <c r="L4244" t="s">
        <v>1293</v>
      </c>
    </row>
    <row r="4245" spans="1:12" x14ac:dyDescent="0.3">
      <c r="A4245" s="1">
        <v>4243</v>
      </c>
      <c r="B4245">
        <v>11600</v>
      </c>
      <c r="C4245" t="s">
        <v>11948</v>
      </c>
      <c r="D4245" t="s">
        <v>913</v>
      </c>
      <c r="E4245" t="s">
        <v>417</v>
      </c>
      <c r="F4245" t="s">
        <v>173</v>
      </c>
      <c r="G4245">
        <v>3.3</v>
      </c>
      <c r="H4245" t="s">
        <v>366</v>
      </c>
      <c r="I4245" t="s">
        <v>6436</v>
      </c>
      <c r="J4245" t="s">
        <v>129</v>
      </c>
      <c r="K4245" t="s">
        <v>2755</v>
      </c>
      <c r="L4245" t="s">
        <v>3595</v>
      </c>
    </row>
    <row r="4246" spans="1:12" x14ac:dyDescent="0.3">
      <c r="A4246" s="1">
        <v>4244</v>
      </c>
      <c r="B4246">
        <v>11602</v>
      </c>
      <c r="C4246" t="s">
        <v>11949</v>
      </c>
      <c r="D4246" t="s">
        <v>1569</v>
      </c>
      <c r="E4246" t="s">
        <v>74</v>
      </c>
      <c r="F4246" t="s">
        <v>835</v>
      </c>
      <c r="G4246">
        <v>6.4</v>
      </c>
      <c r="H4246" t="s">
        <v>174</v>
      </c>
      <c r="I4246" t="s">
        <v>3059</v>
      </c>
      <c r="J4246" t="s">
        <v>1835</v>
      </c>
      <c r="K4246" t="s">
        <v>1584</v>
      </c>
      <c r="L4246" t="s">
        <v>758</v>
      </c>
    </row>
    <row r="4247" spans="1:12" x14ac:dyDescent="0.3">
      <c r="A4247" s="1">
        <v>4245</v>
      </c>
      <c r="B4247">
        <v>11603</v>
      </c>
      <c r="C4247" t="s">
        <v>11950</v>
      </c>
      <c r="D4247" t="s">
        <v>1456</v>
      </c>
      <c r="E4247" t="s">
        <v>186</v>
      </c>
      <c r="F4247" t="s">
        <v>1537</v>
      </c>
      <c r="G4247">
        <v>3.1</v>
      </c>
      <c r="H4247" t="s">
        <v>174</v>
      </c>
      <c r="I4247" t="s">
        <v>11951</v>
      </c>
      <c r="J4247" t="s">
        <v>4253</v>
      </c>
      <c r="K4247" t="s">
        <v>11952</v>
      </c>
      <c r="L4247" t="s">
        <v>1937</v>
      </c>
    </row>
    <row r="4248" spans="1:12" x14ac:dyDescent="0.3">
      <c r="A4248" s="1">
        <v>4246</v>
      </c>
      <c r="B4248">
        <v>11608</v>
      </c>
      <c r="C4248" t="s">
        <v>11953</v>
      </c>
      <c r="D4248" t="s">
        <v>913</v>
      </c>
      <c r="E4248" t="s">
        <v>1031</v>
      </c>
      <c r="F4248" t="s">
        <v>6806</v>
      </c>
      <c r="G4248">
        <v>6.8</v>
      </c>
      <c r="H4248" t="s">
        <v>11954</v>
      </c>
      <c r="I4248" t="s">
        <v>4179</v>
      </c>
      <c r="J4248" t="s">
        <v>2140</v>
      </c>
      <c r="K4248" t="s">
        <v>343</v>
      </c>
      <c r="L4248" t="s">
        <v>1380</v>
      </c>
    </row>
    <row r="4249" spans="1:12" x14ac:dyDescent="0.3">
      <c r="A4249" s="1">
        <v>4247</v>
      </c>
      <c r="B4249">
        <v>11609</v>
      </c>
      <c r="C4249" t="s">
        <v>11955</v>
      </c>
      <c r="D4249" t="s">
        <v>861</v>
      </c>
      <c r="E4249" t="s">
        <v>1054</v>
      </c>
      <c r="F4249" t="s">
        <v>817</v>
      </c>
      <c r="G4249">
        <v>5.0999999999999996</v>
      </c>
      <c r="H4249" t="s">
        <v>11956</v>
      </c>
      <c r="I4249" t="s">
        <v>3746</v>
      </c>
      <c r="J4249" t="s">
        <v>2778</v>
      </c>
      <c r="K4249" t="s">
        <v>1018</v>
      </c>
      <c r="L4249" t="s">
        <v>105</v>
      </c>
    </row>
    <row r="4250" spans="1:12" x14ac:dyDescent="0.3">
      <c r="A4250" s="1">
        <v>4248</v>
      </c>
      <c r="B4250">
        <v>11615</v>
      </c>
      <c r="C4250" t="s">
        <v>11957</v>
      </c>
      <c r="D4250" t="s">
        <v>1183</v>
      </c>
      <c r="E4250" t="s">
        <v>823</v>
      </c>
      <c r="F4250" t="s">
        <v>795</v>
      </c>
      <c r="G4250">
        <v>6.5</v>
      </c>
      <c r="H4250" t="s">
        <v>1920</v>
      </c>
      <c r="I4250" t="s">
        <v>762</v>
      </c>
      <c r="J4250" t="s">
        <v>715</v>
      </c>
      <c r="K4250" t="s">
        <v>122</v>
      </c>
      <c r="L4250" t="s">
        <v>1189</v>
      </c>
    </row>
    <row r="4251" spans="1:12" x14ac:dyDescent="0.3">
      <c r="A4251" s="1">
        <v>4249</v>
      </c>
      <c r="B4251">
        <v>11616</v>
      </c>
      <c r="C4251" t="s">
        <v>11958</v>
      </c>
      <c r="D4251" t="s">
        <v>1108</v>
      </c>
      <c r="E4251" t="s">
        <v>575</v>
      </c>
      <c r="F4251" t="s">
        <v>973</v>
      </c>
      <c r="G4251">
        <v>6.6</v>
      </c>
      <c r="H4251" t="s">
        <v>1636</v>
      </c>
      <c r="I4251" t="s">
        <v>6914</v>
      </c>
      <c r="J4251" t="s">
        <v>715</v>
      </c>
      <c r="K4251" t="s">
        <v>1068</v>
      </c>
      <c r="L4251" t="s">
        <v>3017</v>
      </c>
    </row>
    <row r="4252" spans="1:12" x14ac:dyDescent="0.3">
      <c r="A4252" s="1">
        <v>4250</v>
      </c>
      <c r="B4252">
        <v>11618</v>
      </c>
      <c r="C4252" t="s">
        <v>11959</v>
      </c>
      <c r="D4252" t="s">
        <v>65</v>
      </c>
      <c r="E4252" t="s">
        <v>951</v>
      </c>
      <c r="F4252" t="s">
        <v>126</v>
      </c>
      <c r="G4252">
        <v>3.7</v>
      </c>
      <c r="H4252" t="s">
        <v>11960</v>
      </c>
      <c r="I4252" t="s">
        <v>2473</v>
      </c>
      <c r="J4252" t="s">
        <v>1316</v>
      </c>
      <c r="K4252" t="s">
        <v>864</v>
      </c>
      <c r="L4252" t="s">
        <v>652</v>
      </c>
    </row>
    <row r="4253" spans="1:12" x14ac:dyDescent="0.3">
      <c r="A4253" s="1">
        <v>4251</v>
      </c>
      <c r="B4253">
        <v>11619</v>
      </c>
      <c r="C4253" t="s">
        <v>11961</v>
      </c>
      <c r="D4253" t="s">
        <v>108</v>
      </c>
      <c r="E4253" t="s">
        <v>417</v>
      </c>
      <c r="F4253" t="s">
        <v>4779</v>
      </c>
      <c r="G4253">
        <v>7.6</v>
      </c>
      <c r="H4253" t="s">
        <v>11962</v>
      </c>
      <c r="I4253" t="s">
        <v>128</v>
      </c>
      <c r="J4253" t="s">
        <v>3113</v>
      </c>
      <c r="K4253" t="s">
        <v>686</v>
      </c>
      <c r="L4253" t="s">
        <v>4262</v>
      </c>
    </row>
    <row r="4254" spans="1:12" x14ac:dyDescent="0.3">
      <c r="A4254" s="1">
        <v>4252</v>
      </c>
      <c r="B4254">
        <v>11620</v>
      </c>
      <c r="C4254" t="s">
        <v>11963</v>
      </c>
      <c r="D4254" t="s">
        <v>108</v>
      </c>
      <c r="E4254" t="s">
        <v>560</v>
      </c>
      <c r="F4254" t="s">
        <v>4779</v>
      </c>
      <c r="G4254">
        <v>6.5</v>
      </c>
      <c r="H4254" t="s">
        <v>11964</v>
      </c>
      <c r="I4254" t="s">
        <v>128</v>
      </c>
      <c r="J4254" t="s">
        <v>686</v>
      </c>
      <c r="K4254" t="s">
        <v>3113</v>
      </c>
      <c r="L4254" t="s">
        <v>11391</v>
      </c>
    </row>
    <row r="4255" spans="1:12" x14ac:dyDescent="0.3">
      <c r="A4255" s="1">
        <v>4253</v>
      </c>
      <c r="B4255">
        <v>11621</v>
      </c>
      <c r="C4255" t="s">
        <v>11965</v>
      </c>
      <c r="D4255" t="s">
        <v>47</v>
      </c>
      <c r="E4255" t="s">
        <v>74</v>
      </c>
      <c r="F4255" t="s">
        <v>232</v>
      </c>
      <c r="G4255">
        <v>3.1</v>
      </c>
      <c r="H4255" t="s">
        <v>158</v>
      </c>
      <c r="I4255" t="s">
        <v>11966</v>
      </c>
      <c r="J4255" t="s">
        <v>11967</v>
      </c>
      <c r="K4255" t="s">
        <v>1688</v>
      </c>
      <c r="L4255" t="s">
        <v>11968</v>
      </c>
    </row>
    <row r="4256" spans="1:12" x14ac:dyDescent="0.3">
      <c r="A4256" s="1">
        <v>4254</v>
      </c>
      <c r="B4256">
        <v>11624</v>
      </c>
      <c r="C4256" t="s">
        <v>11969</v>
      </c>
      <c r="D4256" t="s">
        <v>214</v>
      </c>
      <c r="E4256" t="s">
        <v>560</v>
      </c>
      <c r="F4256" t="s">
        <v>173</v>
      </c>
      <c r="G4256">
        <v>2.9</v>
      </c>
      <c r="H4256" t="s">
        <v>233</v>
      </c>
      <c r="I4256" t="s">
        <v>11970</v>
      </c>
      <c r="J4256" t="s">
        <v>1005</v>
      </c>
      <c r="K4256" t="s">
        <v>2310</v>
      </c>
      <c r="L4256" t="s">
        <v>11971</v>
      </c>
    </row>
    <row r="4257" spans="1:12" x14ac:dyDescent="0.3">
      <c r="A4257" s="1">
        <v>4255</v>
      </c>
      <c r="B4257">
        <v>11625</v>
      </c>
      <c r="C4257" t="s">
        <v>11972</v>
      </c>
      <c r="D4257" t="s">
        <v>12</v>
      </c>
      <c r="E4257" t="s">
        <v>395</v>
      </c>
      <c r="F4257" t="s">
        <v>75</v>
      </c>
      <c r="G4257">
        <v>4.7</v>
      </c>
      <c r="H4257" t="s">
        <v>110</v>
      </c>
      <c r="I4257" t="s">
        <v>11973</v>
      </c>
      <c r="J4257" t="s">
        <v>11974</v>
      </c>
      <c r="K4257" t="s">
        <v>1995</v>
      </c>
      <c r="L4257" t="s">
        <v>2438</v>
      </c>
    </row>
    <row r="4258" spans="1:12" x14ac:dyDescent="0.3">
      <c r="A4258" s="1">
        <v>4256</v>
      </c>
      <c r="B4258">
        <v>11626</v>
      </c>
      <c r="C4258" t="s">
        <v>11975</v>
      </c>
      <c r="D4258" t="s">
        <v>387</v>
      </c>
      <c r="E4258" t="s">
        <v>519</v>
      </c>
      <c r="F4258" t="s">
        <v>835</v>
      </c>
      <c r="G4258">
        <v>5.8</v>
      </c>
      <c r="H4258" t="s">
        <v>249</v>
      </c>
      <c r="I4258" t="s">
        <v>4810</v>
      </c>
      <c r="J4258" t="s">
        <v>785</v>
      </c>
      <c r="K4258" t="s">
        <v>1670</v>
      </c>
      <c r="L4258" t="s">
        <v>831</v>
      </c>
    </row>
    <row r="4259" spans="1:12" x14ac:dyDescent="0.3">
      <c r="A4259" s="1">
        <v>4257</v>
      </c>
      <c r="B4259">
        <v>11628</v>
      </c>
      <c r="C4259" t="s">
        <v>11976</v>
      </c>
      <c r="D4259" t="s">
        <v>732</v>
      </c>
      <c r="E4259" t="s">
        <v>575</v>
      </c>
      <c r="F4259" t="s">
        <v>14</v>
      </c>
      <c r="G4259">
        <v>7.6</v>
      </c>
      <c r="H4259" t="s">
        <v>2202</v>
      </c>
      <c r="I4259" t="s">
        <v>8031</v>
      </c>
      <c r="J4259" t="s">
        <v>11977</v>
      </c>
      <c r="K4259" t="s">
        <v>3930</v>
      </c>
      <c r="L4259" t="s">
        <v>2034</v>
      </c>
    </row>
    <row r="4260" spans="1:12" x14ac:dyDescent="0.3">
      <c r="A4260" s="1">
        <v>4258</v>
      </c>
      <c r="B4260">
        <v>11629</v>
      </c>
      <c r="C4260" t="s">
        <v>11978</v>
      </c>
      <c r="D4260" t="s">
        <v>1295</v>
      </c>
      <c r="E4260" t="s">
        <v>902</v>
      </c>
      <c r="F4260" t="s">
        <v>166</v>
      </c>
      <c r="G4260">
        <v>4.7</v>
      </c>
      <c r="H4260" t="s">
        <v>6354</v>
      </c>
      <c r="I4260" t="s">
        <v>9011</v>
      </c>
      <c r="J4260" t="s">
        <v>864</v>
      </c>
      <c r="K4260" t="s">
        <v>1216</v>
      </c>
      <c r="L4260" t="s">
        <v>821</v>
      </c>
    </row>
    <row r="4261" spans="1:12" x14ac:dyDescent="0.3">
      <c r="A4261" s="1">
        <v>4259</v>
      </c>
      <c r="B4261">
        <v>11630</v>
      </c>
      <c r="C4261" t="s">
        <v>11979</v>
      </c>
      <c r="D4261" t="s">
        <v>936</v>
      </c>
      <c r="E4261" t="s">
        <v>172</v>
      </c>
      <c r="F4261" t="s">
        <v>1101</v>
      </c>
      <c r="G4261">
        <v>5.3</v>
      </c>
      <c r="H4261" t="s">
        <v>931</v>
      </c>
      <c r="I4261" t="s">
        <v>4830</v>
      </c>
      <c r="J4261" t="s">
        <v>69</v>
      </c>
      <c r="K4261" t="s">
        <v>1620</v>
      </c>
      <c r="L4261" t="s">
        <v>129</v>
      </c>
    </row>
    <row r="4262" spans="1:12" x14ac:dyDescent="0.3">
      <c r="A4262" s="1">
        <v>4260</v>
      </c>
      <c r="B4262">
        <v>11632</v>
      </c>
      <c r="C4262" t="s">
        <v>11980</v>
      </c>
      <c r="D4262" t="s">
        <v>133</v>
      </c>
      <c r="E4262" t="s">
        <v>452</v>
      </c>
      <c r="F4262" t="s">
        <v>14</v>
      </c>
      <c r="G4262">
        <v>6.5</v>
      </c>
      <c r="H4262" t="s">
        <v>1265</v>
      </c>
      <c r="I4262" t="s">
        <v>11981</v>
      </c>
      <c r="J4262" t="s">
        <v>11982</v>
      </c>
      <c r="K4262" t="s">
        <v>162</v>
      </c>
      <c r="L4262" t="s">
        <v>4453</v>
      </c>
    </row>
    <row r="4263" spans="1:12" x14ac:dyDescent="0.3">
      <c r="A4263" s="1">
        <v>4261</v>
      </c>
      <c r="B4263">
        <v>11635</v>
      </c>
      <c r="C4263" t="s">
        <v>11983</v>
      </c>
      <c r="D4263" t="s">
        <v>1053</v>
      </c>
      <c r="E4263" t="s">
        <v>982</v>
      </c>
      <c r="F4263" t="s">
        <v>1043</v>
      </c>
      <c r="G4263">
        <v>7.4</v>
      </c>
      <c r="H4263" t="s">
        <v>4018</v>
      </c>
      <c r="I4263" t="s">
        <v>7715</v>
      </c>
      <c r="J4263" t="s">
        <v>763</v>
      </c>
      <c r="K4263" t="s">
        <v>122</v>
      </c>
      <c r="L4263" t="s">
        <v>883</v>
      </c>
    </row>
    <row r="4264" spans="1:12" x14ac:dyDescent="0.3">
      <c r="A4264" s="1">
        <v>4262</v>
      </c>
      <c r="B4264">
        <v>11637</v>
      </c>
      <c r="C4264" t="s">
        <v>11984</v>
      </c>
      <c r="D4264" t="s">
        <v>1012</v>
      </c>
      <c r="E4264" t="s">
        <v>2040</v>
      </c>
      <c r="F4264" t="s">
        <v>817</v>
      </c>
      <c r="G4264">
        <v>6.3</v>
      </c>
      <c r="H4264" t="s">
        <v>4337</v>
      </c>
      <c r="I4264" t="s">
        <v>3744</v>
      </c>
      <c r="J4264" t="s">
        <v>781</v>
      </c>
      <c r="K4264" t="s">
        <v>104</v>
      </c>
      <c r="L4264" t="s">
        <v>1225</v>
      </c>
    </row>
    <row r="4265" spans="1:12" x14ac:dyDescent="0.3">
      <c r="A4265" s="1">
        <v>4263</v>
      </c>
      <c r="B4265">
        <v>11642</v>
      </c>
      <c r="C4265" t="s">
        <v>11985</v>
      </c>
      <c r="D4265" t="s">
        <v>732</v>
      </c>
      <c r="E4265" t="s">
        <v>284</v>
      </c>
      <c r="F4265" t="s">
        <v>240</v>
      </c>
      <c r="G4265">
        <v>6.7</v>
      </c>
      <c r="H4265" t="s">
        <v>733</v>
      </c>
      <c r="I4265" t="s">
        <v>11986</v>
      </c>
      <c r="J4265" t="s">
        <v>922</v>
      </c>
      <c r="K4265" t="s">
        <v>923</v>
      </c>
      <c r="L4265" t="s">
        <v>3161</v>
      </c>
    </row>
    <row r="4266" spans="1:12" x14ac:dyDescent="0.3">
      <c r="A4266" s="1">
        <v>4264</v>
      </c>
      <c r="B4266">
        <v>11644</v>
      </c>
      <c r="C4266" t="s">
        <v>11987</v>
      </c>
      <c r="D4266" t="s">
        <v>222</v>
      </c>
      <c r="E4266" t="s">
        <v>982</v>
      </c>
      <c r="F4266" t="s">
        <v>611</v>
      </c>
      <c r="G4266">
        <v>1.7</v>
      </c>
      <c r="H4266" t="s">
        <v>11988</v>
      </c>
      <c r="I4266" t="s">
        <v>128</v>
      </c>
      <c r="J4266" t="s">
        <v>104</v>
      </c>
      <c r="K4266" t="s">
        <v>1431</v>
      </c>
      <c r="L4266" t="s">
        <v>1018</v>
      </c>
    </row>
    <row r="4267" spans="1:12" x14ac:dyDescent="0.3">
      <c r="A4267" s="1">
        <v>4265</v>
      </c>
      <c r="B4267">
        <v>11646</v>
      </c>
      <c r="C4267" t="s">
        <v>11989</v>
      </c>
      <c r="D4267" t="s">
        <v>1300</v>
      </c>
      <c r="E4267" t="s">
        <v>255</v>
      </c>
      <c r="F4267" t="s">
        <v>660</v>
      </c>
      <c r="G4267">
        <v>5.4</v>
      </c>
      <c r="H4267" t="s">
        <v>11990</v>
      </c>
      <c r="I4267" t="s">
        <v>971</v>
      </c>
      <c r="J4267" t="s">
        <v>2140</v>
      </c>
      <c r="K4267" t="s">
        <v>343</v>
      </c>
      <c r="L4267" t="s">
        <v>1696</v>
      </c>
    </row>
    <row r="4268" spans="1:12" x14ac:dyDescent="0.3">
      <c r="A4268" s="1">
        <v>4266</v>
      </c>
      <c r="B4268">
        <v>11651</v>
      </c>
      <c r="C4268" t="s">
        <v>11991</v>
      </c>
      <c r="D4268" t="s">
        <v>12</v>
      </c>
      <c r="E4268" t="s">
        <v>255</v>
      </c>
      <c r="F4268" t="s">
        <v>14</v>
      </c>
      <c r="G4268">
        <v>6.6</v>
      </c>
      <c r="H4268" t="s">
        <v>6932</v>
      </c>
      <c r="I4268" t="s">
        <v>6325</v>
      </c>
      <c r="J4268" t="s">
        <v>6326</v>
      </c>
      <c r="K4268" t="s">
        <v>53</v>
      </c>
      <c r="L4268" t="s">
        <v>9673</v>
      </c>
    </row>
    <row r="4269" spans="1:12" x14ac:dyDescent="0.3">
      <c r="A4269" s="1">
        <v>4267</v>
      </c>
      <c r="B4269">
        <v>11652</v>
      </c>
      <c r="C4269" t="s">
        <v>11992</v>
      </c>
      <c r="D4269" t="s">
        <v>845</v>
      </c>
      <c r="E4269" t="s">
        <v>1624</v>
      </c>
      <c r="F4269" t="s">
        <v>817</v>
      </c>
      <c r="G4269">
        <v>6.8</v>
      </c>
      <c r="H4269" t="s">
        <v>11993</v>
      </c>
      <c r="I4269" t="s">
        <v>846</v>
      </c>
      <c r="J4269" t="s">
        <v>322</v>
      </c>
      <c r="K4269" t="s">
        <v>87</v>
      </c>
      <c r="L4269" t="s">
        <v>219</v>
      </c>
    </row>
    <row r="4270" spans="1:12" x14ac:dyDescent="0.3">
      <c r="A4270" s="1">
        <v>4268</v>
      </c>
      <c r="B4270">
        <v>11660</v>
      </c>
      <c r="C4270" t="s">
        <v>11994</v>
      </c>
      <c r="D4270" t="s">
        <v>6072</v>
      </c>
      <c r="E4270" t="s">
        <v>209</v>
      </c>
      <c r="F4270" t="s">
        <v>3730</v>
      </c>
      <c r="G4270">
        <v>7.2</v>
      </c>
      <c r="H4270" t="s">
        <v>233</v>
      </c>
      <c r="I4270" t="s">
        <v>2127</v>
      </c>
      <c r="J4270" t="s">
        <v>2251</v>
      </c>
      <c r="K4270" t="s">
        <v>11995</v>
      </c>
      <c r="L4270" t="s">
        <v>11996</v>
      </c>
    </row>
    <row r="4271" spans="1:12" x14ac:dyDescent="0.3">
      <c r="A4271" s="1">
        <v>4269</v>
      </c>
      <c r="B4271">
        <v>11664</v>
      </c>
      <c r="C4271" t="s">
        <v>11997</v>
      </c>
      <c r="D4271" t="s">
        <v>133</v>
      </c>
      <c r="E4271" t="s">
        <v>643</v>
      </c>
      <c r="F4271" t="s">
        <v>637</v>
      </c>
      <c r="G4271">
        <v>3.7</v>
      </c>
      <c r="H4271" t="s">
        <v>1239</v>
      </c>
      <c r="I4271" t="s">
        <v>11998</v>
      </c>
      <c r="J4271" t="s">
        <v>2452</v>
      </c>
      <c r="K4271" t="s">
        <v>7769</v>
      </c>
      <c r="L4271" t="s">
        <v>11999</v>
      </c>
    </row>
    <row r="4272" spans="1:12" x14ac:dyDescent="0.3">
      <c r="A4272" s="1">
        <v>4270</v>
      </c>
      <c r="B4272">
        <v>11667</v>
      </c>
      <c r="C4272" t="s">
        <v>12000</v>
      </c>
      <c r="D4272" t="s">
        <v>394</v>
      </c>
      <c r="E4272" t="s">
        <v>474</v>
      </c>
      <c r="F4272" t="s">
        <v>14</v>
      </c>
      <c r="G4272">
        <v>8</v>
      </c>
      <c r="H4272" t="s">
        <v>10243</v>
      </c>
      <c r="I4272" t="s">
        <v>6106</v>
      </c>
      <c r="J4272" t="s">
        <v>1684</v>
      </c>
      <c r="K4272" t="s">
        <v>531</v>
      </c>
      <c r="L4272" t="s">
        <v>12001</v>
      </c>
    </row>
    <row r="4273" spans="1:12" x14ac:dyDescent="0.3">
      <c r="A4273" s="1">
        <v>4271</v>
      </c>
      <c r="B4273">
        <v>11668</v>
      </c>
      <c r="C4273" t="s">
        <v>12002</v>
      </c>
      <c r="D4273" t="s">
        <v>936</v>
      </c>
      <c r="E4273" t="s">
        <v>379</v>
      </c>
      <c r="F4273" t="s">
        <v>14</v>
      </c>
      <c r="G4273">
        <v>5.8</v>
      </c>
      <c r="H4273" t="s">
        <v>824</v>
      </c>
      <c r="I4273" t="s">
        <v>7917</v>
      </c>
      <c r="J4273" t="s">
        <v>1087</v>
      </c>
      <c r="K4273" t="s">
        <v>715</v>
      </c>
      <c r="L4273" t="s">
        <v>1003</v>
      </c>
    </row>
    <row r="4274" spans="1:12" x14ac:dyDescent="0.3">
      <c r="A4274" s="1">
        <v>4272</v>
      </c>
      <c r="B4274">
        <v>11669</v>
      </c>
      <c r="C4274" t="s">
        <v>12003</v>
      </c>
      <c r="D4274" t="s">
        <v>409</v>
      </c>
      <c r="E4274" t="s">
        <v>215</v>
      </c>
      <c r="F4274" t="s">
        <v>14</v>
      </c>
      <c r="G4274">
        <v>6</v>
      </c>
      <c r="H4274" t="s">
        <v>1078</v>
      </c>
      <c r="I4274" t="s">
        <v>1112</v>
      </c>
      <c r="J4274" t="s">
        <v>1010</v>
      </c>
      <c r="K4274" t="s">
        <v>923</v>
      </c>
      <c r="L4274" t="s">
        <v>1058</v>
      </c>
    </row>
    <row r="4275" spans="1:12" x14ac:dyDescent="0.3">
      <c r="A4275" s="1">
        <v>4273</v>
      </c>
      <c r="B4275">
        <v>11670</v>
      </c>
      <c r="C4275" t="s">
        <v>12004</v>
      </c>
      <c r="D4275" t="s">
        <v>409</v>
      </c>
      <c r="E4275" t="s">
        <v>1747</v>
      </c>
      <c r="F4275" t="s">
        <v>869</v>
      </c>
      <c r="G4275">
        <v>6.7</v>
      </c>
      <c r="H4275" t="s">
        <v>12005</v>
      </c>
      <c r="I4275" t="s">
        <v>812</v>
      </c>
      <c r="J4275" t="s">
        <v>1267</v>
      </c>
      <c r="K4275" t="s">
        <v>2068</v>
      </c>
      <c r="L4275" t="s">
        <v>1268</v>
      </c>
    </row>
    <row r="4276" spans="1:12" x14ac:dyDescent="0.3">
      <c r="A4276" s="1">
        <v>4274</v>
      </c>
      <c r="B4276">
        <v>11673</v>
      </c>
      <c r="C4276" t="s">
        <v>12006</v>
      </c>
      <c r="D4276" t="s">
        <v>185</v>
      </c>
      <c r="E4276" t="s">
        <v>834</v>
      </c>
      <c r="F4276" t="s">
        <v>92</v>
      </c>
      <c r="G4276">
        <v>3.9</v>
      </c>
      <c r="H4276" t="s">
        <v>8237</v>
      </c>
      <c r="I4276" t="s">
        <v>3220</v>
      </c>
      <c r="J4276" t="s">
        <v>5819</v>
      </c>
      <c r="K4276" t="s">
        <v>5926</v>
      </c>
      <c r="L4276" t="s">
        <v>663</v>
      </c>
    </row>
    <row r="4277" spans="1:12" x14ac:dyDescent="0.3">
      <c r="A4277" s="1">
        <v>4275</v>
      </c>
      <c r="B4277">
        <v>11674</v>
      </c>
      <c r="C4277" t="s">
        <v>12007</v>
      </c>
      <c r="D4277" t="s">
        <v>108</v>
      </c>
      <c r="E4277" t="s">
        <v>74</v>
      </c>
      <c r="F4277" t="s">
        <v>1864</v>
      </c>
      <c r="G4277">
        <v>3.4</v>
      </c>
      <c r="H4277" t="s">
        <v>3613</v>
      </c>
      <c r="I4277" t="s">
        <v>5553</v>
      </c>
      <c r="J4277" t="s">
        <v>5597</v>
      </c>
      <c r="K4277" t="s">
        <v>1221</v>
      </c>
      <c r="L4277" t="s">
        <v>12008</v>
      </c>
    </row>
    <row r="4278" spans="1:12" x14ac:dyDescent="0.3">
      <c r="A4278" s="1">
        <v>4276</v>
      </c>
      <c r="B4278">
        <v>11675</v>
      </c>
      <c r="C4278" t="s">
        <v>12009</v>
      </c>
      <c r="D4278" t="s">
        <v>133</v>
      </c>
      <c r="E4278" t="s">
        <v>39</v>
      </c>
      <c r="F4278" t="s">
        <v>592</v>
      </c>
      <c r="G4278">
        <v>7.5</v>
      </c>
      <c r="H4278" t="s">
        <v>576</v>
      </c>
      <c r="I4278" t="s">
        <v>12010</v>
      </c>
      <c r="J4278" t="s">
        <v>12011</v>
      </c>
      <c r="K4278" t="s">
        <v>12012</v>
      </c>
      <c r="L4278" t="s">
        <v>12013</v>
      </c>
    </row>
    <row r="4279" spans="1:12" x14ac:dyDescent="0.3">
      <c r="A4279" s="1">
        <v>4277</v>
      </c>
      <c r="B4279">
        <v>11676</v>
      </c>
      <c r="C4279" t="s">
        <v>12014</v>
      </c>
      <c r="D4279" t="s">
        <v>416</v>
      </c>
      <c r="E4279" t="s">
        <v>269</v>
      </c>
      <c r="F4279" t="s">
        <v>682</v>
      </c>
      <c r="G4279">
        <v>5.7</v>
      </c>
      <c r="H4279" t="s">
        <v>12015</v>
      </c>
      <c r="I4279" t="s">
        <v>710</v>
      </c>
      <c r="J4279" t="s">
        <v>3253</v>
      </c>
      <c r="K4279" t="s">
        <v>9582</v>
      </c>
      <c r="L4279" t="s">
        <v>922</v>
      </c>
    </row>
    <row r="4280" spans="1:12" x14ac:dyDescent="0.3">
      <c r="A4280" s="1">
        <v>4278</v>
      </c>
      <c r="B4280">
        <v>11678</v>
      </c>
      <c r="C4280" t="s">
        <v>12016</v>
      </c>
      <c r="D4280" t="s">
        <v>493</v>
      </c>
      <c r="E4280" t="s">
        <v>350</v>
      </c>
      <c r="F4280" t="s">
        <v>682</v>
      </c>
      <c r="G4280">
        <v>4.5</v>
      </c>
      <c r="H4280" t="s">
        <v>3767</v>
      </c>
      <c r="I4280" t="s">
        <v>8501</v>
      </c>
      <c r="J4280" t="s">
        <v>315</v>
      </c>
      <c r="K4280" t="s">
        <v>219</v>
      </c>
      <c r="L4280" t="s">
        <v>968</v>
      </c>
    </row>
    <row r="4281" spans="1:12" x14ac:dyDescent="0.3">
      <c r="A4281" s="1">
        <v>4279</v>
      </c>
      <c r="B4281">
        <v>11683</v>
      </c>
      <c r="C4281" t="s">
        <v>12017</v>
      </c>
      <c r="D4281" t="s">
        <v>108</v>
      </c>
      <c r="E4281" t="s">
        <v>3980</v>
      </c>
      <c r="F4281" t="s">
        <v>8687</v>
      </c>
      <c r="G4281">
        <v>5.9</v>
      </c>
      <c r="H4281" t="s">
        <v>3916</v>
      </c>
      <c r="I4281" t="s">
        <v>12018</v>
      </c>
      <c r="J4281" t="s">
        <v>227</v>
      </c>
      <c r="K4281" t="s">
        <v>343</v>
      </c>
      <c r="L4281" t="s">
        <v>258</v>
      </c>
    </row>
    <row r="4282" spans="1:12" x14ac:dyDescent="0.3">
      <c r="A4282" s="1">
        <v>4280</v>
      </c>
      <c r="B4282">
        <v>11696</v>
      </c>
      <c r="C4282" t="s">
        <v>12019</v>
      </c>
      <c r="D4282" t="s">
        <v>82</v>
      </c>
      <c r="E4282" t="s">
        <v>694</v>
      </c>
      <c r="F4282" t="s">
        <v>1101</v>
      </c>
      <c r="G4282">
        <v>4.7</v>
      </c>
      <c r="H4282" t="s">
        <v>76</v>
      </c>
      <c r="I4282" t="s">
        <v>10688</v>
      </c>
      <c r="J4282" t="s">
        <v>4744</v>
      </c>
      <c r="K4282" t="s">
        <v>3167</v>
      </c>
      <c r="L4282" t="s">
        <v>3161</v>
      </c>
    </row>
    <row r="4283" spans="1:12" x14ac:dyDescent="0.3">
      <c r="A4283" s="1">
        <v>4281</v>
      </c>
      <c r="B4283">
        <v>11698</v>
      </c>
      <c r="C4283" t="s">
        <v>12020</v>
      </c>
      <c r="D4283" t="s">
        <v>38</v>
      </c>
      <c r="E4283" t="s">
        <v>744</v>
      </c>
      <c r="F4283" t="s">
        <v>1043</v>
      </c>
      <c r="G4283">
        <v>6.7</v>
      </c>
      <c r="H4283" t="s">
        <v>12021</v>
      </c>
      <c r="I4283" t="s">
        <v>12022</v>
      </c>
      <c r="J4283" t="s">
        <v>146</v>
      </c>
      <c r="K4283" t="s">
        <v>12023</v>
      </c>
      <c r="L4283" t="s">
        <v>5176</v>
      </c>
    </row>
    <row r="4284" spans="1:12" x14ac:dyDescent="0.3">
      <c r="A4284" s="1">
        <v>4282</v>
      </c>
      <c r="B4284">
        <v>11699</v>
      </c>
      <c r="C4284" t="s">
        <v>11097</v>
      </c>
      <c r="D4284" t="s">
        <v>409</v>
      </c>
      <c r="E4284" t="s">
        <v>1116</v>
      </c>
      <c r="F4284" t="s">
        <v>173</v>
      </c>
      <c r="G4284">
        <v>5.4</v>
      </c>
      <c r="H4284" t="s">
        <v>1265</v>
      </c>
      <c r="I4284" t="s">
        <v>4554</v>
      </c>
      <c r="J4284" t="s">
        <v>1087</v>
      </c>
      <c r="K4284" t="s">
        <v>686</v>
      </c>
      <c r="L4284" t="s">
        <v>911</v>
      </c>
    </row>
    <row r="4285" spans="1:12" x14ac:dyDescent="0.3">
      <c r="A4285" s="1">
        <v>4283</v>
      </c>
      <c r="B4285">
        <v>11701</v>
      </c>
      <c r="C4285" t="s">
        <v>12024</v>
      </c>
      <c r="D4285" t="s">
        <v>416</v>
      </c>
      <c r="E4285" t="s">
        <v>598</v>
      </c>
      <c r="F4285" t="s">
        <v>869</v>
      </c>
      <c r="G4285">
        <v>6.4</v>
      </c>
      <c r="H4285" t="s">
        <v>12025</v>
      </c>
      <c r="I4285" t="s">
        <v>2992</v>
      </c>
      <c r="J4285" t="s">
        <v>2993</v>
      </c>
      <c r="K4285" t="s">
        <v>2821</v>
      </c>
      <c r="L4285" t="s">
        <v>6825</v>
      </c>
    </row>
    <row r="4286" spans="1:12" x14ac:dyDescent="0.3">
      <c r="A4286" s="1">
        <v>4284</v>
      </c>
      <c r="B4286">
        <v>11705</v>
      </c>
      <c r="C4286" t="s">
        <v>12026</v>
      </c>
      <c r="D4286" t="s">
        <v>12</v>
      </c>
      <c r="E4286" t="s">
        <v>318</v>
      </c>
      <c r="F4286" t="s">
        <v>101</v>
      </c>
      <c r="G4286">
        <v>7.6</v>
      </c>
      <c r="H4286" t="s">
        <v>12027</v>
      </c>
      <c r="I4286" t="s">
        <v>2176</v>
      </c>
      <c r="J4286" t="s">
        <v>491</v>
      </c>
      <c r="K4286" t="s">
        <v>1376</v>
      </c>
      <c r="L4286" t="s">
        <v>12028</v>
      </c>
    </row>
    <row r="4287" spans="1:12" x14ac:dyDescent="0.3">
      <c r="A4287" s="1">
        <v>4285</v>
      </c>
      <c r="B4287">
        <v>11708</v>
      </c>
      <c r="C4287" t="s">
        <v>12029</v>
      </c>
      <c r="D4287" t="s">
        <v>6839</v>
      </c>
      <c r="E4287" t="s">
        <v>255</v>
      </c>
      <c r="F4287" t="s">
        <v>14</v>
      </c>
      <c r="G4287">
        <v>6.8</v>
      </c>
      <c r="H4287" t="s">
        <v>174</v>
      </c>
      <c r="I4287" t="s">
        <v>5875</v>
      </c>
      <c r="J4287" t="s">
        <v>2353</v>
      </c>
      <c r="K4287" t="s">
        <v>11861</v>
      </c>
      <c r="L4287" t="s">
        <v>2353</v>
      </c>
    </row>
    <row r="4288" spans="1:12" x14ac:dyDescent="0.3">
      <c r="A4288" s="1">
        <v>4286</v>
      </c>
      <c r="B4288">
        <v>11710</v>
      </c>
      <c r="C4288" t="s">
        <v>12030</v>
      </c>
      <c r="D4288" t="s">
        <v>363</v>
      </c>
      <c r="E4288" t="s">
        <v>816</v>
      </c>
      <c r="F4288" t="s">
        <v>637</v>
      </c>
      <c r="G4288">
        <v>6.9</v>
      </c>
      <c r="H4288" t="s">
        <v>2149</v>
      </c>
      <c r="I4288" t="s">
        <v>314</v>
      </c>
      <c r="J4288" t="s">
        <v>292</v>
      </c>
      <c r="K4288" t="s">
        <v>12031</v>
      </c>
      <c r="L4288" t="s">
        <v>12032</v>
      </c>
    </row>
    <row r="4289" spans="1:12" x14ac:dyDescent="0.3">
      <c r="A4289" s="1">
        <v>4287</v>
      </c>
      <c r="B4289">
        <v>11714</v>
      </c>
      <c r="C4289" t="s">
        <v>12033</v>
      </c>
      <c r="D4289" t="s">
        <v>1295</v>
      </c>
      <c r="E4289" t="s">
        <v>417</v>
      </c>
      <c r="F4289" t="s">
        <v>817</v>
      </c>
      <c r="G4289">
        <v>6.1</v>
      </c>
      <c r="H4289" t="s">
        <v>2131</v>
      </c>
      <c r="I4289" t="s">
        <v>10599</v>
      </c>
      <c r="J4289" t="s">
        <v>4749</v>
      </c>
      <c r="K4289" t="s">
        <v>7477</v>
      </c>
      <c r="L4289" t="s">
        <v>3434</v>
      </c>
    </row>
    <row r="4290" spans="1:12" x14ac:dyDescent="0.3">
      <c r="A4290" s="1">
        <v>4288</v>
      </c>
      <c r="B4290">
        <v>11719</v>
      </c>
      <c r="C4290" t="s">
        <v>12034</v>
      </c>
      <c r="D4290" t="s">
        <v>363</v>
      </c>
      <c r="E4290" t="s">
        <v>3980</v>
      </c>
      <c r="F4290" t="s">
        <v>173</v>
      </c>
      <c r="G4290">
        <v>3.6</v>
      </c>
      <c r="H4290" t="s">
        <v>3623</v>
      </c>
      <c r="I4290" t="s">
        <v>3384</v>
      </c>
      <c r="J4290" t="s">
        <v>2673</v>
      </c>
      <c r="K4290" t="s">
        <v>228</v>
      </c>
      <c r="L4290" t="s">
        <v>12035</v>
      </c>
    </row>
    <row r="4291" spans="1:12" x14ac:dyDescent="0.3">
      <c r="A4291" s="1">
        <v>4289</v>
      </c>
      <c r="B4291">
        <v>11722</v>
      </c>
      <c r="C4291" t="s">
        <v>12036</v>
      </c>
      <c r="D4291" t="s">
        <v>133</v>
      </c>
      <c r="E4291" t="s">
        <v>403</v>
      </c>
      <c r="F4291" t="s">
        <v>232</v>
      </c>
      <c r="G4291">
        <v>7.3</v>
      </c>
      <c r="H4291" t="s">
        <v>1056</v>
      </c>
      <c r="I4291" t="s">
        <v>12037</v>
      </c>
      <c r="J4291" t="s">
        <v>12038</v>
      </c>
      <c r="K4291" t="s">
        <v>12039</v>
      </c>
      <c r="L4291" t="s">
        <v>663</v>
      </c>
    </row>
    <row r="4292" spans="1:12" x14ac:dyDescent="0.3">
      <c r="A4292" s="1">
        <v>4290</v>
      </c>
      <c r="B4292">
        <v>11723</v>
      </c>
      <c r="C4292" t="s">
        <v>12040</v>
      </c>
      <c r="D4292" t="s">
        <v>156</v>
      </c>
      <c r="E4292" t="s">
        <v>598</v>
      </c>
      <c r="F4292" t="s">
        <v>388</v>
      </c>
      <c r="G4292">
        <v>4.8</v>
      </c>
      <c r="H4292" t="s">
        <v>1731</v>
      </c>
      <c r="I4292" t="s">
        <v>7101</v>
      </c>
      <c r="J4292" t="s">
        <v>785</v>
      </c>
      <c r="K4292" t="s">
        <v>267</v>
      </c>
      <c r="L4292" t="s">
        <v>3270</v>
      </c>
    </row>
    <row r="4293" spans="1:12" x14ac:dyDescent="0.3">
      <c r="A4293" s="1">
        <v>4291</v>
      </c>
      <c r="B4293">
        <v>11724</v>
      </c>
      <c r="C4293" t="s">
        <v>12041</v>
      </c>
      <c r="D4293" t="s">
        <v>1511</v>
      </c>
      <c r="E4293" t="s">
        <v>834</v>
      </c>
      <c r="F4293" t="s">
        <v>240</v>
      </c>
      <c r="G4293">
        <v>7.1</v>
      </c>
      <c r="H4293" t="s">
        <v>1714</v>
      </c>
      <c r="I4293" t="s">
        <v>1212</v>
      </c>
      <c r="J4293" t="s">
        <v>1638</v>
      </c>
      <c r="K4293" t="s">
        <v>1670</v>
      </c>
      <c r="L4293" t="s">
        <v>1446</v>
      </c>
    </row>
    <row r="4294" spans="1:12" x14ac:dyDescent="0.3">
      <c r="A4294" s="1">
        <v>4292</v>
      </c>
      <c r="B4294">
        <v>11725</v>
      </c>
      <c r="C4294" t="s">
        <v>12042</v>
      </c>
      <c r="D4294" t="s">
        <v>378</v>
      </c>
      <c r="E4294" t="s">
        <v>1305</v>
      </c>
      <c r="F4294" t="s">
        <v>561</v>
      </c>
      <c r="G4294">
        <v>8.1</v>
      </c>
      <c r="H4294" t="s">
        <v>12043</v>
      </c>
      <c r="I4294" t="s">
        <v>1798</v>
      </c>
      <c r="J4294" t="s">
        <v>353</v>
      </c>
      <c r="K4294" t="s">
        <v>374</v>
      </c>
      <c r="L4294" t="s">
        <v>4093</v>
      </c>
    </row>
    <row r="4295" spans="1:12" x14ac:dyDescent="0.3">
      <c r="A4295" s="1">
        <v>4293</v>
      </c>
      <c r="B4295">
        <v>11729</v>
      </c>
      <c r="C4295" t="s">
        <v>12044</v>
      </c>
      <c r="D4295" t="s">
        <v>726</v>
      </c>
      <c r="E4295" t="s">
        <v>823</v>
      </c>
      <c r="F4295" t="s">
        <v>835</v>
      </c>
      <c r="G4295">
        <v>6.2</v>
      </c>
      <c r="H4295" t="s">
        <v>3076</v>
      </c>
      <c r="I4295" t="s">
        <v>3321</v>
      </c>
      <c r="J4295" t="s">
        <v>273</v>
      </c>
      <c r="K4295" t="s">
        <v>906</v>
      </c>
      <c r="L4295" t="s">
        <v>12045</v>
      </c>
    </row>
    <row r="4296" spans="1:12" x14ac:dyDescent="0.3">
      <c r="A4296" s="1">
        <v>4294</v>
      </c>
      <c r="B4296">
        <v>11737</v>
      </c>
      <c r="C4296" t="s">
        <v>12046</v>
      </c>
      <c r="D4296" t="s">
        <v>1300</v>
      </c>
      <c r="E4296" t="s">
        <v>39</v>
      </c>
      <c r="F4296" t="s">
        <v>31</v>
      </c>
      <c r="G4296">
        <v>7.5</v>
      </c>
      <c r="H4296" t="s">
        <v>12047</v>
      </c>
      <c r="I4296" t="s">
        <v>128</v>
      </c>
      <c r="J4296" t="s">
        <v>691</v>
      </c>
      <c r="K4296" t="s">
        <v>353</v>
      </c>
      <c r="L4296" t="s">
        <v>87</v>
      </c>
    </row>
    <row r="4297" spans="1:12" x14ac:dyDescent="0.3">
      <c r="A4297" s="1">
        <v>4295</v>
      </c>
      <c r="B4297">
        <v>11744</v>
      </c>
      <c r="C4297" t="s">
        <v>12048</v>
      </c>
      <c r="D4297" t="s">
        <v>12</v>
      </c>
      <c r="E4297" t="s">
        <v>951</v>
      </c>
      <c r="F4297" t="s">
        <v>240</v>
      </c>
      <c r="G4297">
        <v>2.2999999999999998</v>
      </c>
      <c r="H4297" t="s">
        <v>12049</v>
      </c>
      <c r="I4297" t="s">
        <v>3417</v>
      </c>
      <c r="J4297" t="s">
        <v>697</v>
      </c>
      <c r="K4297" t="s">
        <v>12050</v>
      </c>
      <c r="L4297" t="s">
        <v>12051</v>
      </c>
    </row>
    <row r="4298" spans="1:12" x14ac:dyDescent="0.3">
      <c r="A4298" s="1">
        <v>4296</v>
      </c>
      <c r="B4298">
        <v>11745</v>
      </c>
      <c r="C4298" t="s">
        <v>12052</v>
      </c>
      <c r="D4298" t="s">
        <v>416</v>
      </c>
      <c r="E4298" t="s">
        <v>1175</v>
      </c>
      <c r="F4298" t="s">
        <v>817</v>
      </c>
      <c r="G4298">
        <v>5</v>
      </c>
      <c r="H4298" t="s">
        <v>4279</v>
      </c>
      <c r="I4298" t="s">
        <v>5218</v>
      </c>
      <c r="J4298" t="s">
        <v>43</v>
      </c>
      <c r="K4298" t="s">
        <v>5819</v>
      </c>
      <c r="L4298" t="s">
        <v>12053</v>
      </c>
    </row>
    <row r="4299" spans="1:12" x14ac:dyDescent="0.3">
      <c r="A4299" s="1">
        <v>4297</v>
      </c>
      <c r="B4299">
        <v>11762</v>
      </c>
      <c r="C4299" t="s">
        <v>12054</v>
      </c>
      <c r="D4299" t="s">
        <v>133</v>
      </c>
      <c r="E4299" t="s">
        <v>350</v>
      </c>
      <c r="F4299" t="s">
        <v>216</v>
      </c>
      <c r="G4299">
        <v>5.6</v>
      </c>
      <c r="H4299" t="s">
        <v>12055</v>
      </c>
      <c r="I4299" t="s">
        <v>514</v>
      </c>
      <c r="J4299" t="s">
        <v>6057</v>
      </c>
      <c r="K4299" t="s">
        <v>2904</v>
      </c>
      <c r="L4299" t="s">
        <v>1119</v>
      </c>
    </row>
    <row r="4300" spans="1:12" x14ac:dyDescent="0.3">
      <c r="A4300" s="1">
        <v>4298</v>
      </c>
      <c r="B4300">
        <v>11764</v>
      </c>
      <c r="C4300" t="s">
        <v>12056</v>
      </c>
      <c r="D4300" t="s">
        <v>416</v>
      </c>
      <c r="E4300" t="s">
        <v>209</v>
      </c>
      <c r="F4300" t="s">
        <v>835</v>
      </c>
      <c r="G4300">
        <v>5.0999999999999996</v>
      </c>
      <c r="H4300" t="s">
        <v>9562</v>
      </c>
      <c r="I4300" t="s">
        <v>1017</v>
      </c>
      <c r="J4300" t="s">
        <v>1716</v>
      </c>
      <c r="K4300" t="s">
        <v>12057</v>
      </c>
      <c r="L4300" t="s">
        <v>2483</v>
      </c>
    </row>
    <row r="4301" spans="1:12" x14ac:dyDescent="0.3">
      <c r="A4301" s="1">
        <v>4299</v>
      </c>
      <c r="B4301">
        <v>11768</v>
      </c>
      <c r="C4301" t="s">
        <v>12058</v>
      </c>
      <c r="D4301" t="s">
        <v>1007</v>
      </c>
      <c r="E4301" t="s">
        <v>560</v>
      </c>
      <c r="F4301" t="s">
        <v>3730</v>
      </c>
      <c r="G4301">
        <v>6.7</v>
      </c>
      <c r="H4301" t="s">
        <v>2970</v>
      </c>
      <c r="I4301" t="s">
        <v>4810</v>
      </c>
      <c r="J4301" t="s">
        <v>12059</v>
      </c>
      <c r="K4301" t="s">
        <v>786</v>
      </c>
      <c r="L4301" t="s">
        <v>12060</v>
      </c>
    </row>
    <row r="4302" spans="1:12" x14ac:dyDescent="0.3">
      <c r="A4302" s="1">
        <v>4300</v>
      </c>
      <c r="B4302">
        <v>11774</v>
      </c>
      <c r="C4302" t="s">
        <v>12061</v>
      </c>
      <c r="D4302" t="s">
        <v>2031</v>
      </c>
      <c r="E4302" t="s">
        <v>269</v>
      </c>
      <c r="F4302" t="s">
        <v>1867</v>
      </c>
      <c r="G4302">
        <v>5.8</v>
      </c>
      <c r="H4302" t="s">
        <v>654</v>
      </c>
      <c r="I4302" t="s">
        <v>1814</v>
      </c>
      <c r="J4302" t="s">
        <v>2128</v>
      </c>
      <c r="K4302" t="s">
        <v>11267</v>
      </c>
      <c r="L4302" t="s">
        <v>3177</v>
      </c>
    </row>
    <row r="4303" spans="1:12" x14ac:dyDescent="0.3">
      <c r="A4303" s="1">
        <v>4301</v>
      </c>
      <c r="B4303">
        <v>11776</v>
      </c>
      <c r="C4303" t="s">
        <v>12062</v>
      </c>
      <c r="D4303" t="s">
        <v>12</v>
      </c>
      <c r="E4303" t="s">
        <v>247</v>
      </c>
      <c r="F4303" t="s">
        <v>14</v>
      </c>
      <c r="G4303">
        <v>7.2</v>
      </c>
      <c r="H4303" t="s">
        <v>440</v>
      </c>
      <c r="I4303" t="s">
        <v>12063</v>
      </c>
      <c r="J4303" t="s">
        <v>12064</v>
      </c>
      <c r="K4303" t="s">
        <v>12065</v>
      </c>
      <c r="L4303" t="s">
        <v>12066</v>
      </c>
    </row>
    <row r="4304" spans="1:12" x14ac:dyDescent="0.3">
      <c r="A4304" s="1">
        <v>4302</v>
      </c>
      <c r="B4304">
        <v>11778</v>
      </c>
      <c r="C4304" t="s">
        <v>12067</v>
      </c>
      <c r="D4304" t="s">
        <v>108</v>
      </c>
      <c r="E4304" t="s">
        <v>512</v>
      </c>
      <c r="F4304" t="s">
        <v>432</v>
      </c>
      <c r="G4304">
        <v>6.9</v>
      </c>
      <c r="H4304" t="s">
        <v>12068</v>
      </c>
      <c r="I4304" t="s">
        <v>128</v>
      </c>
      <c r="J4304" t="s">
        <v>104</v>
      </c>
      <c r="K4304" t="s">
        <v>1817</v>
      </c>
      <c r="L4304" t="s">
        <v>1386</v>
      </c>
    </row>
    <row r="4305" spans="1:12" x14ac:dyDescent="0.3">
      <c r="A4305" s="1">
        <v>4303</v>
      </c>
      <c r="B4305">
        <v>11779</v>
      </c>
      <c r="C4305" t="s">
        <v>12069</v>
      </c>
      <c r="D4305" t="s">
        <v>363</v>
      </c>
      <c r="E4305" t="s">
        <v>1031</v>
      </c>
      <c r="F4305" t="s">
        <v>817</v>
      </c>
      <c r="G4305">
        <v>6.2</v>
      </c>
      <c r="H4305" t="s">
        <v>3975</v>
      </c>
      <c r="I4305" t="s">
        <v>12070</v>
      </c>
      <c r="J4305" t="s">
        <v>4262</v>
      </c>
      <c r="K4305" t="s">
        <v>1194</v>
      </c>
      <c r="L4305" t="s">
        <v>471</v>
      </c>
    </row>
    <row r="4306" spans="1:12" x14ac:dyDescent="0.3">
      <c r="A4306" s="1">
        <v>4304</v>
      </c>
      <c r="B4306">
        <v>11784</v>
      </c>
      <c r="C4306" t="s">
        <v>12071</v>
      </c>
      <c r="D4306" t="s">
        <v>363</v>
      </c>
      <c r="E4306" t="s">
        <v>117</v>
      </c>
      <c r="F4306" t="s">
        <v>1306</v>
      </c>
      <c r="G4306">
        <v>7.7</v>
      </c>
      <c r="H4306" t="s">
        <v>494</v>
      </c>
      <c r="I4306" t="s">
        <v>6860</v>
      </c>
      <c r="J4306" t="s">
        <v>12072</v>
      </c>
      <c r="K4306" t="s">
        <v>69</v>
      </c>
      <c r="L4306" t="s">
        <v>11105</v>
      </c>
    </row>
    <row r="4307" spans="1:12" x14ac:dyDescent="0.3">
      <c r="A4307" s="1">
        <v>4305</v>
      </c>
      <c r="B4307">
        <v>11785</v>
      </c>
      <c r="C4307" t="s">
        <v>12073</v>
      </c>
      <c r="D4307" t="s">
        <v>965</v>
      </c>
      <c r="E4307" t="s">
        <v>694</v>
      </c>
      <c r="F4307" t="s">
        <v>101</v>
      </c>
      <c r="G4307">
        <v>5.7</v>
      </c>
      <c r="H4307" t="s">
        <v>494</v>
      </c>
      <c r="I4307" t="s">
        <v>11395</v>
      </c>
      <c r="J4307" t="s">
        <v>12074</v>
      </c>
      <c r="K4307" t="s">
        <v>12075</v>
      </c>
      <c r="L4307" t="s">
        <v>12076</v>
      </c>
    </row>
    <row r="4308" spans="1:12" x14ac:dyDescent="0.3">
      <c r="A4308" s="1">
        <v>4306</v>
      </c>
      <c r="B4308">
        <v>11787</v>
      </c>
      <c r="C4308" t="s">
        <v>12077</v>
      </c>
      <c r="D4308" t="s">
        <v>222</v>
      </c>
      <c r="E4308" t="s">
        <v>201</v>
      </c>
      <c r="F4308" t="s">
        <v>118</v>
      </c>
      <c r="G4308">
        <v>4.2</v>
      </c>
      <c r="H4308" t="s">
        <v>2414</v>
      </c>
      <c r="I4308" t="s">
        <v>5321</v>
      </c>
      <c r="J4308" t="s">
        <v>5374</v>
      </c>
      <c r="K4308" t="s">
        <v>197</v>
      </c>
      <c r="L4308" t="s">
        <v>1221</v>
      </c>
    </row>
    <row r="4309" spans="1:12" x14ac:dyDescent="0.3">
      <c r="A4309" s="1">
        <v>4307</v>
      </c>
      <c r="B4309">
        <v>11788</v>
      </c>
      <c r="C4309" t="s">
        <v>12078</v>
      </c>
      <c r="D4309" t="s">
        <v>416</v>
      </c>
      <c r="E4309" t="s">
        <v>834</v>
      </c>
      <c r="F4309" t="s">
        <v>49</v>
      </c>
      <c r="G4309">
        <v>4.3</v>
      </c>
      <c r="H4309" t="s">
        <v>366</v>
      </c>
      <c r="I4309" t="s">
        <v>9050</v>
      </c>
      <c r="J4309" t="s">
        <v>6269</v>
      </c>
      <c r="K4309" t="s">
        <v>3664</v>
      </c>
      <c r="L4309" t="s">
        <v>70</v>
      </c>
    </row>
    <row r="4310" spans="1:12" x14ac:dyDescent="0.3">
      <c r="A4310" s="1">
        <v>4308</v>
      </c>
      <c r="B4310">
        <v>11793</v>
      </c>
      <c r="C4310" t="s">
        <v>12079</v>
      </c>
      <c r="D4310" t="s">
        <v>431</v>
      </c>
      <c r="E4310" t="s">
        <v>395</v>
      </c>
      <c r="F4310" t="s">
        <v>1101</v>
      </c>
      <c r="G4310">
        <v>2.9</v>
      </c>
      <c r="H4310" t="s">
        <v>12080</v>
      </c>
      <c r="I4310" t="s">
        <v>837</v>
      </c>
      <c r="J4310" t="s">
        <v>1018</v>
      </c>
      <c r="K4310" t="s">
        <v>1316</v>
      </c>
      <c r="L4310" t="s">
        <v>6057</v>
      </c>
    </row>
    <row r="4311" spans="1:12" x14ac:dyDescent="0.3">
      <c r="A4311" s="1">
        <v>4309</v>
      </c>
      <c r="B4311">
        <v>11799</v>
      </c>
      <c r="C4311" t="s">
        <v>12081</v>
      </c>
      <c r="D4311" t="s">
        <v>99</v>
      </c>
      <c r="E4311" t="s">
        <v>255</v>
      </c>
      <c r="F4311" t="s">
        <v>533</v>
      </c>
      <c r="G4311">
        <v>5.7</v>
      </c>
      <c r="H4311" t="s">
        <v>920</v>
      </c>
      <c r="I4311" t="s">
        <v>12082</v>
      </c>
      <c r="J4311" t="s">
        <v>12082</v>
      </c>
      <c r="K4311" t="s">
        <v>1679</v>
      </c>
      <c r="L4311" t="s">
        <v>4931</v>
      </c>
    </row>
    <row r="4312" spans="1:12" x14ac:dyDescent="0.3">
      <c r="A4312" s="1">
        <v>4310</v>
      </c>
      <c r="B4312">
        <v>11805</v>
      </c>
      <c r="C4312" t="s">
        <v>12083</v>
      </c>
      <c r="D4312" t="s">
        <v>6839</v>
      </c>
      <c r="E4312" t="s">
        <v>2408</v>
      </c>
      <c r="F4312" t="s">
        <v>568</v>
      </c>
      <c r="G4312">
        <v>7.2</v>
      </c>
      <c r="H4312" t="s">
        <v>952</v>
      </c>
      <c r="I4312" t="s">
        <v>2964</v>
      </c>
      <c r="J4312" t="s">
        <v>12084</v>
      </c>
      <c r="K4312" t="s">
        <v>2953</v>
      </c>
      <c r="L4312" t="s">
        <v>12085</v>
      </c>
    </row>
    <row r="4313" spans="1:12" x14ac:dyDescent="0.3">
      <c r="A4313" s="1">
        <v>4311</v>
      </c>
      <c r="B4313">
        <v>11812</v>
      </c>
      <c r="C4313" t="s">
        <v>12086</v>
      </c>
      <c r="D4313" t="s">
        <v>65</v>
      </c>
      <c r="E4313" t="s">
        <v>57</v>
      </c>
      <c r="F4313" t="s">
        <v>75</v>
      </c>
      <c r="G4313">
        <v>3.5</v>
      </c>
      <c r="H4313" t="s">
        <v>366</v>
      </c>
      <c r="I4313" t="s">
        <v>825</v>
      </c>
      <c r="J4313" t="s">
        <v>2109</v>
      </c>
      <c r="K4313" t="s">
        <v>4892</v>
      </c>
      <c r="L4313" t="s">
        <v>2111</v>
      </c>
    </row>
    <row r="4314" spans="1:12" x14ac:dyDescent="0.3">
      <c r="A4314" s="1">
        <v>4312</v>
      </c>
      <c r="B4314">
        <v>11818</v>
      </c>
      <c r="C4314" t="s">
        <v>12087</v>
      </c>
      <c r="D4314" t="s">
        <v>1300</v>
      </c>
      <c r="E4314" t="s">
        <v>765</v>
      </c>
      <c r="F4314" t="s">
        <v>58</v>
      </c>
      <c r="G4314">
        <v>5.9</v>
      </c>
      <c r="H4314" t="s">
        <v>279</v>
      </c>
      <c r="I4314" t="s">
        <v>2075</v>
      </c>
      <c r="J4314" t="s">
        <v>2092</v>
      </c>
      <c r="K4314" t="s">
        <v>129</v>
      </c>
      <c r="L4314" t="s">
        <v>3431</v>
      </c>
    </row>
    <row r="4315" spans="1:12" x14ac:dyDescent="0.3">
      <c r="A4315" s="1">
        <v>4313</v>
      </c>
      <c r="B4315">
        <v>11825</v>
      </c>
      <c r="C4315" t="s">
        <v>12088</v>
      </c>
      <c r="D4315" t="s">
        <v>431</v>
      </c>
      <c r="E4315" t="s">
        <v>425</v>
      </c>
      <c r="F4315" t="s">
        <v>1719</v>
      </c>
      <c r="G4315">
        <v>4.8</v>
      </c>
      <c r="H4315" t="s">
        <v>12089</v>
      </c>
      <c r="I4315" t="s">
        <v>5059</v>
      </c>
      <c r="J4315" t="s">
        <v>2066</v>
      </c>
      <c r="K4315" t="s">
        <v>1035</v>
      </c>
      <c r="L4315" t="s">
        <v>692</v>
      </c>
    </row>
    <row r="4316" spans="1:12" x14ac:dyDescent="0.3">
      <c r="A4316" s="1">
        <v>4314</v>
      </c>
      <c r="B4316">
        <v>11828</v>
      </c>
      <c r="C4316" t="s">
        <v>12090</v>
      </c>
      <c r="D4316" t="s">
        <v>73</v>
      </c>
      <c r="E4316" t="s">
        <v>21</v>
      </c>
      <c r="F4316" t="s">
        <v>1512</v>
      </c>
      <c r="G4316">
        <v>6.8</v>
      </c>
      <c r="H4316" t="s">
        <v>8947</v>
      </c>
      <c r="I4316" t="s">
        <v>12091</v>
      </c>
      <c r="J4316" t="s">
        <v>12092</v>
      </c>
      <c r="K4316" t="s">
        <v>12093</v>
      </c>
      <c r="L4316" t="s">
        <v>7088</v>
      </c>
    </row>
    <row r="4317" spans="1:12" x14ac:dyDescent="0.3">
      <c r="A4317" s="1">
        <v>4315</v>
      </c>
      <c r="B4317">
        <v>11830</v>
      </c>
      <c r="C4317" t="s">
        <v>12094</v>
      </c>
      <c r="D4317" t="s">
        <v>141</v>
      </c>
      <c r="E4317" t="s">
        <v>74</v>
      </c>
      <c r="F4317" t="s">
        <v>1306</v>
      </c>
      <c r="G4317">
        <v>6.4</v>
      </c>
      <c r="H4317" t="s">
        <v>695</v>
      </c>
      <c r="I4317" t="s">
        <v>1801</v>
      </c>
      <c r="J4317" t="s">
        <v>864</v>
      </c>
      <c r="K4317" t="s">
        <v>4910</v>
      </c>
      <c r="L4317" t="s">
        <v>1882</v>
      </c>
    </row>
    <row r="4318" spans="1:12" x14ac:dyDescent="0.3">
      <c r="A4318" s="1">
        <v>4316</v>
      </c>
      <c r="B4318">
        <v>11836</v>
      </c>
      <c r="C4318" t="s">
        <v>12095</v>
      </c>
      <c r="D4318" t="s">
        <v>1012</v>
      </c>
      <c r="E4318" t="s">
        <v>417</v>
      </c>
      <c r="F4318" t="s">
        <v>6296</v>
      </c>
      <c r="G4318">
        <v>6.3</v>
      </c>
      <c r="H4318" t="s">
        <v>2113</v>
      </c>
      <c r="I4318" t="s">
        <v>11093</v>
      </c>
      <c r="J4318" t="s">
        <v>464</v>
      </c>
      <c r="K4318" t="s">
        <v>148</v>
      </c>
      <c r="L4318" t="s">
        <v>1672</v>
      </c>
    </row>
    <row r="4319" spans="1:12" x14ac:dyDescent="0.3">
      <c r="A4319" s="1">
        <v>4317</v>
      </c>
      <c r="B4319">
        <v>11839</v>
      </c>
      <c r="C4319" t="s">
        <v>12096</v>
      </c>
      <c r="D4319" t="s">
        <v>222</v>
      </c>
      <c r="E4319" t="s">
        <v>2107</v>
      </c>
      <c r="F4319" t="s">
        <v>1104</v>
      </c>
      <c r="G4319">
        <v>2.8</v>
      </c>
      <c r="H4319" t="s">
        <v>12097</v>
      </c>
      <c r="I4319" t="s">
        <v>1785</v>
      </c>
      <c r="J4319" t="s">
        <v>601</v>
      </c>
      <c r="K4319" t="s">
        <v>5176</v>
      </c>
      <c r="L4319" t="s">
        <v>12098</v>
      </c>
    </row>
    <row r="4320" spans="1:12" x14ac:dyDescent="0.3">
      <c r="A4320" s="1">
        <v>4318</v>
      </c>
      <c r="B4320">
        <v>11840</v>
      </c>
      <c r="C4320" t="s">
        <v>12099</v>
      </c>
      <c r="D4320" t="s">
        <v>222</v>
      </c>
      <c r="E4320" t="s">
        <v>269</v>
      </c>
      <c r="F4320" t="s">
        <v>778</v>
      </c>
      <c r="G4320">
        <v>3.3</v>
      </c>
      <c r="H4320" t="s">
        <v>11324</v>
      </c>
      <c r="I4320" t="s">
        <v>189</v>
      </c>
      <c r="J4320" t="s">
        <v>1125</v>
      </c>
      <c r="K4320" t="s">
        <v>1447</v>
      </c>
      <c r="L4320" t="s">
        <v>5926</v>
      </c>
    </row>
    <row r="4321" spans="1:12" x14ac:dyDescent="0.3">
      <c r="A4321" s="1">
        <v>4319</v>
      </c>
      <c r="B4321">
        <v>11841</v>
      </c>
      <c r="C4321" t="s">
        <v>12100</v>
      </c>
      <c r="D4321" t="s">
        <v>133</v>
      </c>
      <c r="E4321" t="s">
        <v>201</v>
      </c>
      <c r="F4321" t="s">
        <v>506</v>
      </c>
      <c r="G4321">
        <v>9</v>
      </c>
      <c r="H4321" t="s">
        <v>789</v>
      </c>
      <c r="I4321" t="s">
        <v>12101</v>
      </c>
      <c r="J4321" t="s">
        <v>12102</v>
      </c>
      <c r="K4321" t="s">
        <v>12102</v>
      </c>
      <c r="L4321" t="s">
        <v>12101</v>
      </c>
    </row>
    <row r="4322" spans="1:12" x14ac:dyDescent="0.3">
      <c r="A4322" s="1">
        <v>4320</v>
      </c>
      <c r="B4322">
        <v>11842</v>
      </c>
      <c r="C4322" t="s">
        <v>12103</v>
      </c>
      <c r="D4322" t="s">
        <v>99</v>
      </c>
      <c r="E4322" t="s">
        <v>2597</v>
      </c>
      <c r="F4322" t="s">
        <v>232</v>
      </c>
      <c r="G4322">
        <v>3.9</v>
      </c>
      <c r="H4322" t="s">
        <v>727</v>
      </c>
      <c r="I4322" t="s">
        <v>8732</v>
      </c>
      <c r="J4322" t="s">
        <v>12104</v>
      </c>
      <c r="K4322" t="s">
        <v>12105</v>
      </c>
      <c r="L4322" t="s">
        <v>12106</v>
      </c>
    </row>
    <row r="4323" spans="1:12" x14ac:dyDescent="0.3">
      <c r="A4323" s="1">
        <v>4321</v>
      </c>
      <c r="B4323">
        <v>11843</v>
      </c>
      <c r="C4323" t="s">
        <v>12107</v>
      </c>
      <c r="D4323" t="s">
        <v>124</v>
      </c>
      <c r="E4323" t="s">
        <v>2714</v>
      </c>
      <c r="F4323" t="s">
        <v>1020</v>
      </c>
      <c r="G4323">
        <v>9.3000000000000007</v>
      </c>
      <c r="H4323" t="s">
        <v>8115</v>
      </c>
      <c r="I4323" t="s">
        <v>12108</v>
      </c>
      <c r="J4323" t="s">
        <v>12109</v>
      </c>
      <c r="K4323" t="s">
        <v>12109</v>
      </c>
      <c r="L4323" t="s">
        <v>12108</v>
      </c>
    </row>
    <row r="4324" spans="1:12" x14ac:dyDescent="0.3">
      <c r="A4324" s="1">
        <v>4322</v>
      </c>
      <c r="B4324">
        <v>11844</v>
      </c>
      <c r="C4324" t="s">
        <v>12110</v>
      </c>
      <c r="D4324" t="s">
        <v>861</v>
      </c>
      <c r="E4324" t="s">
        <v>4241</v>
      </c>
      <c r="F4324" t="s">
        <v>869</v>
      </c>
      <c r="G4324">
        <v>5.4</v>
      </c>
      <c r="H4324" t="s">
        <v>12111</v>
      </c>
      <c r="I4324" t="s">
        <v>3202</v>
      </c>
      <c r="J4324" t="s">
        <v>87</v>
      </c>
      <c r="K4324" t="s">
        <v>864</v>
      </c>
      <c r="L4324" t="s">
        <v>1885</v>
      </c>
    </row>
    <row r="4325" spans="1:12" x14ac:dyDescent="0.3">
      <c r="A4325" s="1">
        <v>4323</v>
      </c>
      <c r="B4325">
        <v>11846</v>
      </c>
      <c r="C4325" t="s">
        <v>12112</v>
      </c>
      <c r="D4325" t="s">
        <v>394</v>
      </c>
      <c r="E4325" t="s">
        <v>3150</v>
      </c>
      <c r="F4325" t="s">
        <v>232</v>
      </c>
      <c r="G4325">
        <v>5.5</v>
      </c>
      <c r="H4325" t="s">
        <v>1137</v>
      </c>
      <c r="I4325" t="s">
        <v>6257</v>
      </c>
      <c r="J4325" t="s">
        <v>477</v>
      </c>
      <c r="K4325" t="s">
        <v>3486</v>
      </c>
      <c r="L4325" t="s">
        <v>2886</v>
      </c>
    </row>
    <row r="4326" spans="1:12" x14ac:dyDescent="0.3">
      <c r="A4326" s="1">
        <v>4324</v>
      </c>
      <c r="B4326">
        <v>11848</v>
      </c>
      <c r="C4326" t="s">
        <v>12113</v>
      </c>
      <c r="D4326" t="s">
        <v>378</v>
      </c>
      <c r="E4326" t="s">
        <v>417</v>
      </c>
      <c r="F4326" t="s">
        <v>14</v>
      </c>
      <c r="G4326">
        <v>5.9</v>
      </c>
      <c r="H4326" t="s">
        <v>1668</v>
      </c>
      <c r="I4326" t="s">
        <v>12114</v>
      </c>
      <c r="J4326" t="s">
        <v>43</v>
      </c>
      <c r="K4326" t="s">
        <v>5390</v>
      </c>
      <c r="L4326" t="s">
        <v>1679</v>
      </c>
    </row>
    <row r="4327" spans="1:12" x14ac:dyDescent="0.3">
      <c r="A4327" s="1">
        <v>4325</v>
      </c>
      <c r="B4327">
        <v>11849</v>
      </c>
      <c r="C4327" t="s">
        <v>12115</v>
      </c>
      <c r="D4327" t="s">
        <v>849</v>
      </c>
      <c r="E4327" t="s">
        <v>995</v>
      </c>
      <c r="F4327" t="s">
        <v>568</v>
      </c>
      <c r="G4327">
        <v>7.6</v>
      </c>
      <c r="H4327" t="s">
        <v>12116</v>
      </c>
      <c r="I4327" t="s">
        <v>5935</v>
      </c>
      <c r="J4327" t="s">
        <v>146</v>
      </c>
      <c r="K4327" t="s">
        <v>1119</v>
      </c>
      <c r="L4327" t="s">
        <v>1466</v>
      </c>
    </row>
    <row r="4328" spans="1:12" x14ac:dyDescent="0.3">
      <c r="A4328" s="1">
        <v>4326</v>
      </c>
      <c r="B4328">
        <v>11853</v>
      </c>
      <c r="C4328" t="s">
        <v>12117</v>
      </c>
      <c r="D4328" t="s">
        <v>38</v>
      </c>
      <c r="E4328" t="s">
        <v>2107</v>
      </c>
      <c r="F4328" t="s">
        <v>232</v>
      </c>
      <c r="G4328">
        <v>3.2</v>
      </c>
      <c r="H4328" t="s">
        <v>15</v>
      </c>
      <c r="I4328" t="s">
        <v>12118</v>
      </c>
      <c r="J4328" t="s">
        <v>12119</v>
      </c>
      <c r="K4328" t="s">
        <v>12120</v>
      </c>
      <c r="L4328" t="s">
        <v>1496</v>
      </c>
    </row>
    <row r="4329" spans="1:12" x14ac:dyDescent="0.3">
      <c r="A4329" s="1">
        <v>4327</v>
      </c>
      <c r="B4329">
        <v>11854</v>
      </c>
      <c r="C4329" t="s">
        <v>12121</v>
      </c>
      <c r="D4329" t="s">
        <v>222</v>
      </c>
      <c r="E4329" t="s">
        <v>125</v>
      </c>
      <c r="F4329" t="s">
        <v>297</v>
      </c>
      <c r="G4329">
        <v>8</v>
      </c>
      <c r="H4329" t="s">
        <v>12122</v>
      </c>
      <c r="I4329" t="s">
        <v>6867</v>
      </c>
      <c r="J4329" t="s">
        <v>1615</v>
      </c>
      <c r="K4329" t="s">
        <v>6825</v>
      </c>
      <c r="L4329" t="s">
        <v>2018</v>
      </c>
    </row>
    <row r="4330" spans="1:12" x14ac:dyDescent="0.3">
      <c r="A4330" s="1">
        <v>4328</v>
      </c>
      <c r="B4330">
        <v>11855</v>
      </c>
      <c r="C4330" t="s">
        <v>12123</v>
      </c>
      <c r="D4330" t="s">
        <v>12</v>
      </c>
      <c r="E4330" t="s">
        <v>1277</v>
      </c>
      <c r="F4330" t="s">
        <v>240</v>
      </c>
      <c r="G4330">
        <v>7.7</v>
      </c>
      <c r="H4330" t="s">
        <v>1617</v>
      </c>
      <c r="I4330" t="s">
        <v>12124</v>
      </c>
      <c r="J4330" t="s">
        <v>12125</v>
      </c>
      <c r="K4330" t="s">
        <v>12126</v>
      </c>
      <c r="L4330" t="s">
        <v>12127</v>
      </c>
    </row>
    <row r="4331" spans="1:12" x14ac:dyDescent="0.3">
      <c r="A4331" s="1">
        <v>4329</v>
      </c>
      <c r="B4331">
        <v>11859</v>
      </c>
      <c r="C4331" t="s">
        <v>12128</v>
      </c>
      <c r="D4331" t="s">
        <v>1183</v>
      </c>
      <c r="E4331" t="s">
        <v>186</v>
      </c>
      <c r="F4331" t="s">
        <v>660</v>
      </c>
      <c r="G4331">
        <v>5.2</v>
      </c>
      <c r="H4331" t="s">
        <v>59</v>
      </c>
      <c r="I4331" t="s">
        <v>5437</v>
      </c>
      <c r="J4331" t="s">
        <v>783</v>
      </c>
      <c r="K4331" t="s">
        <v>4508</v>
      </c>
      <c r="L4331" t="s">
        <v>12129</v>
      </c>
    </row>
    <row r="4332" spans="1:12" x14ac:dyDescent="0.3">
      <c r="A4332" s="1">
        <v>4330</v>
      </c>
      <c r="B4332">
        <v>11860</v>
      </c>
      <c r="C4332" t="s">
        <v>12130</v>
      </c>
      <c r="D4332" t="s">
        <v>12</v>
      </c>
      <c r="E4332" t="s">
        <v>247</v>
      </c>
      <c r="F4332" t="s">
        <v>14</v>
      </c>
      <c r="G4332">
        <v>4.5</v>
      </c>
      <c r="H4332" t="s">
        <v>733</v>
      </c>
      <c r="I4332" t="s">
        <v>12131</v>
      </c>
      <c r="J4332" t="s">
        <v>12132</v>
      </c>
      <c r="K4332" t="s">
        <v>12133</v>
      </c>
      <c r="L4332" t="s">
        <v>12134</v>
      </c>
    </row>
    <row r="4333" spans="1:12" x14ac:dyDescent="0.3">
      <c r="A4333" s="1">
        <v>4331</v>
      </c>
      <c r="B4333">
        <v>11862</v>
      </c>
      <c r="C4333" t="s">
        <v>12135</v>
      </c>
      <c r="D4333" t="s">
        <v>317</v>
      </c>
      <c r="E4333" t="s">
        <v>816</v>
      </c>
      <c r="F4333" t="s">
        <v>795</v>
      </c>
      <c r="G4333">
        <v>7</v>
      </c>
      <c r="H4333" t="s">
        <v>1086</v>
      </c>
      <c r="I4333" t="s">
        <v>806</v>
      </c>
      <c r="J4333" t="s">
        <v>782</v>
      </c>
      <c r="K4333" t="s">
        <v>781</v>
      </c>
      <c r="L4333" t="s">
        <v>10394</v>
      </c>
    </row>
    <row r="4334" spans="1:12" x14ac:dyDescent="0.3">
      <c r="A4334" s="1">
        <v>4332</v>
      </c>
      <c r="B4334">
        <v>11864</v>
      </c>
      <c r="C4334" t="s">
        <v>12136</v>
      </c>
      <c r="D4334" t="s">
        <v>1128</v>
      </c>
      <c r="E4334" t="s">
        <v>165</v>
      </c>
      <c r="F4334" t="s">
        <v>869</v>
      </c>
      <c r="G4334">
        <v>6.8</v>
      </c>
      <c r="H4334" t="s">
        <v>2492</v>
      </c>
      <c r="I4334" t="s">
        <v>893</v>
      </c>
      <c r="J4334" t="s">
        <v>122</v>
      </c>
      <c r="K4334" t="s">
        <v>893</v>
      </c>
      <c r="L4334" t="s">
        <v>322</v>
      </c>
    </row>
    <row r="4335" spans="1:12" x14ac:dyDescent="0.3">
      <c r="A4335" s="1">
        <v>4333</v>
      </c>
      <c r="B4335">
        <v>11865</v>
      </c>
      <c r="C4335" t="s">
        <v>12137</v>
      </c>
      <c r="D4335" t="s">
        <v>164</v>
      </c>
      <c r="E4335" t="s">
        <v>48</v>
      </c>
      <c r="F4335" t="s">
        <v>173</v>
      </c>
      <c r="G4335">
        <v>4.9000000000000004</v>
      </c>
      <c r="H4335" t="s">
        <v>174</v>
      </c>
      <c r="I4335" t="s">
        <v>12138</v>
      </c>
      <c r="J4335" t="s">
        <v>843</v>
      </c>
      <c r="K4335" t="s">
        <v>781</v>
      </c>
      <c r="L4335" t="s">
        <v>162</v>
      </c>
    </row>
    <row r="4336" spans="1:12" x14ac:dyDescent="0.3">
      <c r="A4336" s="1">
        <v>4334</v>
      </c>
      <c r="B4336">
        <v>11874</v>
      </c>
      <c r="C4336" t="s">
        <v>12139</v>
      </c>
      <c r="D4336" t="s">
        <v>1295</v>
      </c>
      <c r="E4336" t="s">
        <v>2808</v>
      </c>
      <c r="F4336" t="s">
        <v>396</v>
      </c>
      <c r="G4336">
        <v>4.5999999999999996</v>
      </c>
      <c r="H4336" t="s">
        <v>4935</v>
      </c>
      <c r="I4336" t="s">
        <v>3485</v>
      </c>
      <c r="J4336" t="s">
        <v>715</v>
      </c>
      <c r="K4336" t="s">
        <v>1090</v>
      </c>
      <c r="L4336" t="s">
        <v>781</v>
      </c>
    </row>
    <row r="4337" spans="1:12" x14ac:dyDescent="0.3">
      <c r="A4337" s="1">
        <v>4335</v>
      </c>
      <c r="B4337">
        <v>11878</v>
      </c>
      <c r="C4337" t="s">
        <v>12140</v>
      </c>
      <c r="D4337" t="s">
        <v>493</v>
      </c>
      <c r="E4337" t="s">
        <v>247</v>
      </c>
      <c r="F4337" t="s">
        <v>14</v>
      </c>
      <c r="G4337">
        <v>7</v>
      </c>
      <c r="H4337" t="s">
        <v>1137</v>
      </c>
      <c r="I4337" t="s">
        <v>2239</v>
      </c>
      <c r="J4337" t="s">
        <v>2089</v>
      </c>
      <c r="K4337" t="s">
        <v>1165</v>
      </c>
      <c r="L4337" t="s">
        <v>12141</v>
      </c>
    </row>
    <row r="4338" spans="1:12" x14ac:dyDescent="0.3">
      <c r="A4338" s="1">
        <v>4336</v>
      </c>
      <c r="B4338">
        <v>11883</v>
      </c>
      <c r="C4338" t="s">
        <v>12142</v>
      </c>
      <c r="D4338" t="s">
        <v>99</v>
      </c>
      <c r="E4338" t="s">
        <v>2808</v>
      </c>
      <c r="F4338" t="s">
        <v>14</v>
      </c>
      <c r="G4338">
        <v>8.4</v>
      </c>
      <c r="H4338" t="s">
        <v>12143</v>
      </c>
      <c r="I4338" t="s">
        <v>12144</v>
      </c>
      <c r="J4338" t="s">
        <v>12145</v>
      </c>
      <c r="K4338" t="s">
        <v>12146</v>
      </c>
      <c r="L4338" t="s">
        <v>8638</v>
      </c>
    </row>
    <row r="4339" spans="1:12" x14ac:dyDescent="0.3">
      <c r="A4339" s="1">
        <v>4337</v>
      </c>
      <c r="B4339">
        <v>11884</v>
      </c>
      <c r="C4339" t="s">
        <v>12147</v>
      </c>
      <c r="D4339" t="s">
        <v>38</v>
      </c>
      <c r="E4339" t="s">
        <v>425</v>
      </c>
      <c r="F4339" t="s">
        <v>14</v>
      </c>
      <c r="G4339">
        <v>5.0999999999999996</v>
      </c>
      <c r="H4339" t="s">
        <v>521</v>
      </c>
      <c r="I4339" t="s">
        <v>4664</v>
      </c>
      <c r="J4339" t="s">
        <v>2541</v>
      </c>
      <c r="K4339" t="s">
        <v>857</v>
      </c>
      <c r="L4339" t="s">
        <v>4727</v>
      </c>
    </row>
    <row r="4340" spans="1:12" x14ac:dyDescent="0.3">
      <c r="A4340" s="1">
        <v>4338</v>
      </c>
      <c r="B4340">
        <v>11885</v>
      </c>
      <c r="C4340" t="s">
        <v>12148</v>
      </c>
      <c r="D4340" t="s">
        <v>849</v>
      </c>
      <c r="E4340" t="s">
        <v>125</v>
      </c>
      <c r="F4340" t="s">
        <v>173</v>
      </c>
      <c r="G4340">
        <v>8.5</v>
      </c>
      <c r="H4340" t="s">
        <v>158</v>
      </c>
      <c r="I4340" t="s">
        <v>825</v>
      </c>
      <c r="J4340" t="s">
        <v>2109</v>
      </c>
      <c r="K4340" t="s">
        <v>2111</v>
      </c>
      <c r="L4340" t="s">
        <v>12149</v>
      </c>
    </row>
    <row r="4341" spans="1:12" x14ac:dyDescent="0.3">
      <c r="A4341" s="1">
        <v>4339</v>
      </c>
      <c r="B4341">
        <v>11887</v>
      </c>
      <c r="C4341" t="s">
        <v>12150</v>
      </c>
      <c r="D4341" t="s">
        <v>56</v>
      </c>
      <c r="E4341" t="s">
        <v>117</v>
      </c>
      <c r="F4341" t="s">
        <v>1101</v>
      </c>
      <c r="G4341">
        <v>4.5</v>
      </c>
      <c r="H4341" t="s">
        <v>12151</v>
      </c>
      <c r="I4341" t="s">
        <v>12152</v>
      </c>
      <c r="J4341" t="s">
        <v>6057</v>
      </c>
      <c r="K4341" t="s">
        <v>1981</v>
      </c>
      <c r="L4341" t="s">
        <v>2710</v>
      </c>
    </row>
    <row r="4342" spans="1:12" x14ac:dyDescent="0.3">
      <c r="A4342" s="1">
        <v>4340</v>
      </c>
      <c r="B4342">
        <v>11890</v>
      </c>
      <c r="C4342" t="s">
        <v>12153</v>
      </c>
      <c r="D4342" t="s">
        <v>133</v>
      </c>
      <c r="E4342" t="s">
        <v>1383</v>
      </c>
      <c r="F4342" t="s">
        <v>795</v>
      </c>
      <c r="G4342">
        <v>6.9</v>
      </c>
      <c r="H4342" t="s">
        <v>7615</v>
      </c>
      <c r="I4342" t="s">
        <v>12154</v>
      </c>
      <c r="J4342" t="s">
        <v>594</v>
      </c>
      <c r="K4342" t="s">
        <v>7087</v>
      </c>
      <c r="L4342" t="s">
        <v>12155</v>
      </c>
    </row>
    <row r="4343" spans="1:12" x14ac:dyDescent="0.3">
      <c r="A4343" s="1">
        <v>4341</v>
      </c>
      <c r="B4343">
        <v>11900</v>
      </c>
      <c r="C4343" t="s">
        <v>12156</v>
      </c>
      <c r="D4343" t="s">
        <v>108</v>
      </c>
      <c r="E4343" t="s">
        <v>560</v>
      </c>
      <c r="F4343" t="s">
        <v>118</v>
      </c>
      <c r="G4343">
        <v>6.4</v>
      </c>
      <c r="H4343" t="s">
        <v>12157</v>
      </c>
      <c r="I4343" t="s">
        <v>3908</v>
      </c>
      <c r="J4343" t="s">
        <v>315</v>
      </c>
      <c r="K4343" t="s">
        <v>490</v>
      </c>
      <c r="L4343" t="s">
        <v>4905</v>
      </c>
    </row>
    <row r="4344" spans="1:12" x14ac:dyDescent="0.3">
      <c r="A4344" s="1">
        <v>4342</v>
      </c>
      <c r="B4344">
        <v>11901</v>
      </c>
      <c r="C4344" t="s">
        <v>12158</v>
      </c>
      <c r="D4344" t="s">
        <v>493</v>
      </c>
      <c r="E4344" t="s">
        <v>165</v>
      </c>
      <c r="F4344" t="s">
        <v>14</v>
      </c>
      <c r="G4344">
        <v>6.7</v>
      </c>
      <c r="H4344" t="s">
        <v>453</v>
      </c>
      <c r="I4344" t="s">
        <v>3436</v>
      </c>
      <c r="J4344" t="s">
        <v>736</v>
      </c>
      <c r="K4344" t="s">
        <v>1087</v>
      </c>
      <c r="L4344" t="s">
        <v>342</v>
      </c>
    </row>
    <row r="4345" spans="1:12" x14ac:dyDescent="0.3">
      <c r="A4345" s="1">
        <v>4343</v>
      </c>
      <c r="B4345">
        <v>11903</v>
      </c>
      <c r="C4345" t="s">
        <v>12159</v>
      </c>
      <c r="D4345" t="s">
        <v>295</v>
      </c>
      <c r="E4345" t="s">
        <v>788</v>
      </c>
      <c r="F4345" t="s">
        <v>1958</v>
      </c>
      <c r="G4345">
        <v>7.6</v>
      </c>
      <c r="H4345" t="s">
        <v>8806</v>
      </c>
      <c r="I4345" t="s">
        <v>12160</v>
      </c>
      <c r="J4345" t="s">
        <v>3732</v>
      </c>
      <c r="K4345" t="s">
        <v>12161</v>
      </c>
      <c r="L4345" t="s">
        <v>12162</v>
      </c>
    </row>
    <row r="4346" spans="1:12" x14ac:dyDescent="0.3">
      <c r="A4346" s="1">
        <v>4344</v>
      </c>
      <c r="B4346">
        <v>11909</v>
      </c>
      <c r="C4346" t="s">
        <v>12163</v>
      </c>
      <c r="D4346" t="s">
        <v>416</v>
      </c>
      <c r="E4346" t="s">
        <v>2238</v>
      </c>
      <c r="F4346" t="s">
        <v>1324</v>
      </c>
      <c r="G4346">
        <v>3.5</v>
      </c>
      <c r="H4346" t="s">
        <v>8095</v>
      </c>
      <c r="I4346" t="s">
        <v>12164</v>
      </c>
      <c r="J4346" t="s">
        <v>12165</v>
      </c>
      <c r="K4346" t="s">
        <v>12164</v>
      </c>
      <c r="L4346" t="s">
        <v>3750</v>
      </c>
    </row>
    <row r="4347" spans="1:12" x14ac:dyDescent="0.3">
      <c r="A4347" s="1">
        <v>4345</v>
      </c>
      <c r="B4347">
        <v>11914</v>
      </c>
      <c r="C4347" t="s">
        <v>12166</v>
      </c>
      <c r="D4347" t="s">
        <v>1270</v>
      </c>
      <c r="E4347" t="s">
        <v>165</v>
      </c>
      <c r="F4347" t="s">
        <v>795</v>
      </c>
      <c r="G4347">
        <v>6.5</v>
      </c>
      <c r="H4347" t="s">
        <v>824</v>
      </c>
      <c r="I4347" t="s">
        <v>12167</v>
      </c>
      <c r="J4347" t="s">
        <v>3308</v>
      </c>
      <c r="K4347" t="s">
        <v>2722</v>
      </c>
      <c r="L4347" t="s">
        <v>2033</v>
      </c>
    </row>
    <row r="4348" spans="1:12" x14ac:dyDescent="0.3">
      <c r="A4348" s="1">
        <v>4346</v>
      </c>
      <c r="B4348">
        <v>11915</v>
      </c>
      <c r="C4348" t="s">
        <v>12168</v>
      </c>
      <c r="D4348" t="s">
        <v>164</v>
      </c>
      <c r="E4348" t="s">
        <v>902</v>
      </c>
      <c r="F4348" t="s">
        <v>835</v>
      </c>
      <c r="G4348">
        <v>4.5999999999999996</v>
      </c>
      <c r="H4348" t="s">
        <v>12169</v>
      </c>
      <c r="I4348" t="s">
        <v>1215</v>
      </c>
      <c r="J4348" t="s">
        <v>219</v>
      </c>
      <c r="K4348" t="s">
        <v>1216</v>
      </c>
      <c r="L4348" t="s">
        <v>820</v>
      </c>
    </row>
    <row r="4349" spans="1:12" x14ac:dyDescent="0.3">
      <c r="A4349" s="1">
        <v>4347</v>
      </c>
      <c r="B4349">
        <v>11918</v>
      </c>
      <c r="C4349" t="s">
        <v>12170</v>
      </c>
      <c r="D4349" t="s">
        <v>222</v>
      </c>
      <c r="E4349" t="s">
        <v>1301</v>
      </c>
      <c r="F4349" t="s">
        <v>660</v>
      </c>
      <c r="G4349">
        <v>6.6</v>
      </c>
      <c r="H4349" t="s">
        <v>12171</v>
      </c>
      <c r="I4349" t="s">
        <v>4718</v>
      </c>
      <c r="J4349" t="s">
        <v>736</v>
      </c>
      <c r="K4349" t="s">
        <v>4607</v>
      </c>
      <c r="L4349" t="s">
        <v>1221</v>
      </c>
    </row>
    <row r="4350" spans="1:12" x14ac:dyDescent="0.3">
      <c r="A4350" s="1">
        <v>4348</v>
      </c>
      <c r="B4350">
        <v>11919</v>
      </c>
      <c r="C4350" t="s">
        <v>12172</v>
      </c>
      <c r="D4350" t="s">
        <v>12</v>
      </c>
      <c r="E4350" t="s">
        <v>694</v>
      </c>
      <c r="F4350" t="s">
        <v>232</v>
      </c>
      <c r="G4350">
        <v>7</v>
      </c>
      <c r="H4350" t="s">
        <v>233</v>
      </c>
      <c r="I4350" t="s">
        <v>12173</v>
      </c>
      <c r="J4350" t="s">
        <v>6933</v>
      </c>
      <c r="K4350" t="s">
        <v>2290</v>
      </c>
      <c r="L4350" t="s">
        <v>12174</v>
      </c>
    </row>
    <row r="4351" spans="1:12" x14ac:dyDescent="0.3">
      <c r="A4351" s="1">
        <v>4349</v>
      </c>
      <c r="B4351">
        <v>11922</v>
      </c>
      <c r="C4351" t="s">
        <v>12175</v>
      </c>
      <c r="D4351" t="s">
        <v>56</v>
      </c>
      <c r="E4351" t="s">
        <v>1175</v>
      </c>
      <c r="F4351" t="s">
        <v>388</v>
      </c>
      <c r="G4351">
        <v>6.8</v>
      </c>
      <c r="H4351" t="s">
        <v>875</v>
      </c>
      <c r="I4351" t="s">
        <v>12176</v>
      </c>
      <c r="J4351" t="s">
        <v>12177</v>
      </c>
      <c r="K4351" t="s">
        <v>12178</v>
      </c>
      <c r="L4351" t="s">
        <v>12179</v>
      </c>
    </row>
    <row r="4352" spans="1:12" x14ac:dyDescent="0.3">
      <c r="A4352" s="1">
        <v>4350</v>
      </c>
      <c r="B4352">
        <v>11924</v>
      </c>
      <c r="C4352" t="s">
        <v>12180</v>
      </c>
      <c r="D4352" t="s">
        <v>1108</v>
      </c>
      <c r="E4352" t="s">
        <v>675</v>
      </c>
      <c r="F4352" t="s">
        <v>14</v>
      </c>
      <c r="G4352">
        <v>6.7</v>
      </c>
      <c r="H4352" t="s">
        <v>59</v>
      </c>
      <c r="I4352" t="s">
        <v>1933</v>
      </c>
      <c r="J4352" t="s">
        <v>1287</v>
      </c>
      <c r="K4352" t="s">
        <v>1010</v>
      </c>
      <c r="L4352" t="s">
        <v>686</v>
      </c>
    </row>
    <row r="4353" spans="1:12" x14ac:dyDescent="0.3">
      <c r="A4353" s="1">
        <v>4351</v>
      </c>
      <c r="B4353">
        <v>11927</v>
      </c>
      <c r="C4353" t="s">
        <v>12181</v>
      </c>
      <c r="D4353" t="s">
        <v>47</v>
      </c>
      <c r="E4353" t="s">
        <v>255</v>
      </c>
      <c r="F4353" t="s">
        <v>5121</v>
      </c>
      <c r="G4353">
        <v>4.5999999999999996</v>
      </c>
      <c r="H4353" t="s">
        <v>440</v>
      </c>
      <c r="I4353" t="s">
        <v>12182</v>
      </c>
      <c r="J4353" t="s">
        <v>5952</v>
      </c>
      <c r="K4353" t="s">
        <v>12183</v>
      </c>
      <c r="L4353" t="s">
        <v>9701</v>
      </c>
    </row>
    <row r="4354" spans="1:12" x14ac:dyDescent="0.3">
      <c r="A4354" s="1">
        <v>4352</v>
      </c>
      <c r="B4354">
        <v>11929</v>
      </c>
      <c r="C4354" t="s">
        <v>12184</v>
      </c>
      <c r="D4354" t="s">
        <v>56</v>
      </c>
      <c r="E4354" t="s">
        <v>247</v>
      </c>
      <c r="F4354" t="s">
        <v>2285</v>
      </c>
      <c r="G4354">
        <v>6.4</v>
      </c>
      <c r="H4354" t="s">
        <v>1009</v>
      </c>
      <c r="I4354" t="s">
        <v>3485</v>
      </c>
      <c r="J4354" t="s">
        <v>464</v>
      </c>
      <c r="K4354" t="s">
        <v>3384</v>
      </c>
      <c r="L4354" t="s">
        <v>1545</v>
      </c>
    </row>
    <row r="4355" spans="1:12" x14ac:dyDescent="0.3">
      <c r="A4355" s="1">
        <v>4353</v>
      </c>
      <c r="B4355">
        <v>11932</v>
      </c>
      <c r="C4355" t="s">
        <v>12185</v>
      </c>
      <c r="D4355" t="s">
        <v>124</v>
      </c>
      <c r="E4355" t="s">
        <v>626</v>
      </c>
      <c r="F4355" t="s">
        <v>14</v>
      </c>
      <c r="G4355">
        <v>8.6999999999999993</v>
      </c>
      <c r="H4355" t="s">
        <v>1265</v>
      </c>
      <c r="I4355" t="s">
        <v>1610</v>
      </c>
      <c r="J4355" t="s">
        <v>1610</v>
      </c>
      <c r="K4355" t="s">
        <v>2818</v>
      </c>
      <c r="L4355" t="s">
        <v>2989</v>
      </c>
    </row>
    <row r="4356" spans="1:12" x14ac:dyDescent="0.3">
      <c r="A4356" s="1">
        <v>4354</v>
      </c>
      <c r="B4356">
        <v>11933</v>
      </c>
      <c r="C4356" t="s">
        <v>12186</v>
      </c>
      <c r="D4356" t="s">
        <v>164</v>
      </c>
      <c r="E4356" t="s">
        <v>459</v>
      </c>
      <c r="F4356" t="s">
        <v>232</v>
      </c>
      <c r="G4356">
        <v>5.6</v>
      </c>
      <c r="H4356" t="s">
        <v>12187</v>
      </c>
      <c r="I4356" t="s">
        <v>9512</v>
      </c>
      <c r="J4356" t="s">
        <v>227</v>
      </c>
      <c r="K4356" t="s">
        <v>3113</v>
      </c>
      <c r="L4356" t="s">
        <v>6402</v>
      </c>
    </row>
    <row r="4357" spans="1:12" x14ac:dyDescent="0.3">
      <c r="A4357" s="1">
        <v>4355</v>
      </c>
      <c r="B4357">
        <v>11935</v>
      </c>
      <c r="C4357" t="s">
        <v>12188</v>
      </c>
      <c r="D4357" t="s">
        <v>254</v>
      </c>
      <c r="E4357" t="s">
        <v>12189</v>
      </c>
      <c r="F4357" t="s">
        <v>14</v>
      </c>
      <c r="G4357">
        <v>6.1</v>
      </c>
      <c r="H4357" t="s">
        <v>10538</v>
      </c>
      <c r="I4357" t="s">
        <v>7522</v>
      </c>
      <c r="J4357" t="s">
        <v>12190</v>
      </c>
      <c r="K4357" t="s">
        <v>12191</v>
      </c>
      <c r="L4357" t="s">
        <v>12192</v>
      </c>
    </row>
    <row r="4358" spans="1:12" x14ac:dyDescent="0.3">
      <c r="A4358" s="1">
        <v>4356</v>
      </c>
      <c r="B4358">
        <v>11936</v>
      </c>
      <c r="C4358" t="s">
        <v>12193</v>
      </c>
      <c r="D4358" t="s">
        <v>141</v>
      </c>
      <c r="E4358" t="s">
        <v>560</v>
      </c>
      <c r="F4358" t="s">
        <v>592</v>
      </c>
      <c r="G4358">
        <v>7.4</v>
      </c>
      <c r="H4358" t="s">
        <v>12194</v>
      </c>
      <c r="I4358" t="s">
        <v>12195</v>
      </c>
      <c r="J4358" t="s">
        <v>692</v>
      </c>
      <c r="K4358" t="s">
        <v>804</v>
      </c>
      <c r="L4358" t="s">
        <v>1364</v>
      </c>
    </row>
    <row r="4359" spans="1:12" x14ac:dyDescent="0.3">
      <c r="A4359" s="1">
        <v>4357</v>
      </c>
      <c r="B4359">
        <v>11938</v>
      </c>
      <c r="C4359" t="s">
        <v>12196</v>
      </c>
      <c r="D4359" t="s">
        <v>141</v>
      </c>
      <c r="E4359" t="s">
        <v>626</v>
      </c>
      <c r="F4359" t="s">
        <v>2779</v>
      </c>
      <c r="G4359">
        <v>6.8</v>
      </c>
      <c r="H4359" t="s">
        <v>11138</v>
      </c>
      <c r="I4359" t="s">
        <v>12197</v>
      </c>
      <c r="J4359" t="s">
        <v>1675</v>
      </c>
      <c r="K4359" t="s">
        <v>711</v>
      </c>
      <c r="L4359" t="s">
        <v>4315</v>
      </c>
    </row>
    <row r="4360" spans="1:12" x14ac:dyDescent="0.3">
      <c r="A4360" s="1">
        <v>4358</v>
      </c>
      <c r="B4360">
        <v>11939</v>
      </c>
      <c r="C4360" t="s">
        <v>12198</v>
      </c>
      <c r="D4360" t="s">
        <v>185</v>
      </c>
      <c r="E4360" t="s">
        <v>403</v>
      </c>
      <c r="F4360" t="s">
        <v>5080</v>
      </c>
      <c r="G4360">
        <v>5.2</v>
      </c>
      <c r="H4360" t="s">
        <v>12199</v>
      </c>
      <c r="I4360" t="s">
        <v>690</v>
      </c>
      <c r="J4360" t="s">
        <v>1119</v>
      </c>
      <c r="K4360" t="s">
        <v>385</v>
      </c>
      <c r="L4360" t="s">
        <v>89</v>
      </c>
    </row>
    <row r="4361" spans="1:12" x14ac:dyDescent="0.3">
      <c r="A4361" s="1">
        <v>4359</v>
      </c>
      <c r="B4361">
        <v>11940</v>
      </c>
      <c r="C4361" t="s">
        <v>12200</v>
      </c>
      <c r="D4361" t="s">
        <v>12</v>
      </c>
      <c r="E4361" t="s">
        <v>231</v>
      </c>
      <c r="F4361" t="s">
        <v>14</v>
      </c>
      <c r="G4361">
        <v>7.8</v>
      </c>
      <c r="H4361" t="s">
        <v>2360</v>
      </c>
      <c r="I4361" t="s">
        <v>4315</v>
      </c>
      <c r="J4361" t="s">
        <v>2804</v>
      </c>
      <c r="K4361" t="s">
        <v>4315</v>
      </c>
      <c r="L4361" t="s">
        <v>12201</v>
      </c>
    </row>
    <row r="4362" spans="1:12" x14ac:dyDescent="0.3">
      <c r="A4362" s="1">
        <v>4360</v>
      </c>
      <c r="B4362">
        <v>11941</v>
      </c>
      <c r="C4362" t="s">
        <v>12202</v>
      </c>
      <c r="D4362" t="s">
        <v>56</v>
      </c>
      <c r="E4362" t="s">
        <v>694</v>
      </c>
      <c r="F4362" t="s">
        <v>9014</v>
      </c>
      <c r="G4362">
        <v>5.6</v>
      </c>
      <c r="H4362" t="s">
        <v>12203</v>
      </c>
      <c r="I4362" t="s">
        <v>3270</v>
      </c>
      <c r="J4362" t="s">
        <v>12204</v>
      </c>
      <c r="K4362" t="s">
        <v>12205</v>
      </c>
      <c r="L4362" t="s">
        <v>4724</v>
      </c>
    </row>
    <row r="4363" spans="1:12" x14ac:dyDescent="0.3">
      <c r="A4363" s="1">
        <v>4361</v>
      </c>
      <c r="B4363">
        <v>11943</v>
      </c>
      <c r="C4363" t="s">
        <v>12206</v>
      </c>
      <c r="D4363" t="s">
        <v>1300</v>
      </c>
      <c r="E4363" t="s">
        <v>157</v>
      </c>
      <c r="F4363" t="s">
        <v>1430</v>
      </c>
      <c r="G4363">
        <v>4.2</v>
      </c>
      <c r="H4363" t="s">
        <v>1668</v>
      </c>
      <c r="I4363" t="s">
        <v>7056</v>
      </c>
      <c r="J4363" t="s">
        <v>3270</v>
      </c>
      <c r="K4363" t="s">
        <v>1170</v>
      </c>
      <c r="L4363" t="s">
        <v>160</v>
      </c>
    </row>
    <row r="4364" spans="1:12" x14ac:dyDescent="0.3">
      <c r="A4364" s="1">
        <v>4362</v>
      </c>
      <c r="B4364">
        <v>11944</v>
      </c>
      <c r="C4364" t="s">
        <v>12207</v>
      </c>
      <c r="D4364" t="s">
        <v>73</v>
      </c>
      <c r="E4364" t="s">
        <v>649</v>
      </c>
      <c r="F4364" t="s">
        <v>1403</v>
      </c>
      <c r="G4364">
        <v>5</v>
      </c>
      <c r="H4364" t="s">
        <v>12208</v>
      </c>
      <c r="I4364" t="s">
        <v>12209</v>
      </c>
      <c r="J4364" t="s">
        <v>3366</v>
      </c>
      <c r="K4364" t="s">
        <v>1236</v>
      </c>
      <c r="L4364" t="s">
        <v>2428</v>
      </c>
    </row>
    <row r="4365" spans="1:12" x14ac:dyDescent="0.3">
      <c r="A4365" s="1">
        <v>4363</v>
      </c>
      <c r="B4365">
        <v>11945</v>
      </c>
      <c r="C4365" t="s">
        <v>12210</v>
      </c>
      <c r="D4365" t="s">
        <v>185</v>
      </c>
      <c r="E4365" t="s">
        <v>425</v>
      </c>
      <c r="F4365" t="s">
        <v>1403</v>
      </c>
      <c r="G4365">
        <v>7.7</v>
      </c>
      <c r="H4365" t="s">
        <v>12211</v>
      </c>
      <c r="I4365" t="s">
        <v>2418</v>
      </c>
      <c r="J4365" t="s">
        <v>2428</v>
      </c>
      <c r="K4365" t="s">
        <v>3366</v>
      </c>
      <c r="L4365" t="s">
        <v>12164</v>
      </c>
    </row>
    <row r="4366" spans="1:12" x14ac:dyDescent="0.3">
      <c r="A4366" s="1">
        <v>4364</v>
      </c>
      <c r="B4366">
        <v>11948</v>
      </c>
      <c r="C4366" t="s">
        <v>12212</v>
      </c>
      <c r="D4366" t="s">
        <v>141</v>
      </c>
      <c r="E4366" t="s">
        <v>598</v>
      </c>
      <c r="F4366" t="s">
        <v>101</v>
      </c>
      <c r="G4366">
        <v>7.5</v>
      </c>
      <c r="H4366" t="s">
        <v>12213</v>
      </c>
      <c r="I4366" t="s">
        <v>1379</v>
      </c>
      <c r="J4366" t="s">
        <v>1556</v>
      </c>
      <c r="K4366" t="s">
        <v>1058</v>
      </c>
      <c r="L4366" t="s">
        <v>4155</v>
      </c>
    </row>
    <row r="4367" spans="1:12" x14ac:dyDescent="0.3">
      <c r="A4367" s="1">
        <v>4365</v>
      </c>
      <c r="B4367">
        <v>11951</v>
      </c>
      <c r="C4367" t="s">
        <v>12214</v>
      </c>
      <c r="D4367" t="s">
        <v>665</v>
      </c>
      <c r="E4367" t="s">
        <v>100</v>
      </c>
      <c r="F4367" t="s">
        <v>101</v>
      </c>
      <c r="G4367">
        <v>7.4</v>
      </c>
      <c r="H4367" t="s">
        <v>12215</v>
      </c>
      <c r="I4367" t="s">
        <v>341</v>
      </c>
      <c r="J4367" t="s">
        <v>12216</v>
      </c>
      <c r="K4367" t="s">
        <v>4756</v>
      </c>
      <c r="L4367" t="s">
        <v>1040</v>
      </c>
    </row>
    <row r="4368" spans="1:12" x14ac:dyDescent="0.3">
      <c r="A4368" s="1">
        <v>4366</v>
      </c>
      <c r="B4368">
        <v>11952</v>
      </c>
      <c r="C4368" t="s">
        <v>12217</v>
      </c>
      <c r="D4368" t="s">
        <v>431</v>
      </c>
      <c r="E4368" t="s">
        <v>2808</v>
      </c>
      <c r="F4368" t="s">
        <v>4737</v>
      </c>
      <c r="G4368">
        <v>7.7</v>
      </c>
      <c r="H4368" t="s">
        <v>12218</v>
      </c>
      <c r="I4368" t="s">
        <v>7092</v>
      </c>
      <c r="J4368" t="s">
        <v>1556</v>
      </c>
      <c r="K4368" t="s">
        <v>2646</v>
      </c>
      <c r="L4368" t="s">
        <v>36</v>
      </c>
    </row>
    <row r="4369" spans="1:12" x14ac:dyDescent="0.3">
      <c r="A4369" s="1">
        <v>4367</v>
      </c>
      <c r="B4369">
        <v>11953</v>
      </c>
      <c r="C4369" t="s">
        <v>12219</v>
      </c>
      <c r="D4369" t="s">
        <v>387</v>
      </c>
      <c r="E4369" t="s">
        <v>610</v>
      </c>
      <c r="F4369" t="s">
        <v>919</v>
      </c>
      <c r="G4369">
        <v>6.9</v>
      </c>
      <c r="H4369" t="s">
        <v>12220</v>
      </c>
      <c r="I4369" t="s">
        <v>893</v>
      </c>
      <c r="J4369" t="s">
        <v>1316</v>
      </c>
      <c r="K4369" t="s">
        <v>786</v>
      </c>
      <c r="L4369" t="s">
        <v>496</v>
      </c>
    </row>
    <row r="4370" spans="1:12" x14ac:dyDescent="0.3">
      <c r="A4370" s="1">
        <v>4368</v>
      </c>
      <c r="B4370">
        <v>11954</v>
      </c>
      <c r="C4370" t="s">
        <v>12219</v>
      </c>
      <c r="D4370" t="s">
        <v>378</v>
      </c>
      <c r="E4370" t="s">
        <v>417</v>
      </c>
      <c r="F4370" t="s">
        <v>682</v>
      </c>
      <c r="G4370">
        <v>3.9</v>
      </c>
      <c r="H4370" t="s">
        <v>4589</v>
      </c>
      <c r="I4370" t="s">
        <v>1027</v>
      </c>
      <c r="J4370" t="s">
        <v>4063</v>
      </c>
      <c r="K4370" t="s">
        <v>6578</v>
      </c>
      <c r="L4370" t="s">
        <v>44</v>
      </c>
    </row>
    <row r="4371" spans="1:12" x14ac:dyDescent="0.3">
      <c r="A4371" s="1">
        <v>4369</v>
      </c>
      <c r="B4371">
        <v>11955</v>
      </c>
      <c r="C4371" t="s">
        <v>12221</v>
      </c>
      <c r="D4371" t="s">
        <v>73</v>
      </c>
      <c r="E4371" t="s">
        <v>549</v>
      </c>
      <c r="F4371" t="s">
        <v>660</v>
      </c>
      <c r="G4371">
        <v>6.8</v>
      </c>
      <c r="H4371" t="s">
        <v>12222</v>
      </c>
      <c r="I4371" t="s">
        <v>437</v>
      </c>
      <c r="J4371" t="s">
        <v>1207</v>
      </c>
      <c r="K4371" t="s">
        <v>437</v>
      </c>
      <c r="L4371" t="s">
        <v>3561</v>
      </c>
    </row>
    <row r="4372" spans="1:12" x14ac:dyDescent="0.3">
      <c r="A4372" s="1">
        <v>4370</v>
      </c>
      <c r="B4372">
        <v>11958</v>
      </c>
      <c r="C4372" t="s">
        <v>12223</v>
      </c>
      <c r="D4372" t="s">
        <v>38</v>
      </c>
      <c r="E4372" t="s">
        <v>318</v>
      </c>
      <c r="F4372" t="s">
        <v>2754</v>
      </c>
      <c r="G4372">
        <v>5.2</v>
      </c>
      <c r="H4372" t="s">
        <v>6807</v>
      </c>
      <c r="I4372" t="s">
        <v>12224</v>
      </c>
      <c r="J4372" t="s">
        <v>490</v>
      </c>
      <c r="K4372" t="s">
        <v>12225</v>
      </c>
      <c r="L4372" t="s">
        <v>8847</v>
      </c>
    </row>
    <row r="4373" spans="1:12" x14ac:dyDescent="0.3">
      <c r="A4373" s="1">
        <v>4371</v>
      </c>
      <c r="B4373">
        <v>11960</v>
      </c>
      <c r="C4373" t="s">
        <v>12226</v>
      </c>
      <c r="D4373" t="s">
        <v>108</v>
      </c>
      <c r="E4373" t="s">
        <v>834</v>
      </c>
      <c r="F4373" t="s">
        <v>143</v>
      </c>
      <c r="G4373">
        <v>4.2</v>
      </c>
      <c r="H4373" t="s">
        <v>8510</v>
      </c>
      <c r="I4373" t="s">
        <v>12227</v>
      </c>
      <c r="J4373" t="s">
        <v>1221</v>
      </c>
      <c r="K4373" t="s">
        <v>1802</v>
      </c>
      <c r="L4373" t="s">
        <v>1237</v>
      </c>
    </row>
    <row r="4374" spans="1:12" x14ac:dyDescent="0.3">
      <c r="A4374" s="1">
        <v>4372</v>
      </c>
      <c r="B4374">
        <v>11962</v>
      </c>
      <c r="C4374" t="s">
        <v>12228</v>
      </c>
      <c r="D4374" t="s">
        <v>493</v>
      </c>
      <c r="E4374" t="s">
        <v>816</v>
      </c>
      <c r="F4374" t="s">
        <v>240</v>
      </c>
      <c r="G4374">
        <v>6.9</v>
      </c>
      <c r="H4374" t="s">
        <v>3699</v>
      </c>
      <c r="I4374" t="s">
        <v>2891</v>
      </c>
      <c r="J4374" t="s">
        <v>342</v>
      </c>
      <c r="K4374" t="s">
        <v>148</v>
      </c>
      <c r="L4374" t="s">
        <v>2068</v>
      </c>
    </row>
    <row r="4375" spans="1:12" x14ac:dyDescent="0.3">
      <c r="A4375" s="1">
        <v>4373</v>
      </c>
      <c r="B4375">
        <v>11966</v>
      </c>
      <c r="C4375" t="s">
        <v>12229</v>
      </c>
      <c r="D4375" t="s">
        <v>12</v>
      </c>
      <c r="E4375" t="s">
        <v>1116</v>
      </c>
      <c r="F4375" t="s">
        <v>1306</v>
      </c>
      <c r="G4375">
        <v>6.6</v>
      </c>
      <c r="H4375" t="s">
        <v>12230</v>
      </c>
      <c r="I4375" t="s">
        <v>10414</v>
      </c>
      <c r="J4375" t="s">
        <v>1207</v>
      </c>
      <c r="K4375" t="s">
        <v>87</v>
      </c>
      <c r="L4375" t="s">
        <v>6560</v>
      </c>
    </row>
    <row r="4376" spans="1:12" x14ac:dyDescent="0.3">
      <c r="A4376" s="1">
        <v>4374</v>
      </c>
      <c r="B4376">
        <v>11975</v>
      </c>
      <c r="C4376" t="s">
        <v>12231</v>
      </c>
      <c r="D4376" t="s">
        <v>82</v>
      </c>
      <c r="E4376" t="s">
        <v>549</v>
      </c>
      <c r="F4376" t="s">
        <v>75</v>
      </c>
      <c r="G4376">
        <v>3.9</v>
      </c>
      <c r="H4376" t="s">
        <v>727</v>
      </c>
      <c r="I4376" t="s">
        <v>8274</v>
      </c>
      <c r="J4376" t="s">
        <v>5394</v>
      </c>
      <c r="K4376" t="s">
        <v>10129</v>
      </c>
      <c r="L4376" t="s">
        <v>2867</v>
      </c>
    </row>
    <row r="4377" spans="1:12" x14ac:dyDescent="0.3">
      <c r="A4377" s="1">
        <v>4375</v>
      </c>
      <c r="B4377">
        <v>11976</v>
      </c>
      <c r="C4377" t="s">
        <v>12232</v>
      </c>
      <c r="D4377" t="s">
        <v>124</v>
      </c>
      <c r="E4377" t="s">
        <v>459</v>
      </c>
      <c r="F4377" t="s">
        <v>134</v>
      </c>
      <c r="G4377">
        <v>4.3</v>
      </c>
      <c r="H4377" t="s">
        <v>12233</v>
      </c>
      <c r="I4377" t="s">
        <v>6900</v>
      </c>
      <c r="J4377" t="s">
        <v>1881</v>
      </c>
      <c r="K4377" t="s">
        <v>2379</v>
      </c>
      <c r="L4377" t="s">
        <v>5170</v>
      </c>
    </row>
    <row r="4378" spans="1:12" x14ac:dyDescent="0.3">
      <c r="A4378" s="1">
        <v>4376</v>
      </c>
      <c r="B4378">
        <v>11977</v>
      </c>
      <c r="C4378" t="s">
        <v>12232</v>
      </c>
      <c r="D4378" t="s">
        <v>387</v>
      </c>
      <c r="E4378" t="s">
        <v>560</v>
      </c>
      <c r="F4378" t="s">
        <v>682</v>
      </c>
      <c r="G4378">
        <v>2.6</v>
      </c>
      <c r="H4378" t="s">
        <v>494</v>
      </c>
      <c r="I4378" t="s">
        <v>522</v>
      </c>
      <c r="J4378" t="s">
        <v>2224</v>
      </c>
      <c r="K4378" t="s">
        <v>5879</v>
      </c>
      <c r="L4378" t="s">
        <v>12234</v>
      </c>
    </row>
    <row r="4379" spans="1:12" x14ac:dyDescent="0.3">
      <c r="A4379" s="1">
        <v>4377</v>
      </c>
      <c r="B4379">
        <v>11981</v>
      </c>
      <c r="C4379" t="s">
        <v>12235</v>
      </c>
      <c r="D4379" t="s">
        <v>363</v>
      </c>
      <c r="E4379" t="s">
        <v>575</v>
      </c>
      <c r="F4379" t="s">
        <v>232</v>
      </c>
      <c r="G4379">
        <v>3.5</v>
      </c>
      <c r="H4379" t="s">
        <v>482</v>
      </c>
      <c r="I4379" t="s">
        <v>4452</v>
      </c>
      <c r="J4379" t="s">
        <v>12236</v>
      </c>
      <c r="K4379" t="s">
        <v>12237</v>
      </c>
      <c r="L4379" t="s">
        <v>12238</v>
      </c>
    </row>
    <row r="4380" spans="1:12" x14ac:dyDescent="0.3">
      <c r="A4380" s="1">
        <v>4378</v>
      </c>
      <c r="B4380">
        <v>11987</v>
      </c>
      <c r="C4380" t="s">
        <v>12239</v>
      </c>
      <c r="D4380" t="s">
        <v>156</v>
      </c>
      <c r="E4380" t="s">
        <v>8652</v>
      </c>
      <c r="F4380" t="s">
        <v>1559</v>
      </c>
      <c r="G4380">
        <v>4.9000000000000004</v>
      </c>
      <c r="H4380" t="s">
        <v>6635</v>
      </c>
      <c r="I4380" t="s">
        <v>711</v>
      </c>
      <c r="J4380" t="s">
        <v>219</v>
      </c>
      <c r="K4380" t="s">
        <v>968</v>
      </c>
      <c r="L4380" t="s">
        <v>663</v>
      </c>
    </row>
    <row r="4381" spans="1:12" x14ac:dyDescent="0.3">
      <c r="A4381" s="1">
        <v>4379</v>
      </c>
      <c r="B4381">
        <v>11997</v>
      </c>
      <c r="C4381" t="s">
        <v>12240</v>
      </c>
      <c r="D4381" t="s">
        <v>1065</v>
      </c>
      <c r="E4381" t="s">
        <v>417</v>
      </c>
      <c r="F4381" t="s">
        <v>6628</v>
      </c>
      <c r="G4381">
        <v>6.1</v>
      </c>
      <c r="H4381" t="s">
        <v>249</v>
      </c>
      <c r="I4381" t="s">
        <v>4181</v>
      </c>
      <c r="J4381" t="s">
        <v>685</v>
      </c>
      <c r="K4381" t="s">
        <v>894</v>
      </c>
      <c r="L4381" t="s">
        <v>3862</v>
      </c>
    </row>
    <row r="4382" spans="1:12" x14ac:dyDescent="0.3">
      <c r="A4382" s="1">
        <v>4380</v>
      </c>
      <c r="B4382">
        <v>12002</v>
      </c>
      <c r="C4382" t="s">
        <v>4894</v>
      </c>
      <c r="D4382" t="s">
        <v>99</v>
      </c>
      <c r="E4382" t="s">
        <v>5893</v>
      </c>
      <c r="F4382" t="s">
        <v>12241</v>
      </c>
      <c r="G4382">
        <v>6.2</v>
      </c>
      <c r="H4382" t="s">
        <v>5850</v>
      </c>
      <c r="I4382" t="s">
        <v>12242</v>
      </c>
      <c r="J4382" t="s">
        <v>12243</v>
      </c>
      <c r="K4382" t="s">
        <v>4894</v>
      </c>
      <c r="L4382" t="s">
        <v>12244</v>
      </c>
    </row>
    <row r="4383" spans="1:12" x14ac:dyDescent="0.3">
      <c r="A4383" s="1">
        <v>4381</v>
      </c>
      <c r="B4383">
        <v>12008</v>
      </c>
      <c r="C4383" t="s">
        <v>12245</v>
      </c>
      <c r="D4383" t="s">
        <v>317</v>
      </c>
      <c r="E4383" t="s">
        <v>74</v>
      </c>
      <c r="F4383" t="s">
        <v>778</v>
      </c>
      <c r="G4383">
        <v>6.8</v>
      </c>
      <c r="H4383" t="s">
        <v>12246</v>
      </c>
      <c r="I4383" t="s">
        <v>684</v>
      </c>
      <c r="J4383" t="s">
        <v>464</v>
      </c>
      <c r="K4383" t="s">
        <v>883</v>
      </c>
      <c r="L4383" t="s">
        <v>911</v>
      </c>
    </row>
    <row r="4384" spans="1:12" x14ac:dyDescent="0.3">
      <c r="A4384" s="1">
        <v>4382</v>
      </c>
      <c r="B4384">
        <v>12009</v>
      </c>
      <c r="C4384" t="s">
        <v>12245</v>
      </c>
      <c r="D4384" t="s">
        <v>3175</v>
      </c>
      <c r="E4384" t="s">
        <v>765</v>
      </c>
      <c r="F4384" t="s">
        <v>14</v>
      </c>
      <c r="G4384">
        <v>6.3</v>
      </c>
      <c r="H4384" t="s">
        <v>952</v>
      </c>
      <c r="I4384" t="s">
        <v>1930</v>
      </c>
      <c r="J4384" t="s">
        <v>6073</v>
      </c>
      <c r="K4384" t="s">
        <v>2845</v>
      </c>
      <c r="L4384" t="s">
        <v>2880</v>
      </c>
    </row>
    <row r="4385" spans="1:12" x14ac:dyDescent="0.3">
      <c r="A4385" s="1">
        <v>4383</v>
      </c>
      <c r="B4385">
        <v>12011</v>
      </c>
      <c r="C4385" t="s">
        <v>12247</v>
      </c>
      <c r="D4385" t="s">
        <v>317</v>
      </c>
      <c r="E4385" t="s">
        <v>2808</v>
      </c>
      <c r="F4385" t="s">
        <v>1559</v>
      </c>
      <c r="G4385">
        <v>6.9</v>
      </c>
      <c r="H4385" t="s">
        <v>12248</v>
      </c>
      <c r="I4385" t="s">
        <v>764</v>
      </c>
      <c r="J4385" t="s">
        <v>764</v>
      </c>
      <c r="K4385" t="s">
        <v>685</v>
      </c>
      <c r="L4385" t="s">
        <v>1225</v>
      </c>
    </row>
    <row r="4386" spans="1:12" x14ac:dyDescent="0.3">
      <c r="A4386" s="1">
        <v>4384</v>
      </c>
      <c r="B4386">
        <v>12012</v>
      </c>
      <c r="C4386" t="s">
        <v>12249</v>
      </c>
      <c r="D4386" t="s">
        <v>833</v>
      </c>
      <c r="E4386" t="s">
        <v>284</v>
      </c>
      <c r="F4386" t="s">
        <v>660</v>
      </c>
      <c r="G4386">
        <v>5.8</v>
      </c>
      <c r="H4386" t="s">
        <v>952</v>
      </c>
      <c r="I4386" t="s">
        <v>12250</v>
      </c>
      <c r="J4386" t="s">
        <v>4222</v>
      </c>
      <c r="K4386" t="s">
        <v>301</v>
      </c>
      <c r="L4386" t="s">
        <v>2867</v>
      </c>
    </row>
    <row r="4387" spans="1:12" x14ac:dyDescent="0.3">
      <c r="A4387" s="1">
        <v>4385</v>
      </c>
      <c r="B4387">
        <v>12013</v>
      </c>
      <c r="C4387" t="s">
        <v>12251</v>
      </c>
      <c r="D4387" t="s">
        <v>73</v>
      </c>
      <c r="E4387" t="s">
        <v>356</v>
      </c>
      <c r="F4387" t="s">
        <v>14</v>
      </c>
      <c r="G4387">
        <v>6.8</v>
      </c>
      <c r="H4387" t="s">
        <v>10591</v>
      </c>
      <c r="I4387" t="s">
        <v>1801</v>
      </c>
      <c r="J4387" t="s">
        <v>4315</v>
      </c>
      <c r="K4387" t="s">
        <v>12252</v>
      </c>
      <c r="L4387" t="s">
        <v>12253</v>
      </c>
    </row>
    <row r="4388" spans="1:12" x14ac:dyDescent="0.3">
      <c r="A4388" s="1">
        <v>4386</v>
      </c>
      <c r="B4388">
        <v>12015</v>
      </c>
      <c r="C4388" t="s">
        <v>12254</v>
      </c>
      <c r="D4388" t="s">
        <v>913</v>
      </c>
      <c r="E4388" t="s">
        <v>649</v>
      </c>
      <c r="F4388" t="s">
        <v>835</v>
      </c>
      <c r="G4388">
        <v>6</v>
      </c>
      <c r="H4388" t="s">
        <v>688</v>
      </c>
      <c r="I4388" t="s">
        <v>8462</v>
      </c>
      <c r="J4388" t="s">
        <v>1772</v>
      </c>
      <c r="K4388" t="s">
        <v>9906</v>
      </c>
      <c r="L4388" t="s">
        <v>3395</v>
      </c>
    </row>
    <row r="4389" spans="1:12" x14ac:dyDescent="0.3">
      <c r="A4389" s="1">
        <v>4387</v>
      </c>
      <c r="B4389">
        <v>12017</v>
      </c>
      <c r="C4389" t="s">
        <v>12255</v>
      </c>
      <c r="D4389" t="s">
        <v>47</v>
      </c>
      <c r="E4389" t="s">
        <v>379</v>
      </c>
      <c r="F4389" t="s">
        <v>1101</v>
      </c>
      <c r="G4389">
        <v>5.7</v>
      </c>
      <c r="H4389" t="s">
        <v>12256</v>
      </c>
      <c r="I4389" t="s">
        <v>710</v>
      </c>
      <c r="J4389" t="s">
        <v>274</v>
      </c>
      <c r="K4389" t="s">
        <v>1475</v>
      </c>
      <c r="L4389" t="s">
        <v>998</v>
      </c>
    </row>
    <row r="4390" spans="1:12" x14ac:dyDescent="0.3">
      <c r="A4390" s="1">
        <v>4388</v>
      </c>
      <c r="B4390">
        <v>12018</v>
      </c>
      <c r="C4390" t="s">
        <v>12257</v>
      </c>
      <c r="D4390" t="s">
        <v>363</v>
      </c>
      <c r="E4390" t="s">
        <v>142</v>
      </c>
      <c r="F4390" t="s">
        <v>1486</v>
      </c>
      <c r="G4390">
        <v>3.3</v>
      </c>
      <c r="H4390" t="s">
        <v>12258</v>
      </c>
      <c r="I4390" t="s">
        <v>12259</v>
      </c>
      <c r="J4390" t="s">
        <v>2428</v>
      </c>
      <c r="K4390" t="s">
        <v>615</v>
      </c>
      <c r="L4390" t="s">
        <v>1556</v>
      </c>
    </row>
    <row r="4391" spans="1:12" x14ac:dyDescent="0.3">
      <c r="A4391" s="1">
        <v>4389</v>
      </c>
      <c r="B4391">
        <v>12023</v>
      </c>
      <c r="C4391" t="s">
        <v>12260</v>
      </c>
      <c r="D4391" t="s">
        <v>185</v>
      </c>
      <c r="E4391" t="s">
        <v>74</v>
      </c>
      <c r="F4391" t="s">
        <v>778</v>
      </c>
      <c r="G4391">
        <v>5.5</v>
      </c>
      <c r="H4391" t="s">
        <v>3275</v>
      </c>
      <c r="I4391" t="s">
        <v>12261</v>
      </c>
      <c r="J4391" t="s">
        <v>4607</v>
      </c>
      <c r="K4391" t="s">
        <v>3888</v>
      </c>
      <c r="L4391" t="s">
        <v>69</v>
      </c>
    </row>
    <row r="4392" spans="1:12" x14ac:dyDescent="0.3">
      <c r="A4392" s="1">
        <v>4390</v>
      </c>
      <c r="B4392">
        <v>12024</v>
      </c>
      <c r="C4392" t="s">
        <v>12262</v>
      </c>
      <c r="D4392" t="s">
        <v>156</v>
      </c>
      <c r="E4392" t="s">
        <v>395</v>
      </c>
      <c r="F4392" t="s">
        <v>14</v>
      </c>
      <c r="G4392">
        <v>7.2</v>
      </c>
      <c r="H4392" t="s">
        <v>10864</v>
      </c>
      <c r="I4392" t="s">
        <v>4455</v>
      </c>
      <c r="J4392" t="s">
        <v>322</v>
      </c>
      <c r="K4392" t="s">
        <v>281</v>
      </c>
      <c r="L4392" t="s">
        <v>887</v>
      </c>
    </row>
    <row r="4393" spans="1:12" x14ac:dyDescent="0.3">
      <c r="A4393" s="1">
        <v>4391</v>
      </c>
      <c r="B4393">
        <v>12028</v>
      </c>
      <c r="C4393" t="s">
        <v>12263</v>
      </c>
      <c r="D4393" t="s">
        <v>65</v>
      </c>
      <c r="E4393" t="s">
        <v>649</v>
      </c>
      <c r="F4393" t="s">
        <v>12264</v>
      </c>
      <c r="G4393">
        <v>2.7</v>
      </c>
      <c r="H4393" t="s">
        <v>12265</v>
      </c>
      <c r="I4393" t="s">
        <v>168</v>
      </c>
      <c r="J4393" t="s">
        <v>1316</v>
      </c>
      <c r="K4393" t="s">
        <v>652</v>
      </c>
      <c r="L4393" t="s">
        <v>864</v>
      </c>
    </row>
    <row r="4394" spans="1:12" x14ac:dyDescent="0.3">
      <c r="A4394" s="1">
        <v>4392</v>
      </c>
      <c r="B4394">
        <v>12029</v>
      </c>
      <c r="C4394" t="s">
        <v>12266</v>
      </c>
      <c r="D4394" t="s">
        <v>845</v>
      </c>
      <c r="E4394" t="s">
        <v>172</v>
      </c>
      <c r="F4394" t="s">
        <v>58</v>
      </c>
      <c r="G4394">
        <v>6.5</v>
      </c>
      <c r="H4394" t="s">
        <v>2149</v>
      </c>
      <c r="I4394" t="s">
        <v>773</v>
      </c>
      <c r="J4394" t="s">
        <v>774</v>
      </c>
      <c r="K4394" t="s">
        <v>3395</v>
      </c>
      <c r="L4394" t="s">
        <v>12267</v>
      </c>
    </row>
    <row r="4395" spans="1:12" x14ac:dyDescent="0.3">
      <c r="A4395" s="1">
        <v>4393</v>
      </c>
      <c r="B4395">
        <v>12030</v>
      </c>
      <c r="C4395" t="s">
        <v>12268</v>
      </c>
      <c r="D4395" t="s">
        <v>29</v>
      </c>
      <c r="E4395" t="s">
        <v>675</v>
      </c>
      <c r="F4395" t="s">
        <v>14</v>
      </c>
      <c r="G4395">
        <v>7.7</v>
      </c>
      <c r="H4395" t="s">
        <v>12049</v>
      </c>
      <c r="I4395" t="s">
        <v>12269</v>
      </c>
      <c r="J4395" t="s">
        <v>1615</v>
      </c>
      <c r="K4395" t="s">
        <v>4302</v>
      </c>
      <c r="L4395" t="s">
        <v>742</v>
      </c>
    </row>
    <row r="4396" spans="1:12" x14ac:dyDescent="0.3">
      <c r="A4396" s="1">
        <v>4394</v>
      </c>
      <c r="B4396">
        <v>12031</v>
      </c>
      <c r="C4396" t="s">
        <v>12270</v>
      </c>
      <c r="D4396" t="s">
        <v>133</v>
      </c>
      <c r="E4396" t="s">
        <v>1383</v>
      </c>
      <c r="F4396" t="s">
        <v>1264</v>
      </c>
      <c r="G4396">
        <v>6.4</v>
      </c>
      <c r="H4396" t="s">
        <v>3157</v>
      </c>
      <c r="I4396" t="s">
        <v>12271</v>
      </c>
      <c r="J4396" t="s">
        <v>227</v>
      </c>
      <c r="K4396" t="s">
        <v>1742</v>
      </c>
      <c r="L4396" t="s">
        <v>12272</v>
      </c>
    </row>
    <row r="4397" spans="1:12" x14ac:dyDescent="0.3">
      <c r="A4397" s="1">
        <v>4395</v>
      </c>
      <c r="B4397">
        <v>12039</v>
      </c>
      <c r="C4397" t="s">
        <v>12273</v>
      </c>
      <c r="D4397" t="s">
        <v>65</v>
      </c>
      <c r="E4397" t="s">
        <v>512</v>
      </c>
      <c r="F4397" t="s">
        <v>817</v>
      </c>
      <c r="G4397">
        <v>4.8</v>
      </c>
      <c r="H4397" t="s">
        <v>12274</v>
      </c>
      <c r="I4397" t="s">
        <v>7915</v>
      </c>
      <c r="J4397" t="s">
        <v>1885</v>
      </c>
      <c r="K4397" t="s">
        <v>5386</v>
      </c>
      <c r="L4397" t="s">
        <v>2473</v>
      </c>
    </row>
    <row r="4398" spans="1:12" x14ac:dyDescent="0.3">
      <c r="A4398" s="1">
        <v>4396</v>
      </c>
      <c r="B4398">
        <v>12041</v>
      </c>
      <c r="C4398" t="s">
        <v>12275</v>
      </c>
      <c r="D4398" t="s">
        <v>363</v>
      </c>
      <c r="E4398" t="s">
        <v>231</v>
      </c>
      <c r="F4398" t="s">
        <v>1958</v>
      </c>
      <c r="G4398">
        <v>5.7</v>
      </c>
      <c r="H4398" t="s">
        <v>494</v>
      </c>
      <c r="I4398" t="s">
        <v>12276</v>
      </c>
      <c r="J4398" t="s">
        <v>12277</v>
      </c>
      <c r="K4398" t="s">
        <v>12278</v>
      </c>
      <c r="L4398" t="s">
        <v>12279</v>
      </c>
    </row>
    <row r="4399" spans="1:12" x14ac:dyDescent="0.3">
      <c r="A4399" s="1">
        <v>4397</v>
      </c>
      <c r="B4399">
        <v>12042</v>
      </c>
      <c r="C4399" t="s">
        <v>12280</v>
      </c>
      <c r="D4399" t="s">
        <v>394</v>
      </c>
      <c r="E4399" t="s">
        <v>1031</v>
      </c>
      <c r="F4399" t="s">
        <v>58</v>
      </c>
      <c r="G4399">
        <v>7.5</v>
      </c>
      <c r="H4399" t="s">
        <v>15</v>
      </c>
      <c r="I4399" t="s">
        <v>12281</v>
      </c>
      <c r="J4399" t="s">
        <v>12282</v>
      </c>
      <c r="K4399" t="s">
        <v>12283</v>
      </c>
      <c r="L4399" t="s">
        <v>12284</v>
      </c>
    </row>
    <row r="4400" spans="1:12" x14ac:dyDescent="0.3">
      <c r="A4400" s="1">
        <v>4398</v>
      </c>
      <c r="B4400">
        <v>12043</v>
      </c>
      <c r="C4400" t="s">
        <v>12285</v>
      </c>
      <c r="D4400" t="s">
        <v>1183</v>
      </c>
      <c r="E4400" t="s">
        <v>223</v>
      </c>
      <c r="F4400" t="s">
        <v>5686</v>
      </c>
      <c r="G4400">
        <v>6.5</v>
      </c>
      <c r="H4400" t="s">
        <v>824</v>
      </c>
      <c r="I4400" t="s">
        <v>1366</v>
      </c>
      <c r="J4400" t="s">
        <v>1202</v>
      </c>
      <c r="K4400" t="s">
        <v>1201</v>
      </c>
      <c r="L4400" t="s">
        <v>757</v>
      </c>
    </row>
    <row r="4401" spans="1:12" x14ac:dyDescent="0.3">
      <c r="A4401" s="1">
        <v>4399</v>
      </c>
      <c r="B4401">
        <v>12044</v>
      </c>
      <c r="C4401" t="s">
        <v>12286</v>
      </c>
      <c r="D4401" t="s">
        <v>133</v>
      </c>
      <c r="E4401" t="s">
        <v>333</v>
      </c>
      <c r="F4401" t="s">
        <v>22</v>
      </c>
      <c r="G4401">
        <v>6.6</v>
      </c>
      <c r="H4401" t="s">
        <v>12287</v>
      </c>
      <c r="I4401" t="s">
        <v>12288</v>
      </c>
      <c r="J4401" t="s">
        <v>12289</v>
      </c>
      <c r="K4401" t="s">
        <v>2743</v>
      </c>
      <c r="L4401" t="s">
        <v>12290</v>
      </c>
    </row>
    <row r="4402" spans="1:12" x14ac:dyDescent="0.3">
      <c r="A4402" s="1">
        <v>4400</v>
      </c>
      <c r="B4402">
        <v>12045</v>
      </c>
      <c r="C4402" t="s">
        <v>12291</v>
      </c>
      <c r="D4402" t="s">
        <v>141</v>
      </c>
      <c r="E4402" t="s">
        <v>100</v>
      </c>
      <c r="F4402" t="s">
        <v>660</v>
      </c>
      <c r="G4402">
        <v>4</v>
      </c>
      <c r="H4402" t="s">
        <v>920</v>
      </c>
      <c r="I4402" t="s">
        <v>12292</v>
      </c>
      <c r="J4402" t="s">
        <v>257</v>
      </c>
      <c r="K4402" t="s">
        <v>6297</v>
      </c>
      <c r="L4402" t="s">
        <v>5247</v>
      </c>
    </row>
    <row r="4403" spans="1:12" x14ac:dyDescent="0.3">
      <c r="A4403" s="1">
        <v>4401</v>
      </c>
      <c r="B4403">
        <v>12049</v>
      </c>
      <c r="C4403" t="s">
        <v>12293</v>
      </c>
      <c r="D4403" t="s">
        <v>82</v>
      </c>
      <c r="E4403" t="s">
        <v>262</v>
      </c>
      <c r="F4403" t="s">
        <v>1306</v>
      </c>
      <c r="G4403">
        <v>5.4</v>
      </c>
      <c r="H4403" t="s">
        <v>875</v>
      </c>
      <c r="I4403" t="s">
        <v>3417</v>
      </c>
      <c r="J4403" t="s">
        <v>464</v>
      </c>
      <c r="K4403" t="s">
        <v>944</v>
      </c>
      <c r="L4403" t="s">
        <v>267</v>
      </c>
    </row>
    <row r="4404" spans="1:12" x14ac:dyDescent="0.3">
      <c r="A4404" s="1">
        <v>4402</v>
      </c>
      <c r="B4404">
        <v>12050</v>
      </c>
      <c r="C4404" t="s">
        <v>12294</v>
      </c>
      <c r="D4404" t="s">
        <v>47</v>
      </c>
      <c r="E4404" t="s">
        <v>21</v>
      </c>
      <c r="F4404" t="s">
        <v>396</v>
      </c>
      <c r="G4404">
        <v>3.7</v>
      </c>
      <c r="H4404" t="s">
        <v>4527</v>
      </c>
      <c r="I4404" t="s">
        <v>12295</v>
      </c>
      <c r="J4404" t="s">
        <v>1220</v>
      </c>
      <c r="K4404" t="s">
        <v>4124</v>
      </c>
      <c r="L4404" t="s">
        <v>5819</v>
      </c>
    </row>
    <row r="4405" spans="1:12" x14ac:dyDescent="0.3">
      <c r="A4405" s="1">
        <v>4403</v>
      </c>
      <c r="B4405">
        <v>12052</v>
      </c>
      <c r="C4405" t="s">
        <v>12296</v>
      </c>
      <c r="D4405" t="s">
        <v>726</v>
      </c>
      <c r="E4405" t="s">
        <v>816</v>
      </c>
      <c r="F4405" t="s">
        <v>14</v>
      </c>
      <c r="G4405">
        <v>6.3</v>
      </c>
      <c r="H4405" t="s">
        <v>920</v>
      </c>
      <c r="I4405" t="s">
        <v>1346</v>
      </c>
      <c r="J4405" t="s">
        <v>1346</v>
      </c>
      <c r="K4405" t="s">
        <v>963</v>
      </c>
      <c r="L4405" t="s">
        <v>7943</v>
      </c>
    </row>
    <row r="4406" spans="1:12" x14ac:dyDescent="0.3">
      <c r="A4406" s="1">
        <v>4404</v>
      </c>
      <c r="B4406">
        <v>12053</v>
      </c>
      <c r="C4406" t="s">
        <v>12296</v>
      </c>
      <c r="D4406" t="s">
        <v>73</v>
      </c>
      <c r="E4406" t="s">
        <v>269</v>
      </c>
      <c r="F4406" t="s">
        <v>1104</v>
      </c>
      <c r="G4406">
        <v>7.1</v>
      </c>
      <c r="H4406" t="s">
        <v>12297</v>
      </c>
      <c r="I4406" t="s">
        <v>196</v>
      </c>
      <c r="J4406" t="s">
        <v>227</v>
      </c>
      <c r="K4406" t="s">
        <v>274</v>
      </c>
      <c r="L4406" t="s">
        <v>3561</v>
      </c>
    </row>
    <row r="4407" spans="1:12" x14ac:dyDescent="0.3">
      <c r="A4407" s="1">
        <v>4405</v>
      </c>
      <c r="B4407">
        <v>12054</v>
      </c>
      <c r="C4407" t="s">
        <v>12298</v>
      </c>
      <c r="D4407" t="s">
        <v>989</v>
      </c>
      <c r="E4407" t="s">
        <v>2107</v>
      </c>
      <c r="F4407" t="s">
        <v>1867</v>
      </c>
      <c r="G4407">
        <v>6.2</v>
      </c>
      <c r="H4407" t="s">
        <v>15</v>
      </c>
      <c r="I4407" t="s">
        <v>12299</v>
      </c>
      <c r="J4407" t="s">
        <v>12300</v>
      </c>
      <c r="K4407" t="s">
        <v>6509</v>
      </c>
      <c r="L4407" t="s">
        <v>12301</v>
      </c>
    </row>
    <row r="4408" spans="1:12" x14ac:dyDescent="0.3">
      <c r="A4408" s="1">
        <v>4406</v>
      </c>
      <c r="B4408">
        <v>12055</v>
      </c>
      <c r="C4408" t="s">
        <v>12302</v>
      </c>
      <c r="D4408" t="s">
        <v>1053</v>
      </c>
      <c r="E4408" t="s">
        <v>209</v>
      </c>
      <c r="F4408" t="s">
        <v>1864</v>
      </c>
      <c r="G4408">
        <v>6.2</v>
      </c>
      <c r="H4408" t="s">
        <v>920</v>
      </c>
      <c r="I4408" t="s">
        <v>5875</v>
      </c>
      <c r="J4408" t="s">
        <v>1273</v>
      </c>
      <c r="K4408" t="s">
        <v>1584</v>
      </c>
      <c r="L4408" t="s">
        <v>1413</v>
      </c>
    </row>
    <row r="4409" spans="1:12" x14ac:dyDescent="0.3">
      <c r="A4409" s="1">
        <v>4407</v>
      </c>
      <c r="B4409">
        <v>12058</v>
      </c>
      <c r="C4409" t="s">
        <v>12303</v>
      </c>
      <c r="D4409" t="s">
        <v>1144</v>
      </c>
      <c r="E4409" t="s">
        <v>1383</v>
      </c>
      <c r="F4409" t="s">
        <v>1864</v>
      </c>
      <c r="G4409">
        <v>6.4</v>
      </c>
      <c r="H4409" t="s">
        <v>2202</v>
      </c>
      <c r="I4409" t="s">
        <v>3875</v>
      </c>
      <c r="J4409" t="s">
        <v>1346</v>
      </c>
      <c r="K4409" t="s">
        <v>3876</v>
      </c>
      <c r="L4409" t="s">
        <v>3060</v>
      </c>
    </row>
    <row r="4410" spans="1:12" x14ac:dyDescent="0.3">
      <c r="A4410" s="1">
        <v>4408</v>
      </c>
      <c r="B4410">
        <v>12063</v>
      </c>
      <c r="C4410" t="s">
        <v>12304</v>
      </c>
      <c r="D4410" t="s">
        <v>214</v>
      </c>
      <c r="E4410" t="s">
        <v>379</v>
      </c>
      <c r="F4410" t="s">
        <v>835</v>
      </c>
      <c r="G4410">
        <v>5.7</v>
      </c>
      <c r="H4410" t="s">
        <v>9430</v>
      </c>
      <c r="I4410" t="s">
        <v>915</v>
      </c>
      <c r="J4410" t="s">
        <v>774</v>
      </c>
      <c r="K4410" t="s">
        <v>968</v>
      </c>
      <c r="L4410" t="s">
        <v>2394</v>
      </c>
    </row>
    <row r="4411" spans="1:12" x14ac:dyDescent="0.3">
      <c r="A4411" s="1">
        <v>4409</v>
      </c>
      <c r="B4411">
        <v>12065</v>
      </c>
      <c r="C4411" t="s">
        <v>12305</v>
      </c>
      <c r="D4411" t="s">
        <v>12</v>
      </c>
      <c r="E4411" t="s">
        <v>223</v>
      </c>
      <c r="F4411" t="s">
        <v>14</v>
      </c>
      <c r="G4411">
        <v>5.4</v>
      </c>
      <c r="H4411" t="s">
        <v>683</v>
      </c>
      <c r="I4411" t="s">
        <v>6031</v>
      </c>
      <c r="J4411" t="s">
        <v>43</v>
      </c>
      <c r="K4411" t="s">
        <v>9351</v>
      </c>
      <c r="L4411" t="s">
        <v>45</v>
      </c>
    </row>
    <row r="4412" spans="1:12" x14ac:dyDescent="0.3">
      <c r="A4412" s="1">
        <v>4410</v>
      </c>
      <c r="B4412">
        <v>12068</v>
      </c>
      <c r="C4412" t="s">
        <v>12306</v>
      </c>
      <c r="D4412" t="s">
        <v>409</v>
      </c>
      <c r="E4412" t="s">
        <v>3364</v>
      </c>
      <c r="F4412" t="s">
        <v>388</v>
      </c>
      <c r="G4412">
        <v>7.1</v>
      </c>
      <c r="H4412" t="s">
        <v>12307</v>
      </c>
      <c r="I4412" t="s">
        <v>1768</v>
      </c>
      <c r="J4412" t="s">
        <v>105</v>
      </c>
      <c r="K4412" t="s">
        <v>1028</v>
      </c>
      <c r="L4412" t="s">
        <v>281</v>
      </c>
    </row>
    <row r="4413" spans="1:12" x14ac:dyDescent="0.3">
      <c r="A4413" s="1">
        <v>4411</v>
      </c>
      <c r="B4413">
        <v>12072</v>
      </c>
      <c r="C4413" t="s">
        <v>12308</v>
      </c>
      <c r="D4413" t="s">
        <v>409</v>
      </c>
      <c r="E4413" t="s">
        <v>598</v>
      </c>
      <c r="F4413" t="s">
        <v>14</v>
      </c>
      <c r="G4413">
        <v>7.2</v>
      </c>
      <c r="H4413" t="s">
        <v>4088</v>
      </c>
      <c r="I4413" t="s">
        <v>1079</v>
      </c>
      <c r="J4413" t="s">
        <v>322</v>
      </c>
      <c r="K4413" t="s">
        <v>219</v>
      </c>
      <c r="L4413" t="s">
        <v>267</v>
      </c>
    </row>
    <row r="4414" spans="1:12" x14ac:dyDescent="0.3">
      <c r="A4414" s="1">
        <v>4412</v>
      </c>
      <c r="B4414">
        <v>12074</v>
      </c>
      <c r="C4414" t="s">
        <v>12309</v>
      </c>
      <c r="D4414" t="s">
        <v>82</v>
      </c>
      <c r="E4414" t="s">
        <v>2413</v>
      </c>
      <c r="F4414" t="s">
        <v>869</v>
      </c>
      <c r="G4414">
        <v>7.2</v>
      </c>
      <c r="H4414" t="s">
        <v>12310</v>
      </c>
      <c r="I4414" t="s">
        <v>1197</v>
      </c>
      <c r="J4414" t="s">
        <v>1316</v>
      </c>
      <c r="K4414" t="s">
        <v>88</v>
      </c>
      <c r="L4414" t="s">
        <v>2066</v>
      </c>
    </row>
    <row r="4415" spans="1:12" x14ac:dyDescent="0.3">
      <c r="A4415" s="1">
        <v>4413</v>
      </c>
      <c r="B4415">
        <v>12076</v>
      </c>
      <c r="C4415" t="s">
        <v>12311</v>
      </c>
      <c r="D4415" t="s">
        <v>874</v>
      </c>
      <c r="E4415" t="s">
        <v>296</v>
      </c>
      <c r="F4415" t="s">
        <v>5121</v>
      </c>
      <c r="G4415">
        <v>6.4</v>
      </c>
      <c r="H4415" t="s">
        <v>2970</v>
      </c>
      <c r="I4415" t="s">
        <v>3323</v>
      </c>
      <c r="J4415" t="s">
        <v>2033</v>
      </c>
      <c r="K4415" t="s">
        <v>987</v>
      </c>
      <c r="L4415" t="s">
        <v>2411</v>
      </c>
    </row>
    <row r="4416" spans="1:12" x14ac:dyDescent="0.3">
      <c r="A4416" s="1">
        <v>4414</v>
      </c>
      <c r="B4416">
        <v>12077</v>
      </c>
      <c r="C4416" t="s">
        <v>12312</v>
      </c>
      <c r="D4416" t="s">
        <v>1295</v>
      </c>
      <c r="E4416" t="s">
        <v>459</v>
      </c>
      <c r="F4416" t="s">
        <v>101</v>
      </c>
      <c r="G4416">
        <v>6</v>
      </c>
      <c r="H4416" t="s">
        <v>1384</v>
      </c>
      <c r="I4416" t="s">
        <v>837</v>
      </c>
      <c r="J4416" t="s">
        <v>697</v>
      </c>
      <c r="K4416" t="s">
        <v>1216</v>
      </c>
      <c r="L4416" t="s">
        <v>282</v>
      </c>
    </row>
    <row r="4417" spans="1:12" x14ac:dyDescent="0.3">
      <c r="A4417" s="1">
        <v>4415</v>
      </c>
      <c r="B4417">
        <v>12078</v>
      </c>
      <c r="C4417" t="s">
        <v>12313</v>
      </c>
      <c r="D4417" t="s">
        <v>214</v>
      </c>
      <c r="E4417" t="s">
        <v>765</v>
      </c>
      <c r="F4417" t="s">
        <v>14</v>
      </c>
      <c r="G4417">
        <v>4.9000000000000004</v>
      </c>
      <c r="H4417" t="s">
        <v>4480</v>
      </c>
      <c r="I4417" t="s">
        <v>12314</v>
      </c>
      <c r="J4417" t="s">
        <v>105</v>
      </c>
      <c r="K4417" t="s">
        <v>343</v>
      </c>
      <c r="L4417" t="s">
        <v>1582</v>
      </c>
    </row>
    <row r="4418" spans="1:12" x14ac:dyDescent="0.3">
      <c r="A4418" s="1">
        <v>4416</v>
      </c>
      <c r="B4418">
        <v>12086</v>
      </c>
      <c r="C4418" t="s">
        <v>12315</v>
      </c>
      <c r="D4418" t="s">
        <v>73</v>
      </c>
      <c r="E4418" t="s">
        <v>13</v>
      </c>
      <c r="F4418" t="s">
        <v>2416</v>
      </c>
      <c r="G4418">
        <v>7.6</v>
      </c>
      <c r="H4418" t="s">
        <v>12316</v>
      </c>
      <c r="I4418" t="s">
        <v>12317</v>
      </c>
      <c r="J4418" t="s">
        <v>146</v>
      </c>
      <c r="K4418" t="s">
        <v>998</v>
      </c>
      <c r="L4418" t="s">
        <v>12318</v>
      </c>
    </row>
    <row r="4419" spans="1:12" x14ac:dyDescent="0.3">
      <c r="A4419" s="1">
        <v>4417</v>
      </c>
      <c r="B4419">
        <v>12091</v>
      </c>
      <c r="C4419" t="s">
        <v>12319</v>
      </c>
      <c r="D4419" t="s">
        <v>295</v>
      </c>
      <c r="E4419" t="s">
        <v>186</v>
      </c>
      <c r="F4419" t="s">
        <v>795</v>
      </c>
      <c r="G4419">
        <v>6.3</v>
      </c>
      <c r="H4419" t="s">
        <v>824</v>
      </c>
      <c r="I4419" t="s">
        <v>1286</v>
      </c>
      <c r="J4419" t="s">
        <v>2617</v>
      </c>
      <c r="K4419" t="s">
        <v>12320</v>
      </c>
      <c r="L4419" t="s">
        <v>5898</v>
      </c>
    </row>
    <row r="4420" spans="1:12" x14ac:dyDescent="0.3">
      <c r="A4420" s="1">
        <v>4418</v>
      </c>
      <c r="B4420">
        <v>12092</v>
      </c>
      <c r="C4420" t="s">
        <v>12321</v>
      </c>
      <c r="D4420" t="s">
        <v>12</v>
      </c>
      <c r="E4420" t="s">
        <v>142</v>
      </c>
      <c r="F4420" t="s">
        <v>1512</v>
      </c>
      <c r="G4420">
        <v>7.7</v>
      </c>
      <c r="H4420" t="s">
        <v>12322</v>
      </c>
      <c r="I4420" t="s">
        <v>12323</v>
      </c>
      <c r="J4420" t="s">
        <v>2743</v>
      </c>
      <c r="K4420" t="s">
        <v>3015</v>
      </c>
      <c r="L4420" t="s">
        <v>1173</v>
      </c>
    </row>
    <row r="4421" spans="1:12" x14ac:dyDescent="0.3">
      <c r="A4421" s="1">
        <v>4419</v>
      </c>
      <c r="B4421">
        <v>12093</v>
      </c>
      <c r="C4421" t="s">
        <v>12324</v>
      </c>
      <c r="D4421" t="s">
        <v>133</v>
      </c>
      <c r="E4421" t="s">
        <v>13</v>
      </c>
      <c r="F4421" t="s">
        <v>795</v>
      </c>
      <c r="G4421">
        <v>8.1999999999999993</v>
      </c>
      <c r="H4421" t="s">
        <v>10878</v>
      </c>
      <c r="I4421" t="s">
        <v>12325</v>
      </c>
      <c r="J4421" t="s">
        <v>4144</v>
      </c>
      <c r="K4421" t="s">
        <v>12326</v>
      </c>
      <c r="L4421" t="s">
        <v>12327</v>
      </c>
    </row>
    <row r="4422" spans="1:12" x14ac:dyDescent="0.3">
      <c r="A4422" s="1">
        <v>4420</v>
      </c>
      <c r="B4422">
        <v>12094</v>
      </c>
      <c r="C4422" t="s">
        <v>12328</v>
      </c>
      <c r="D4422" t="s">
        <v>185</v>
      </c>
      <c r="E4422" t="s">
        <v>21</v>
      </c>
      <c r="F4422" t="s">
        <v>14</v>
      </c>
      <c r="G4422">
        <v>5.8</v>
      </c>
      <c r="H4422" t="s">
        <v>1265</v>
      </c>
      <c r="I4422" t="s">
        <v>12329</v>
      </c>
      <c r="J4422" t="s">
        <v>629</v>
      </c>
      <c r="K4422" t="s">
        <v>6750</v>
      </c>
      <c r="L4422" t="s">
        <v>12330</v>
      </c>
    </row>
    <row r="4423" spans="1:12" x14ac:dyDescent="0.3">
      <c r="A4423" s="1">
        <v>4421</v>
      </c>
      <c r="B4423">
        <v>12095</v>
      </c>
      <c r="C4423" t="s">
        <v>12331</v>
      </c>
      <c r="D4423" t="s">
        <v>73</v>
      </c>
      <c r="E4423" t="s">
        <v>2597</v>
      </c>
      <c r="F4423" t="s">
        <v>326</v>
      </c>
      <c r="G4423">
        <v>3.1</v>
      </c>
      <c r="H4423" t="s">
        <v>3550</v>
      </c>
      <c r="I4423" t="s">
        <v>4503</v>
      </c>
      <c r="J4423" t="s">
        <v>12332</v>
      </c>
      <c r="K4423" t="s">
        <v>12333</v>
      </c>
      <c r="L4423" t="s">
        <v>190</v>
      </c>
    </row>
    <row r="4424" spans="1:12" x14ac:dyDescent="0.3">
      <c r="A4424" s="1">
        <v>4422</v>
      </c>
      <c r="B4424">
        <v>12096</v>
      </c>
      <c r="C4424" t="s">
        <v>12334</v>
      </c>
      <c r="D4424" t="s">
        <v>936</v>
      </c>
      <c r="E4424" t="s">
        <v>512</v>
      </c>
      <c r="F4424" t="s">
        <v>14</v>
      </c>
      <c r="G4424">
        <v>8.1999999999999993</v>
      </c>
      <c r="H4424" t="s">
        <v>12335</v>
      </c>
      <c r="I4424" t="s">
        <v>886</v>
      </c>
      <c r="J4424" t="s">
        <v>4634</v>
      </c>
      <c r="K4424" t="s">
        <v>663</v>
      </c>
      <c r="L4424" t="s">
        <v>10836</v>
      </c>
    </row>
    <row r="4425" spans="1:12" x14ac:dyDescent="0.3">
      <c r="A4425" s="1">
        <v>4423</v>
      </c>
      <c r="B4425">
        <v>12097</v>
      </c>
      <c r="C4425" t="s">
        <v>12336</v>
      </c>
      <c r="D4425" t="s">
        <v>416</v>
      </c>
      <c r="E4425" t="s">
        <v>74</v>
      </c>
      <c r="F4425" t="s">
        <v>101</v>
      </c>
      <c r="G4425">
        <v>7.1</v>
      </c>
      <c r="H4425" t="s">
        <v>12337</v>
      </c>
      <c r="I4425" t="s">
        <v>12338</v>
      </c>
      <c r="J4425" t="s">
        <v>9906</v>
      </c>
      <c r="K4425" t="s">
        <v>6066</v>
      </c>
      <c r="L4425" t="s">
        <v>12339</v>
      </c>
    </row>
    <row r="4426" spans="1:12" x14ac:dyDescent="0.3">
      <c r="A4426" s="1">
        <v>4424</v>
      </c>
      <c r="B4426">
        <v>12098</v>
      </c>
      <c r="C4426" t="s">
        <v>12340</v>
      </c>
      <c r="D4426" t="s">
        <v>363</v>
      </c>
      <c r="E4426" t="s">
        <v>2909</v>
      </c>
      <c r="F4426" t="s">
        <v>14</v>
      </c>
      <c r="G4426">
        <v>5.6</v>
      </c>
      <c r="H4426" t="s">
        <v>920</v>
      </c>
      <c r="I4426" t="s">
        <v>151</v>
      </c>
      <c r="J4426" t="s">
        <v>12341</v>
      </c>
      <c r="K4426" t="s">
        <v>7637</v>
      </c>
      <c r="L4426" t="s">
        <v>153</v>
      </c>
    </row>
    <row r="4427" spans="1:12" x14ac:dyDescent="0.3">
      <c r="A4427" s="1">
        <v>4425</v>
      </c>
      <c r="B4427">
        <v>12101</v>
      </c>
      <c r="C4427" t="s">
        <v>12342</v>
      </c>
      <c r="D4427" t="s">
        <v>777</v>
      </c>
      <c r="E4427" t="s">
        <v>209</v>
      </c>
      <c r="F4427" t="s">
        <v>1864</v>
      </c>
      <c r="G4427">
        <v>6.5</v>
      </c>
      <c r="H4427" t="s">
        <v>8227</v>
      </c>
      <c r="I4427" t="s">
        <v>1272</v>
      </c>
      <c r="J4427" t="s">
        <v>1165</v>
      </c>
      <c r="K4427" t="s">
        <v>735</v>
      </c>
      <c r="L4427" t="s">
        <v>12343</v>
      </c>
    </row>
    <row r="4428" spans="1:12" x14ac:dyDescent="0.3">
      <c r="A4428" s="1">
        <v>4426</v>
      </c>
      <c r="B4428">
        <v>12103</v>
      </c>
      <c r="C4428" t="s">
        <v>12344</v>
      </c>
      <c r="D4428" t="s">
        <v>277</v>
      </c>
      <c r="E4428" t="s">
        <v>982</v>
      </c>
      <c r="F4428" t="s">
        <v>388</v>
      </c>
      <c r="G4428">
        <v>5.9</v>
      </c>
      <c r="H4428" t="s">
        <v>3566</v>
      </c>
      <c r="I4428" t="s">
        <v>1017</v>
      </c>
      <c r="J4428" t="s">
        <v>5004</v>
      </c>
      <c r="K4428" t="s">
        <v>343</v>
      </c>
      <c r="L4428" t="s">
        <v>449</v>
      </c>
    </row>
    <row r="4429" spans="1:12" x14ac:dyDescent="0.3">
      <c r="A4429" s="1">
        <v>4427</v>
      </c>
      <c r="B4429">
        <v>12109</v>
      </c>
      <c r="C4429" t="s">
        <v>12345</v>
      </c>
      <c r="D4429" t="s">
        <v>73</v>
      </c>
      <c r="E4429" t="s">
        <v>816</v>
      </c>
      <c r="F4429" t="s">
        <v>240</v>
      </c>
      <c r="G4429">
        <v>5.7</v>
      </c>
      <c r="H4429" t="s">
        <v>3802</v>
      </c>
      <c r="I4429" t="s">
        <v>12346</v>
      </c>
      <c r="J4429" t="s">
        <v>227</v>
      </c>
      <c r="K4429" t="s">
        <v>106</v>
      </c>
      <c r="L4429" t="s">
        <v>8704</v>
      </c>
    </row>
    <row r="4430" spans="1:12" x14ac:dyDescent="0.3">
      <c r="A4430" s="1">
        <v>4428</v>
      </c>
      <c r="B4430">
        <v>12110</v>
      </c>
      <c r="C4430" t="s">
        <v>12347</v>
      </c>
      <c r="D4430" t="s">
        <v>726</v>
      </c>
      <c r="E4430" t="s">
        <v>675</v>
      </c>
      <c r="F4430" t="s">
        <v>14</v>
      </c>
      <c r="G4430">
        <v>7.1</v>
      </c>
      <c r="H4430" t="s">
        <v>707</v>
      </c>
      <c r="I4430" t="s">
        <v>8554</v>
      </c>
      <c r="J4430" t="s">
        <v>2088</v>
      </c>
      <c r="K4430" t="s">
        <v>1446</v>
      </c>
      <c r="L4430" t="s">
        <v>3594</v>
      </c>
    </row>
    <row r="4431" spans="1:12" x14ac:dyDescent="0.3">
      <c r="A4431" s="1">
        <v>4429</v>
      </c>
      <c r="B4431">
        <v>12111</v>
      </c>
      <c r="C4431" t="s">
        <v>12348</v>
      </c>
      <c r="D4431" t="s">
        <v>713</v>
      </c>
      <c r="E4431" t="s">
        <v>1184</v>
      </c>
      <c r="F4431" t="s">
        <v>388</v>
      </c>
      <c r="G4431">
        <v>7.2</v>
      </c>
      <c r="H4431" t="s">
        <v>3057</v>
      </c>
      <c r="I4431" t="s">
        <v>5339</v>
      </c>
      <c r="J4431" t="s">
        <v>1201</v>
      </c>
      <c r="K4431" t="s">
        <v>877</v>
      </c>
      <c r="L4431" t="s">
        <v>1423</v>
      </c>
    </row>
    <row r="4432" spans="1:12" x14ac:dyDescent="0.3">
      <c r="A4432" s="1">
        <v>4430</v>
      </c>
      <c r="B4432">
        <v>12113</v>
      </c>
      <c r="C4432" t="s">
        <v>12348</v>
      </c>
      <c r="D4432" t="s">
        <v>82</v>
      </c>
      <c r="E4432" t="s">
        <v>760</v>
      </c>
      <c r="F4432" t="s">
        <v>660</v>
      </c>
      <c r="G4432">
        <v>6.2</v>
      </c>
      <c r="H4432" t="s">
        <v>7650</v>
      </c>
      <c r="I4432" t="s">
        <v>886</v>
      </c>
      <c r="J4432" t="s">
        <v>1317</v>
      </c>
      <c r="K4432" t="s">
        <v>9710</v>
      </c>
      <c r="L4432" t="s">
        <v>6966</v>
      </c>
    </row>
    <row r="4433" spans="1:12" x14ac:dyDescent="0.3">
      <c r="A4433" s="1">
        <v>4431</v>
      </c>
      <c r="B4433">
        <v>12116</v>
      </c>
      <c r="C4433" t="s">
        <v>12349</v>
      </c>
      <c r="D4433" t="s">
        <v>164</v>
      </c>
      <c r="E4433" t="s">
        <v>186</v>
      </c>
      <c r="F4433" t="s">
        <v>1145</v>
      </c>
      <c r="G4433">
        <v>6.8</v>
      </c>
      <c r="H4433" t="s">
        <v>12350</v>
      </c>
      <c r="I4433" t="s">
        <v>3987</v>
      </c>
      <c r="J4433" t="s">
        <v>3113</v>
      </c>
      <c r="K4433" t="s">
        <v>1710</v>
      </c>
      <c r="L4433" t="s">
        <v>2140</v>
      </c>
    </row>
    <row r="4434" spans="1:12" x14ac:dyDescent="0.3">
      <c r="A4434" s="1">
        <v>4432</v>
      </c>
      <c r="B4434">
        <v>12117</v>
      </c>
      <c r="C4434" t="s">
        <v>12351</v>
      </c>
      <c r="D4434" t="s">
        <v>913</v>
      </c>
      <c r="E4434" t="s">
        <v>284</v>
      </c>
      <c r="F4434" t="s">
        <v>14</v>
      </c>
      <c r="G4434">
        <v>5.0999999999999996</v>
      </c>
      <c r="H4434" t="s">
        <v>453</v>
      </c>
      <c r="I4434" t="s">
        <v>886</v>
      </c>
      <c r="J4434" t="s">
        <v>1696</v>
      </c>
      <c r="K4434" t="s">
        <v>2101</v>
      </c>
      <c r="L4434" t="s">
        <v>1230</v>
      </c>
    </row>
    <row r="4435" spans="1:12" x14ac:dyDescent="0.3">
      <c r="A4435" s="1">
        <v>4433</v>
      </c>
      <c r="B4435">
        <v>12118</v>
      </c>
      <c r="C4435" t="s">
        <v>12352</v>
      </c>
      <c r="D4435" t="s">
        <v>363</v>
      </c>
      <c r="E4435" t="s">
        <v>598</v>
      </c>
      <c r="F4435" t="s">
        <v>14</v>
      </c>
      <c r="G4435">
        <v>6.7</v>
      </c>
      <c r="H4435" t="s">
        <v>440</v>
      </c>
      <c r="I4435" t="s">
        <v>4143</v>
      </c>
      <c r="J4435" t="s">
        <v>12353</v>
      </c>
      <c r="K4435" t="s">
        <v>12354</v>
      </c>
      <c r="L4435" t="s">
        <v>12355</v>
      </c>
    </row>
    <row r="4436" spans="1:12" x14ac:dyDescent="0.3">
      <c r="A4436" s="1">
        <v>4434</v>
      </c>
      <c r="B4436">
        <v>12119</v>
      </c>
      <c r="C4436" t="s">
        <v>12356</v>
      </c>
      <c r="D4436" t="s">
        <v>378</v>
      </c>
      <c r="E4436" t="s">
        <v>694</v>
      </c>
      <c r="F4436" t="s">
        <v>1647</v>
      </c>
      <c r="G4436">
        <v>2.8</v>
      </c>
      <c r="H4436" t="s">
        <v>12357</v>
      </c>
      <c r="I4436" t="s">
        <v>3323</v>
      </c>
      <c r="J4436" t="s">
        <v>2066</v>
      </c>
      <c r="K4436" t="s">
        <v>5390</v>
      </c>
      <c r="L4436" t="s">
        <v>1321</v>
      </c>
    </row>
    <row r="4437" spans="1:12" x14ac:dyDescent="0.3">
      <c r="A4437" s="1">
        <v>4435</v>
      </c>
      <c r="B4437">
        <v>12120</v>
      </c>
      <c r="C4437" t="s">
        <v>12358</v>
      </c>
      <c r="D4437" t="s">
        <v>222</v>
      </c>
      <c r="E4437" t="s">
        <v>39</v>
      </c>
      <c r="F4437" t="s">
        <v>869</v>
      </c>
      <c r="G4437">
        <v>5.2</v>
      </c>
      <c r="H4437" t="s">
        <v>12359</v>
      </c>
      <c r="I4437" t="s">
        <v>2992</v>
      </c>
      <c r="J4437" t="s">
        <v>1556</v>
      </c>
      <c r="K4437" t="s">
        <v>1692</v>
      </c>
      <c r="L4437" t="s">
        <v>2066</v>
      </c>
    </row>
    <row r="4438" spans="1:12" x14ac:dyDescent="0.3">
      <c r="A4438" s="1">
        <v>4436</v>
      </c>
      <c r="B4438">
        <v>12122</v>
      </c>
      <c r="C4438" t="s">
        <v>12360</v>
      </c>
      <c r="D4438" t="s">
        <v>845</v>
      </c>
      <c r="E4438" t="s">
        <v>834</v>
      </c>
      <c r="F4438" t="s">
        <v>75</v>
      </c>
      <c r="G4438">
        <v>5.0999999999999996</v>
      </c>
      <c r="H4438" t="s">
        <v>158</v>
      </c>
      <c r="I4438" t="s">
        <v>2444</v>
      </c>
      <c r="J4438" t="s">
        <v>686</v>
      </c>
      <c r="K4438" t="s">
        <v>148</v>
      </c>
      <c r="L4438" t="s">
        <v>170</v>
      </c>
    </row>
    <row r="4439" spans="1:12" x14ac:dyDescent="0.3">
      <c r="A4439" s="1">
        <v>4437</v>
      </c>
      <c r="B4439">
        <v>12123</v>
      </c>
      <c r="C4439" t="s">
        <v>12360</v>
      </c>
      <c r="D4439" t="s">
        <v>254</v>
      </c>
      <c r="E4439" t="s">
        <v>560</v>
      </c>
      <c r="F4439" t="s">
        <v>10518</v>
      </c>
      <c r="G4439">
        <v>5.8</v>
      </c>
      <c r="H4439" t="s">
        <v>11637</v>
      </c>
      <c r="I4439" t="s">
        <v>3140</v>
      </c>
      <c r="J4439" t="s">
        <v>1207</v>
      </c>
      <c r="K4439" t="s">
        <v>12361</v>
      </c>
      <c r="L4439" t="s">
        <v>4741</v>
      </c>
    </row>
    <row r="4440" spans="1:12" x14ac:dyDescent="0.3">
      <c r="A4440" s="1">
        <v>4438</v>
      </c>
      <c r="B4440">
        <v>12126</v>
      </c>
      <c r="C4440" t="s">
        <v>12362</v>
      </c>
      <c r="D4440" t="s">
        <v>989</v>
      </c>
      <c r="E4440" t="s">
        <v>560</v>
      </c>
      <c r="F4440" t="s">
        <v>8521</v>
      </c>
      <c r="G4440">
        <v>5.0999999999999996</v>
      </c>
      <c r="H4440" t="s">
        <v>59</v>
      </c>
      <c r="I4440" t="s">
        <v>1437</v>
      </c>
      <c r="J4440" t="s">
        <v>2966</v>
      </c>
      <c r="K4440" t="s">
        <v>782</v>
      </c>
      <c r="L4440" t="s">
        <v>4804</v>
      </c>
    </row>
    <row r="4441" spans="1:12" x14ac:dyDescent="0.3">
      <c r="A4441" s="1">
        <v>4439</v>
      </c>
      <c r="B4441">
        <v>12129</v>
      </c>
      <c r="C4441" t="s">
        <v>12363</v>
      </c>
      <c r="D4441" t="s">
        <v>1007</v>
      </c>
      <c r="E4441" t="s">
        <v>117</v>
      </c>
      <c r="F4441" t="s">
        <v>58</v>
      </c>
      <c r="G4441">
        <v>5.7</v>
      </c>
      <c r="H4441" t="s">
        <v>1588</v>
      </c>
      <c r="I4441" t="s">
        <v>1484</v>
      </c>
      <c r="J4441" t="s">
        <v>782</v>
      </c>
      <c r="K4441" t="s">
        <v>781</v>
      </c>
      <c r="L4441" t="s">
        <v>3018</v>
      </c>
    </row>
    <row r="4442" spans="1:12" x14ac:dyDescent="0.3">
      <c r="A4442" s="1">
        <v>4440</v>
      </c>
      <c r="B4442">
        <v>12130</v>
      </c>
      <c r="C4442" t="s">
        <v>12363</v>
      </c>
      <c r="D4442" t="s">
        <v>277</v>
      </c>
      <c r="E4442" t="s">
        <v>379</v>
      </c>
      <c r="F4442" t="s">
        <v>14</v>
      </c>
      <c r="G4442">
        <v>4.8</v>
      </c>
      <c r="H4442" t="s">
        <v>468</v>
      </c>
      <c r="I4442" t="s">
        <v>12364</v>
      </c>
      <c r="J4442" t="s">
        <v>2092</v>
      </c>
      <c r="K4442" t="s">
        <v>3414</v>
      </c>
      <c r="L4442" t="s">
        <v>11718</v>
      </c>
    </row>
    <row r="4443" spans="1:12" x14ac:dyDescent="0.3">
      <c r="A4443" s="1">
        <v>4441</v>
      </c>
      <c r="B4443">
        <v>12133</v>
      </c>
      <c r="C4443" t="s">
        <v>12365</v>
      </c>
      <c r="D4443" t="s">
        <v>394</v>
      </c>
      <c r="E4443" t="s">
        <v>117</v>
      </c>
      <c r="F4443" t="s">
        <v>637</v>
      </c>
      <c r="G4443">
        <v>4.4000000000000004</v>
      </c>
      <c r="H4443" t="s">
        <v>12049</v>
      </c>
      <c r="I4443" t="s">
        <v>12366</v>
      </c>
      <c r="J4443" t="s">
        <v>384</v>
      </c>
      <c r="K4443" t="s">
        <v>12367</v>
      </c>
      <c r="L4443" t="s">
        <v>12368</v>
      </c>
    </row>
    <row r="4444" spans="1:12" x14ac:dyDescent="0.3">
      <c r="A4444" s="1">
        <v>4442</v>
      </c>
      <c r="B4444">
        <v>12139</v>
      </c>
      <c r="C4444" t="s">
        <v>12369</v>
      </c>
      <c r="D4444" t="s">
        <v>363</v>
      </c>
      <c r="E4444" t="s">
        <v>1462</v>
      </c>
      <c r="F4444" t="s">
        <v>101</v>
      </c>
      <c r="G4444">
        <v>3.5</v>
      </c>
      <c r="H4444" t="s">
        <v>1695</v>
      </c>
      <c r="I4444" t="s">
        <v>12370</v>
      </c>
      <c r="J4444" t="s">
        <v>2019</v>
      </c>
      <c r="K4444" t="s">
        <v>12371</v>
      </c>
      <c r="L4444" t="s">
        <v>12372</v>
      </c>
    </row>
    <row r="4445" spans="1:12" x14ac:dyDescent="0.3">
      <c r="A4445" s="1">
        <v>4443</v>
      </c>
      <c r="B4445">
        <v>12140</v>
      </c>
      <c r="C4445" t="s">
        <v>12373</v>
      </c>
      <c r="D4445" t="s">
        <v>1012</v>
      </c>
      <c r="E4445" t="s">
        <v>117</v>
      </c>
      <c r="F4445" t="s">
        <v>550</v>
      </c>
      <c r="G4445">
        <v>6.5</v>
      </c>
      <c r="H4445" t="s">
        <v>410</v>
      </c>
      <c r="I4445" t="s">
        <v>411</v>
      </c>
      <c r="J4445" t="s">
        <v>412</v>
      </c>
      <c r="K4445" t="s">
        <v>525</v>
      </c>
      <c r="L4445" t="s">
        <v>4413</v>
      </c>
    </row>
    <row r="4446" spans="1:12" x14ac:dyDescent="0.3">
      <c r="A4446" s="1">
        <v>4444</v>
      </c>
      <c r="B4446">
        <v>12141</v>
      </c>
      <c r="C4446" t="s">
        <v>12374</v>
      </c>
      <c r="D4446" t="s">
        <v>214</v>
      </c>
      <c r="E4446" t="s">
        <v>209</v>
      </c>
      <c r="F4446" t="s">
        <v>835</v>
      </c>
      <c r="G4446">
        <v>3.4</v>
      </c>
      <c r="H4446" t="s">
        <v>15</v>
      </c>
      <c r="I4446" t="s">
        <v>1057</v>
      </c>
      <c r="J4446" t="s">
        <v>887</v>
      </c>
      <c r="K4446" t="s">
        <v>2468</v>
      </c>
      <c r="L4446" t="s">
        <v>685</v>
      </c>
    </row>
    <row r="4447" spans="1:12" x14ac:dyDescent="0.3">
      <c r="A4447" s="1">
        <v>4445</v>
      </c>
      <c r="B4447">
        <v>12142</v>
      </c>
      <c r="C4447" t="s">
        <v>12375</v>
      </c>
      <c r="D4447" t="s">
        <v>133</v>
      </c>
      <c r="E4447" t="s">
        <v>12376</v>
      </c>
      <c r="F4447" t="s">
        <v>14</v>
      </c>
      <c r="G4447">
        <v>6.9</v>
      </c>
      <c r="H4447" t="s">
        <v>15</v>
      </c>
      <c r="I4447" t="s">
        <v>12377</v>
      </c>
      <c r="J4447" t="s">
        <v>1923</v>
      </c>
      <c r="K4447" t="s">
        <v>9739</v>
      </c>
      <c r="L4447" t="s">
        <v>12378</v>
      </c>
    </row>
    <row r="4448" spans="1:12" x14ac:dyDescent="0.3">
      <c r="A4448" s="1">
        <v>4446</v>
      </c>
      <c r="B4448">
        <v>12145</v>
      </c>
      <c r="C4448" t="s">
        <v>12379</v>
      </c>
      <c r="D4448" t="s">
        <v>1300</v>
      </c>
      <c r="E4448" t="s">
        <v>951</v>
      </c>
      <c r="F4448" t="s">
        <v>58</v>
      </c>
      <c r="G4448">
        <v>6</v>
      </c>
      <c r="H4448" t="s">
        <v>12380</v>
      </c>
      <c r="I4448" t="s">
        <v>1550</v>
      </c>
      <c r="J4448" t="s">
        <v>274</v>
      </c>
      <c r="K4448" t="s">
        <v>1664</v>
      </c>
      <c r="L4448" t="s">
        <v>2475</v>
      </c>
    </row>
    <row r="4449" spans="1:12" x14ac:dyDescent="0.3">
      <c r="A4449" s="1">
        <v>4447</v>
      </c>
      <c r="B4449">
        <v>12148</v>
      </c>
      <c r="C4449" t="s">
        <v>12381</v>
      </c>
      <c r="D4449" t="s">
        <v>918</v>
      </c>
      <c r="E4449" t="s">
        <v>560</v>
      </c>
      <c r="F4449" t="s">
        <v>240</v>
      </c>
      <c r="G4449">
        <v>6.8</v>
      </c>
      <c r="H4449" t="s">
        <v>2970</v>
      </c>
      <c r="I4449" t="s">
        <v>3849</v>
      </c>
      <c r="J4449" t="s">
        <v>1765</v>
      </c>
      <c r="K4449" t="s">
        <v>987</v>
      </c>
      <c r="L4449" t="s">
        <v>831</v>
      </c>
    </row>
    <row r="4450" spans="1:12" x14ac:dyDescent="0.3">
      <c r="A4450" s="1">
        <v>4448</v>
      </c>
      <c r="B4450">
        <v>12151</v>
      </c>
      <c r="C4450" t="s">
        <v>12382</v>
      </c>
      <c r="D4450" t="s">
        <v>254</v>
      </c>
      <c r="E4450" t="s">
        <v>333</v>
      </c>
      <c r="F4450" t="s">
        <v>173</v>
      </c>
      <c r="G4450">
        <v>2.9</v>
      </c>
      <c r="H4450" t="s">
        <v>494</v>
      </c>
      <c r="I4450" t="s">
        <v>12383</v>
      </c>
      <c r="J4450" t="s">
        <v>843</v>
      </c>
      <c r="K4450" t="s">
        <v>781</v>
      </c>
      <c r="L4450" t="s">
        <v>12384</v>
      </c>
    </row>
    <row r="4451" spans="1:12" x14ac:dyDescent="0.3">
      <c r="A4451" s="1">
        <v>4449</v>
      </c>
      <c r="B4451">
        <v>12152</v>
      </c>
      <c r="C4451" t="s">
        <v>12385</v>
      </c>
      <c r="D4451" t="s">
        <v>295</v>
      </c>
      <c r="E4451" t="s">
        <v>13</v>
      </c>
      <c r="F4451" t="s">
        <v>3133</v>
      </c>
      <c r="G4451">
        <v>7.5</v>
      </c>
      <c r="H4451" t="s">
        <v>1534</v>
      </c>
      <c r="I4451" t="s">
        <v>2239</v>
      </c>
      <c r="J4451" t="s">
        <v>6956</v>
      </c>
      <c r="K4451" t="s">
        <v>12386</v>
      </c>
      <c r="L4451" t="s">
        <v>1450</v>
      </c>
    </row>
    <row r="4452" spans="1:12" x14ac:dyDescent="0.3">
      <c r="A4452" s="1">
        <v>4450</v>
      </c>
      <c r="B4452">
        <v>12156</v>
      </c>
      <c r="C4452" t="s">
        <v>12387</v>
      </c>
      <c r="D4452" t="s">
        <v>1065</v>
      </c>
      <c r="E4452" t="s">
        <v>649</v>
      </c>
      <c r="F4452" t="s">
        <v>1504</v>
      </c>
      <c r="G4452">
        <v>6.7</v>
      </c>
      <c r="H4452" t="s">
        <v>12388</v>
      </c>
      <c r="I4452" t="s">
        <v>684</v>
      </c>
      <c r="J4452" t="s">
        <v>464</v>
      </c>
      <c r="K4452" t="s">
        <v>883</v>
      </c>
      <c r="L4452" t="s">
        <v>736</v>
      </c>
    </row>
    <row r="4453" spans="1:12" x14ac:dyDescent="0.3">
      <c r="A4453" s="1">
        <v>4451</v>
      </c>
      <c r="B4453">
        <v>12157</v>
      </c>
      <c r="C4453" t="s">
        <v>12389</v>
      </c>
      <c r="D4453" t="s">
        <v>777</v>
      </c>
      <c r="E4453" t="s">
        <v>995</v>
      </c>
      <c r="F4453" t="s">
        <v>12390</v>
      </c>
      <c r="G4453">
        <v>7.3</v>
      </c>
      <c r="H4453" t="s">
        <v>76</v>
      </c>
      <c r="I4453" t="s">
        <v>3551</v>
      </c>
      <c r="J4453" t="s">
        <v>36</v>
      </c>
      <c r="K4453" t="s">
        <v>1130</v>
      </c>
      <c r="L4453" t="s">
        <v>1010</v>
      </c>
    </row>
    <row r="4454" spans="1:12" x14ac:dyDescent="0.3">
      <c r="A4454" s="1">
        <v>4452</v>
      </c>
      <c r="B4454">
        <v>12158</v>
      </c>
      <c r="C4454" t="s">
        <v>12391</v>
      </c>
      <c r="D4454" t="s">
        <v>845</v>
      </c>
      <c r="E4454" t="s">
        <v>560</v>
      </c>
      <c r="F4454" t="s">
        <v>835</v>
      </c>
      <c r="G4454">
        <v>4.5</v>
      </c>
      <c r="H4454" t="s">
        <v>996</v>
      </c>
      <c r="I4454" t="s">
        <v>2075</v>
      </c>
      <c r="J4454" t="s">
        <v>1924</v>
      </c>
      <c r="K4454" t="s">
        <v>781</v>
      </c>
      <c r="L4454" t="s">
        <v>697</v>
      </c>
    </row>
    <row r="4455" spans="1:12" x14ac:dyDescent="0.3">
      <c r="A4455" s="1">
        <v>4453</v>
      </c>
      <c r="B4455">
        <v>12165</v>
      </c>
      <c r="C4455" t="s">
        <v>12392</v>
      </c>
      <c r="D4455" t="s">
        <v>133</v>
      </c>
      <c r="E4455" t="s">
        <v>186</v>
      </c>
      <c r="F4455" t="s">
        <v>12393</v>
      </c>
      <c r="G4455">
        <v>8.6</v>
      </c>
      <c r="H4455" t="s">
        <v>12394</v>
      </c>
      <c r="I4455" t="s">
        <v>12395</v>
      </c>
      <c r="J4455" t="s">
        <v>12396</v>
      </c>
      <c r="K4455" t="s">
        <v>12397</v>
      </c>
      <c r="L4455" t="s">
        <v>12398</v>
      </c>
    </row>
    <row r="4456" spans="1:12" x14ac:dyDescent="0.3">
      <c r="A4456" s="1">
        <v>4454</v>
      </c>
      <c r="B4456">
        <v>12168</v>
      </c>
      <c r="C4456" t="s">
        <v>12399</v>
      </c>
      <c r="D4456" t="s">
        <v>378</v>
      </c>
      <c r="E4456" t="s">
        <v>13</v>
      </c>
      <c r="F4456" t="s">
        <v>14</v>
      </c>
      <c r="G4456">
        <v>5.8</v>
      </c>
      <c r="H4456" t="s">
        <v>875</v>
      </c>
      <c r="I4456" t="s">
        <v>12400</v>
      </c>
      <c r="J4456" t="s">
        <v>12401</v>
      </c>
      <c r="K4456" t="s">
        <v>2852</v>
      </c>
      <c r="L4456" t="s">
        <v>12402</v>
      </c>
    </row>
    <row r="4457" spans="1:12" x14ac:dyDescent="0.3">
      <c r="A4457" s="1">
        <v>4455</v>
      </c>
      <c r="B4457">
        <v>12170</v>
      </c>
      <c r="C4457" t="s">
        <v>12403</v>
      </c>
      <c r="D4457" t="s">
        <v>82</v>
      </c>
      <c r="E4457" t="s">
        <v>459</v>
      </c>
      <c r="F4457" t="s">
        <v>682</v>
      </c>
      <c r="G4457">
        <v>6.5</v>
      </c>
      <c r="H4457" t="s">
        <v>12404</v>
      </c>
      <c r="I4457" t="s">
        <v>886</v>
      </c>
      <c r="J4457" t="s">
        <v>1316</v>
      </c>
      <c r="K4457" t="s">
        <v>2101</v>
      </c>
      <c r="L4457" t="s">
        <v>1582</v>
      </c>
    </row>
    <row r="4458" spans="1:12" x14ac:dyDescent="0.3">
      <c r="A4458" s="1">
        <v>4456</v>
      </c>
      <c r="B4458">
        <v>12171</v>
      </c>
      <c r="C4458" t="s">
        <v>12405</v>
      </c>
      <c r="D4458" t="s">
        <v>394</v>
      </c>
      <c r="E4458" t="s">
        <v>823</v>
      </c>
      <c r="F4458" t="s">
        <v>835</v>
      </c>
      <c r="G4458">
        <v>1.1000000000000001</v>
      </c>
      <c r="H4458" t="s">
        <v>12406</v>
      </c>
      <c r="I4458" t="s">
        <v>886</v>
      </c>
      <c r="J4458" t="s">
        <v>266</v>
      </c>
      <c r="K4458" t="s">
        <v>2438</v>
      </c>
      <c r="L4458" t="s">
        <v>1316</v>
      </c>
    </row>
    <row r="4459" spans="1:12" x14ac:dyDescent="0.3">
      <c r="A4459" s="1">
        <v>4457</v>
      </c>
      <c r="B4459">
        <v>12173</v>
      </c>
      <c r="C4459" t="s">
        <v>12407</v>
      </c>
      <c r="D4459" t="s">
        <v>47</v>
      </c>
      <c r="E4459" t="s">
        <v>284</v>
      </c>
      <c r="F4459" t="s">
        <v>92</v>
      </c>
      <c r="G4459">
        <v>7.1</v>
      </c>
      <c r="H4459" t="s">
        <v>12408</v>
      </c>
      <c r="I4459" t="s">
        <v>12409</v>
      </c>
      <c r="J4459" t="s">
        <v>5351</v>
      </c>
      <c r="K4459" t="s">
        <v>3755</v>
      </c>
      <c r="L4459" t="s">
        <v>12371</v>
      </c>
    </row>
    <row r="4460" spans="1:12" x14ac:dyDescent="0.3">
      <c r="A4460" s="1">
        <v>4458</v>
      </c>
      <c r="B4460">
        <v>12175</v>
      </c>
      <c r="C4460" t="s">
        <v>12410</v>
      </c>
      <c r="D4460" t="s">
        <v>116</v>
      </c>
      <c r="E4460" t="s">
        <v>512</v>
      </c>
      <c r="F4460" t="s">
        <v>14</v>
      </c>
      <c r="G4460">
        <v>7.2</v>
      </c>
      <c r="H4460" t="s">
        <v>551</v>
      </c>
      <c r="I4460" t="s">
        <v>1571</v>
      </c>
      <c r="J4460" t="s">
        <v>1201</v>
      </c>
      <c r="K4460" t="s">
        <v>893</v>
      </c>
      <c r="L4460" t="s">
        <v>12411</v>
      </c>
    </row>
    <row r="4461" spans="1:12" x14ac:dyDescent="0.3">
      <c r="A4461" s="1">
        <v>4459</v>
      </c>
      <c r="B4461">
        <v>12179</v>
      </c>
      <c r="C4461" t="s">
        <v>12412</v>
      </c>
      <c r="D4461" t="s">
        <v>713</v>
      </c>
      <c r="E4461" t="s">
        <v>1301</v>
      </c>
      <c r="F4461" t="s">
        <v>3747</v>
      </c>
      <c r="G4461">
        <v>6.6</v>
      </c>
      <c r="H4461" t="s">
        <v>2913</v>
      </c>
      <c r="I4461" t="s">
        <v>762</v>
      </c>
      <c r="J4461" t="s">
        <v>1765</v>
      </c>
      <c r="K4461" t="s">
        <v>6441</v>
      </c>
      <c r="L4461" t="s">
        <v>1202</v>
      </c>
    </row>
    <row r="4462" spans="1:12" x14ac:dyDescent="0.3">
      <c r="A4462" s="1">
        <v>4460</v>
      </c>
      <c r="B4462">
        <v>12182</v>
      </c>
      <c r="C4462" t="s">
        <v>12413</v>
      </c>
      <c r="D4462" t="s">
        <v>108</v>
      </c>
      <c r="E4462" t="s">
        <v>11627</v>
      </c>
      <c r="F4462" t="s">
        <v>388</v>
      </c>
      <c r="G4462">
        <v>4.5</v>
      </c>
      <c r="H4462" t="s">
        <v>453</v>
      </c>
      <c r="I4462" t="s">
        <v>2056</v>
      </c>
      <c r="J4462" t="s">
        <v>923</v>
      </c>
      <c r="K4462" t="s">
        <v>1087</v>
      </c>
      <c r="L4462" t="s">
        <v>12414</v>
      </c>
    </row>
    <row r="4463" spans="1:12" x14ac:dyDescent="0.3">
      <c r="A4463" s="1">
        <v>4461</v>
      </c>
      <c r="B4463">
        <v>12183</v>
      </c>
      <c r="C4463" t="s">
        <v>12415</v>
      </c>
      <c r="D4463" t="s">
        <v>1511</v>
      </c>
      <c r="E4463" t="s">
        <v>1116</v>
      </c>
      <c r="F4463" t="s">
        <v>388</v>
      </c>
      <c r="G4463">
        <v>8.4</v>
      </c>
      <c r="H4463" t="s">
        <v>12416</v>
      </c>
      <c r="I4463" t="s">
        <v>12417</v>
      </c>
      <c r="J4463" t="s">
        <v>1028</v>
      </c>
      <c r="K4463" t="s">
        <v>968</v>
      </c>
      <c r="L4463" t="s">
        <v>70</v>
      </c>
    </row>
    <row r="4464" spans="1:12" x14ac:dyDescent="0.3">
      <c r="A4464" s="1">
        <v>4462</v>
      </c>
      <c r="B4464">
        <v>12188</v>
      </c>
      <c r="C4464" t="s">
        <v>12418</v>
      </c>
      <c r="D4464" t="s">
        <v>1065</v>
      </c>
      <c r="E4464" t="s">
        <v>512</v>
      </c>
      <c r="F4464" t="s">
        <v>388</v>
      </c>
      <c r="G4464">
        <v>7.2</v>
      </c>
      <c r="H4464" t="s">
        <v>8109</v>
      </c>
      <c r="I4464" t="s">
        <v>2038</v>
      </c>
      <c r="J4464" t="s">
        <v>464</v>
      </c>
      <c r="K4464" t="s">
        <v>523</v>
      </c>
      <c r="L4464" t="s">
        <v>783</v>
      </c>
    </row>
    <row r="4465" spans="1:12" x14ac:dyDescent="0.3">
      <c r="A4465" s="1">
        <v>4463</v>
      </c>
      <c r="B4465">
        <v>12194</v>
      </c>
      <c r="C4465" t="s">
        <v>12419</v>
      </c>
      <c r="D4465" t="s">
        <v>1569</v>
      </c>
      <c r="E4465" t="s">
        <v>1175</v>
      </c>
      <c r="F4465" t="s">
        <v>14</v>
      </c>
      <c r="G4465">
        <v>6.1</v>
      </c>
      <c r="H4465" t="s">
        <v>174</v>
      </c>
      <c r="I4465" t="s">
        <v>10102</v>
      </c>
      <c r="J4465" t="s">
        <v>1413</v>
      </c>
      <c r="K4465" t="s">
        <v>5438</v>
      </c>
      <c r="L4465" t="s">
        <v>12420</v>
      </c>
    </row>
    <row r="4466" spans="1:12" x14ac:dyDescent="0.3">
      <c r="A4466" s="1">
        <v>4464</v>
      </c>
      <c r="B4466">
        <v>12195</v>
      </c>
      <c r="C4466" t="s">
        <v>12421</v>
      </c>
      <c r="D4466" t="s">
        <v>493</v>
      </c>
      <c r="E4466" t="s">
        <v>74</v>
      </c>
      <c r="F4466" t="s">
        <v>14</v>
      </c>
      <c r="G4466">
        <v>6.4</v>
      </c>
      <c r="H4466" t="s">
        <v>1137</v>
      </c>
      <c r="I4466" t="s">
        <v>4215</v>
      </c>
      <c r="J4466" t="s">
        <v>129</v>
      </c>
      <c r="K4466" t="s">
        <v>686</v>
      </c>
      <c r="L4466" t="s">
        <v>910</v>
      </c>
    </row>
    <row r="4467" spans="1:12" x14ac:dyDescent="0.3">
      <c r="A4467" s="1">
        <v>4465</v>
      </c>
      <c r="B4467">
        <v>12198</v>
      </c>
      <c r="C4467" t="s">
        <v>12422</v>
      </c>
      <c r="D4467" t="s">
        <v>116</v>
      </c>
      <c r="E4467" t="s">
        <v>560</v>
      </c>
      <c r="F4467" t="s">
        <v>795</v>
      </c>
      <c r="G4467">
        <v>5.6</v>
      </c>
      <c r="H4467" t="s">
        <v>67</v>
      </c>
      <c r="I4467" t="s">
        <v>3059</v>
      </c>
      <c r="J4467" t="s">
        <v>1188</v>
      </c>
      <c r="K4467" t="s">
        <v>12423</v>
      </c>
      <c r="L4467" t="s">
        <v>758</v>
      </c>
    </row>
    <row r="4468" spans="1:12" x14ac:dyDescent="0.3">
      <c r="A4468" s="1">
        <v>4466</v>
      </c>
      <c r="B4468">
        <v>12200</v>
      </c>
      <c r="C4468" t="s">
        <v>12424</v>
      </c>
      <c r="D4468" t="s">
        <v>1295</v>
      </c>
      <c r="E4468" t="s">
        <v>816</v>
      </c>
      <c r="F4468" t="s">
        <v>467</v>
      </c>
      <c r="G4468">
        <v>6</v>
      </c>
      <c r="H4468" t="s">
        <v>7588</v>
      </c>
      <c r="I4468" t="s">
        <v>773</v>
      </c>
      <c r="J4468" t="s">
        <v>2037</v>
      </c>
      <c r="K4468" t="s">
        <v>820</v>
      </c>
      <c r="L4468" t="s">
        <v>12425</v>
      </c>
    </row>
    <row r="4469" spans="1:12" x14ac:dyDescent="0.3">
      <c r="A4469" s="1">
        <v>4467</v>
      </c>
      <c r="B4469">
        <v>12201</v>
      </c>
      <c r="C4469" t="s">
        <v>12426</v>
      </c>
      <c r="D4469" t="s">
        <v>416</v>
      </c>
      <c r="E4469" t="s">
        <v>598</v>
      </c>
      <c r="F4469" t="s">
        <v>1867</v>
      </c>
      <c r="G4469">
        <v>6.6</v>
      </c>
      <c r="H4469" t="s">
        <v>3360</v>
      </c>
      <c r="I4469" t="s">
        <v>12427</v>
      </c>
      <c r="J4469" t="s">
        <v>6564</v>
      </c>
      <c r="K4469" t="s">
        <v>2743</v>
      </c>
      <c r="L4469" t="s">
        <v>162</v>
      </c>
    </row>
    <row r="4470" spans="1:12" x14ac:dyDescent="0.3">
      <c r="A4470" s="1">
        <v>4468</v>
      </c>
      <c r="B4470">
        <v>12203</v>
      </c>
      <c r="C4470" t="s">
        <v>12428</v>
      </c>
      <c r="D4470" t="s">
        <v>431</v>
      </c>
      <c r="E4470" t="s">
        <v>2408</v>
      </c>
      <c r="F4470" t="s">
        <v>660</v>
      </c>
      <c r="G4470">
        <v>7.2</v>
      </c>
      <c r="H4470" t="s">
        <v>12429</v>
      </c>
      <c r="I4470" t="s">
        <v>2741</v>
      </c>
      <c r="J4470" t="s">
        <v>43</v>
      </c>
      <c r="K4470" t="s">
        <v>858</v>
      </c>
      <c r="L4470" t="s">
        <v>4607</v>
      </c>
    </row>
    <row r="4471" spans="1:12" x14ac:dyDescent="0.3">
      <c r="A4471" s="1">
        <v>4469</v>
      </c>
      <c r="B4471">
        <v>12204</v>
      </c>
      <c r="C4471" t="s">
        <v>12430</v>
      </c>
      <c r="D4471" t="s">
        <v>99</v>
      </c>
      <c r="E4471" t="s">
        <v>379</v>
      </c>
      <c r="F4471" t="s">
        <v>660</v>
      </c>
      <c r="G4471">
        <v>4.4000000000000004</v>
      </c>
      <c r="H4471" t="s">
        <v>9892</v>
      </c>
      <c r="I4471" t="s">
        <v>2741</v>
      </c>
      <c r="J4471" t="s">
        <v>1316</v>
      </c>
      <c r="K4471" t="s">
        <v>43</v>
      </c>
      <c r="L4471" t="s">
        <v>858</v>
      </c>
    </row>
    <row r="4472" spans="1:12" x14ac:dyDescent="0.3">
      <c r="A4472" s="1">
        <v>4470</v>
      </c>
      <c r="B4472">
        <v>12205</v>
      </c>
      <c r="C4472" t="s">
        <v>12431</v>
      </c>
      <c r="D4472" t="s">
        <v>416</v>
      </c>
      <c r="E4472" t="s">
        <v>39</v>
      </c>
      <c r="F4472" t="s">
        <v>660</v>
      </c>
      <c r="G4472">
        <v>6.8</v>
      </c>
      <c r="H4472" t="s">
        <v>12432</v>
      </c>
      <c r="I4472" t="s">
        <v>2741</v>
      </c>
      <c r="J4472" t="s">
        <v>43</v>
      </c>
      <c r="K4472" t="s">
        <v>858</v>
      </c>
      <c r="L4472" t="s">
        <v>490</v>
      </c>
    </row>
    <row r="4473" spans="1:12" x14ac:dyDescent="0.3">
      <c r="A4473" s="1">
        <v>4471</v>
      </c>
      <c r="B4473">
        <v>12208</v>
      </c>
      <c r="C4473" t="s">
        <v>12433</v>
      </c>
      <c r="D4473" t="s">
        <v>387</v>
      </c>
      <c r="E4473" t="s">
        <v>823</v>
      </c>
      <c r="F4473" t="s">
        <v>173</v>
      </c>
      <c r="G4473">
        <v>4.7</v>
      </c>
      <c r="H4473" t="s">
        <v>158</v>
      </c>
      <c r="I4473" t="s">
        <v>4810</v>
      </c>
      <c r="J4473" t="s">
        <v>129</v>
      </c>
      <c r="K4473" t="s">
        <v>69</v>
      </c>
      <c r="L4473" t="s">
        <v>730</v>
      </c>
    </row>
    <row r="4474" spans="1:12" x14ac:dyDescent="0.3">
      <c r="A4474" s="1">
        <v>4472</v>
      </c>
      <c r="B4474">
        <v>12209</v>
      </c>
      <c r="C4474" t="s">
        <v>12434</v>
      </c>
      <c r="D4474" t="s">
        <v>431</v>
      </c>
      <c r="E4474" t="s">
        <v>549</v>
      </c>
      <c r="F4474" t="s">
        <v>817</v>
      </c>
      <c r="G4474">
        <v>4.8</v>
      </c>
      <c r="H4474" t="s">
        <v>7055</v>
      </c>
      <c r="I4474" t="s">
        <v>2789</v>
      </c>
      <c r="J4474" t="s">
        <v>663</v>
      </c>
      <c r="K4474" t="s">
        <v>3972</v>
      </c>
      <c r="L4474" t="s">
        <v>12435</v>
      </c>
    </row>
    <row r="4475" spans="1:12" x14ac:dyDescent="0.3">
      <c r="A4475" s="1">
        <v>4473</v>
      </c>
      <c r="B4475">
        <v>12211</v>
      </c>
      <c r="C4475" t="s">
        <v>12436</v>
      </c>
      <c r="D4475" t="s">
        <v>1183</v>
      </c>
      <c r="E4475" t="s">
        <v>1031</v>
      </c>
      <c r="F4475" t="s">
        <v>1427</v>
      </c>
      <c r="G4475">
        <v>8.3000000000000007</v>
      </c>
      <c r="H4475" t="s">
        <v>12437</v>
      </c>
      <c r="I4475" t="s">
        <v>12438</v>
      </c>
      <c r="J4475" t="s">
        <v>1188</v>
      </c>
      <c r="K4475" t="s">
        <v>121</v>
      </c>
      <c r="L4475" t="s">
        <v>717</v>
      </c>
    </row>
    <row r="4476" spans="1:12" x14ac:dyDescent="0.3">
      <c r="A4476" s="1">
        <v>4474</v>
      </c>
      <c r="B4476">
        <v>12212</v>
      </c>
      <c r="C4476" t="s">
        <v>12439</v>
      </c>
      <c r="D4476" t="s">
        <v>156</v>
      </c>
      <c r="E4476" t="s">
        <v>823</v>
      </c>
      <c r="F4476" t="s">
        <v>1134</v>
      </c>
      <c r="G4476">
        <v>5.7</v>
      </c>
      <c r="H4476" t="s">
        <v>1191</v>
      </c>
      <c r="I4476" t="s">
        <v>3183</v>
      </c>
      <c r="J4476" t="s">
        <v>105</v>
      </c>
      <c r="K4476" t="s">
        <v>1316</v>
      </c>
      <c r="L4476" t="s">
        <v>88</v>
      </c>
    </row>
    <row r="4477" spans="1:12" x14ac:dyDescent="0.3">
      <c r="A4477" s="1">
        <v>4475</v>
      </c>
      <c r="B4477">
        <v>12221</v>
      </c>
      <c r="C4477" t="s">
        <v>12440</v>
      </c>
      <c r="D4477" t="s">
        <v>124</v>
      </c>
      <c r="E4477" t="s">
        <v>560</v>
      </c>
      <c r="F4477" t="s">
        <v>2643</v>
      </c>
      <c r="G4477">
        <v>4.2</v>
      </c>
      <c r="H4477" t="s">
        <v>12441</v>
      </c>
      <c r="I4477" t="s">
        <v>6989</v>
      </c>
      <c r="J4477" t="s">
        <v>12442</v>
      </c>
      <c r="K4477" t="s">
        <v>12443</v>
      </c>
      <c r="L4477" t="s">
        <v>12444</v>
      </c>
    </row>
    <row r="4478" spans="1:12" x14ac:dyDescent="0.3">
      <c r="A4478" s="1">
        <v>4476</v>
      </c>
      <c r="B4478">
        <v>12222</v>
      </c>
      <c r="C4478" t="s">
        <v>12445</v>
      </c>
      <c r="D4478" t="s">
        <v>156</v>
      </c>
      <c r="E4478" t="s">
        <v>425</v>
      </c>
      <c r="F4478" t="s">
        <v>682</v>
      </c>
      <c r="G4478">
        <v>6.1</v>
      </c>
      <c r="H4478" t="s">
        <v>9122</v>
      </c>
      <c r="I4478" t="s">
        <v>3417</v>
      </c>
      <c r="J4478" t="s">
        <v>274</v>
      </c>
      <c r="K4478" t="s">
        <v>2446</v>
      </c>
      <c r="L4478" t="s">
        <v>7680</v>
      </c>
    </row>
    <row r="4479" spans="1:12" x14ac:dyDescent="0.3">
      <c r="A4479" s="1">
        <v>4477</v>
      </c>
      <c r="B4479">
        <v>12223</v>
      </c>
      <c r="C4479" t="s">
        <v>12446</v>
      </c>
      <c r="D4479" t="s">
        <v>164</v>
      </c>
      <c r="E4479" t="s">
        <v>598</v>
      </c>
      <c r="F4479" t="s">
        <v>835</v>
      </c>
      <c r="G4479">
        <v>6.7</v>
      </c>
      <c r="H4479" t="s">
        <v>733</v>
      </c>
      <c r="I4479" t="s">
        <v>12447</v>
      </c>
      <c r="J4479" t="s">
        <v>12448</v>
      </c>
      <c r="K4479" t="s">
        <v>12449</v>
      </c>
      <c r="L4479" t="s">
        <v>12450</v>
      </c>
    </row>
    <row r="4480" spans="1:12" x14ac:dyDescent="0.3">
      <c r="A4480" s="1">
        <v>4478</v>
      </c>
      <c r="B4480">
        <v>12230</v>
      </c>
      <c r="C4480" t="s">
        <v>12451</v>
      </c>
      <c r="D4480" t="s">
        <v>777</v>
      </c>
      <c r="E4480" t="s">
        <v>30</v>
      </c>
      <c r="F4480" t="s">
        <v>8730</v>
      </c>
      <c r="G4480">
        <v>7.1</v>
      </c>
      <c r="H4480" t="s">
        <v>1239</v>
      </c>
      <c r="I4480" t="s">
        <v>1491</v>
      </c>
      <c r="J4480" t="s">
        <v>1068</v>
      </c>
      <c r="K4480" t="s">
        <v>764</v>
      </c>
      <c r="L4480" t="s">
        <v>510</v>
      </c>
    </row>
    <row r="4481" spans="1:12" x14ac:dyDescent="0.3">
      <c r="A4481" s="1">
        <v>4479</v>
      </c>
      <c r="B4481">
        <v>12240</v>
      </c>
      <c r="C4481" t="s">
        <v>12452</v>
      </c>
      <c r="D4481" t="s">
        <v>965</v>
      </c>
      <c r="E4481" t="s">
        <v>117</v>
      </c>
      <c r="F4481" t="s">
        <v>14</v>
      </c>
      <c r="G4481">
        <v>4.0999999999999996</v>
      </c>
      <c r="H4481" t="s">
        <v>440</v>
      </c>
      <c r="I4481" t="s">
        <v>8140</v>
      </c>
      <c r="J4481" t="s">
        <v>12453</v>
      </c>
      <c r="K4481" t="s">
        <v>12454</v>
      </c>
      <c r="L4481" t="s">
        <v>2033</v>
      </c>
    </row>
    <row r="4482" spans="1:12" x14ac:dyDescent="0.3">
      <c r="A4482" s="1">
        <v>4480</v>
      </c>
      <c r="B4482">
        <v>12242</v>
      </c>
      <c r="C4482" t="s">
        <v>12455</v>
      </c>
      <c r="D4482" t="s">
        <v>726</v>
      </c>
      <c r="E4482" t="s">
        <v>186</v>
      </c>
      <c r="F4482" t="s">
        <v>1719</v>
      </c>
      <c r="G4482">
        <v>6.6</v>
      </c>
      <c r="H4482" t="s">
        <v>2563</v>
      </c>
      <c r="I4482" t="s">
        <v>1524</v>
      </c>
      <c r="J4482" t="s">
        <v>1028</v>
      </c>
      <c r="K4482" t="s">
        <v>8162</v>
      </c>
      <c r="L4482" t="s">
        <v>12456</v>
      </c>
    </row>
    <row r="4483" spans="1:12" x14ac:dyDescent="0.3">
      <c r="A4483" s="1">
        <v>4481</v>
      </c>
      <c r="B4483">
        <v>12254</v>
      </c>
      <c r="C4483" t="s">
        <v>12457</v>
      </c>
      <c r="D4483" t="s">
        <v>277</v>
      </c>
      <c r="E4483" t="s">
        <v>1103</v>
      </c>
      <c r="F4483" t="s">
        <v>835</v>
      </c>
      <c r="G4483">
        <v>5.4</v>
      </c>
      <c r="H4483" t="s">
        <v>1767</v>
      </c>
      <c r="I4483" t="s">
        <v>314</v>
      </c>
      <c r="J4483" t="s">
        <v>315</v>
      </c>
      <c r="K4483" t="s">
        <v>1029</v>
      </c>
      <c r="L4483" t="s">
        <v>663</v>
      </c>
    </row>
    <row r="4484" spans="1:12" x14ac:dyDescent="0.3">
      <c r="A4484" s="1">
        <v>4482</v>
      </c>
      <c r="B4484">
        <v>12255</v>
      </c>
      <c r="C4484" t="s">
        <v>12457</v>
      </c>
      <c r="D4484" t="s">
        <v>1007</v>
      </c>
      <c r="E4484" t="s">
        <v>1175</v>
      </c>
      <c r="F4484" t="s">
        <v>166</v>
      </c>
      <c r="G4484">
        <v>5.8</v>
      </c>
      <c r="H4484" t="s">
        <v>789</v>
      </c>
      <c r="I4484" t="s">
        <v>6345</v>
      </c>
      <c r="J4484" t="s">
        <v>685</v>
      </c>
      <c r="K4484" t="s">
        <v>1950</v>
      </c>
      <c r="L4484" t="s">
        <v>1765</v>
      </c>
    </row>
    <row r="4485" spans="1:12" x14ac:dyDescent="0.3">
      <c r="A4485" s="1">
        <v>4483</v>
      </c>
      <c r="B4485">
        <v>12256</v>
      </c>
      <c r="C4485" t="s">
        <v>12458</v>
      </c>
      <c r="D4485" t="s">
        <v>222</v>
      </c>
      <c r="E4485" t="s">
        <v>2207</v>
      </c>
      <c r="F4485" t="s">
        <v>795</v>
      </c>
      <c r="G4485">
        <v>5.8</v>
      </c>
      <c r="H4485" t="s">
        <v>461</v>
      </c>
      <c r="I4485" t="s">
        <v>12459</v>
      </c>
      <c r="J4485" t="s">
        <v>12460</v>
      </c>
      <c r="K4485" t="s">
        <v>12008</v>
      </c>
      <c r="L4485" t="s">
        <v>4821</v>
      </c>
    </row>
    <row r="4486" spans="1:12" x14ac:dyDescent="0.3">
      <c r="A4486" s="1">
        <v>4484</v>
      </c>
      <c r="B4486">
        <v>12257</v>
      </c>
      <c r="C4486" t="s">
        <v>12461</v>
      </c>
      <c r="D4486" t="s">
        <v>493</v>
      </c>
      <c r="E4486" t="s">
        <v>239</v>
      </c>
      <c r="F4486" t="s">
        <v>339</v>
      </c>
      <c r="G4486">
        <v>8</v>
      </c>
      <c r="H4486" t="s">
        <v>12462</v>
      </c>
      <c r="I4486" t="s">
        <v>10386</v>
      </c>
      <c r="J4486" t="s">
        <v>11323</v>
      </c>
      <c r="K4486" t="s">
        <v>12463</v>
      </c>
      <c r="L4486" t="s">
        <v>12464</v>
      </c>
    </row>
    <row r="4487" spans="1:12" x14ac:dyDescent="0.3">
      <c r="A4487" s="1">
        <v>4485</v>
      </c>
      <c r="B4487">
        <v>12261</v>
      </c>
      <c r="C4487" t="s">
        <v>12465</v>
      </c>
      <c r="D4487" t="s">
        <v>38</v>
      </c>
      <c r="E4487" t="s">
        <v>165</v>
      </c>
      <c r="F4487" t="s">
        <v>92</v>
      </c>
      <c r="G4487">
        <v>6.2</v>
      </c>
      <c r="H4487" t="s">
        <v>12466</v>
      </c>
      <c r="I4487" t="s">
        <v>2146</v>
      </c>
      <c r="J4487" t="s">
        <v>1119</v>
      </c>
      <c r="K4487" t="s">
        <v>2391</v>
      </c>
      <c r="L4487" t="s">
        <v>2282</v>
      </c>
    </row>
    <row r="4488" spans="1:12" x14ac:dyDescent="0.3">
      <c r="A4488" s="1">
        <v>4486</v>
      </c>
      <c r="B4488">
        <v>12262</v>
      </c>
      <c r="C4488" t="s">
        <v>12467</v>
      </c>
      <c r="D4488" t="s">
        <v>133</v>
      </c>
      <c r="E4488" t="s">
        <v>74</v>
      </c>
      <c r="F4488" t="s">
        <v>14</v>
      </c>
      <c r="G4488">
        <v>6.4</v>
      </c>
      <c r="H4488" t="s">
        <v>440</v>
      </c>
      <c r="I4488" t="s">
        <v>12468</v>
      </c>
      <c r="J4488" t="s">
        <v>138</v>
      </c>
      <c r="K4488" t="s">
        <v>139</v>
      </c>
      <c r="L4488" t="s">
        <v>12469</v>
      </c>
    </row>
    <row r="4489" spans="1:12" x14ac:dyDescent="0.3">
      <c r="A4489" s="1">
        <v>4487</v>
      </c>
      <c r="B4489">
        <v>12263</v>
      </c>
      <c r="C4489" t="s">
        <v>12470</v>
      </c>
      <c r="D4489" t="s">
        <v>222</v>
      </c>
      <c r="E4489" t="s">
        <v>5414</v>
      </c>
      <c r="F4489" t="s">
        <v>31</v>
      </c>
      <c r="G4489">
        <v>5.0999999999999996</v>
      </c>
      <c r="H4489" t="s">
        <v>12471</v>
      </c>
      <c r="I4489" t="s">
        <v>3186</v>
      </c>
      <c r="J4489" t="s">
        <v>2066</v>
      </c>
      <c r="K4489" t="s">
        <v>515</v>
      </c>
      <c r="L4489" t="s">
        <v>219</v>
      </c>
    </row>
    <row r="4490" spans="1:12" x14ac:dyDescent="0.3">
      <c r="A4490" s="1">
        <v>4488</v>
      </c>
      <c r="B4490">
        <v>12270</v>
      </c>
      <c r="C4490" t="s">
        <v>12472</v>
      </c>
      <c r="D4490" t="s">
        <v>845</v>
      </c>
      <c r="E4490" t="s">
        <v>452</v>
      </c>
      <c r="F4490" t="s">
        <v>339</v>
      </c>
      <c r="G4490">
        <v>7.6</v>
      </c>
      <c r="H4490" t="s">
        <v>3916</v>
      </c>
      <c r="I4490" t="s">
        <v>1849</v>
      </c>
      <c r="J4490" t="s">
        <v>1364</v>
      </c>
      <c r="K4490" t="s">
        <v>130</v>
      </c>
      <c r="L4490" t="s">
        <v>2775</v>
      </c>
    </row>
    <row r="4491" spans="1:12" x14ac:dyDescent="0.3">
      <c r="A4491" s="1">
        <v>4489</v>
      </c>
      <c r="B4491">
        <v>12271</v>
      </c>
      <c r="C4491" t="s">
        <v>12473</v>
      </c>
      <c r="D4491" t="s">
        <v>133</v>
      </c>
      <c r="E4491" t="s">
        <v>13</v>
      </c>
      <c r="F4491" t="s">
        <v>637</v>
      </c>
      <c r="G4491">
        <v>3.6</v>
      </c>
      <c r="H4491" t="s">
        <v>996</v>
      </c>
      <c r="I4491" t="s">
        <v>12474</v>
      </c>
      <c r="J4491" t="s">
        <v>12475</v>
      </c>
      <c r="K4491" t="s">
        <v>1225</v>
      </c>
      <c r="L4491" t="s">
        <v>12476</v>
      </c>
    </row>
    <row r="4492" spans="1:12" x14ac:dyDescent="0.3">
      <c r="A4492" s="1">
        <v>4490</v>
      </c>
      <c r="B4492">
        <v>12272</v>
      </c>
      <c r="C4492" t="s">
        <v>12477</v>
      </c>
      <c r="D4492" t="s">
        <v>29</v>
      </c>
      <c r="E4492" t="s">
        <v>262</v>
      </c>
      <c r="F4492" t="s">
        <v>14</v>
      </c>
      <c r="G4492">
        <v>5.6</v>
      </c>
      <c r="H4492" t="s">
        <v>135</v>
      </c>
      <c r="I4492" t="s">
        <v>3323</v>
      </c>
      <c r="J4492" t="s">
        <v>4727</v>
      </c>
      <c r="K4492" t="s">
        <v>260</v>
      </c>
      <c r="L4492" t="s">
        <v>4816</v>
      </c>
    </row>
    <row r="4493" spans="1:12" x14ac:dyDescent="0.3">
      <c r="A4493" s="1">
        <v>4491</v>
      </c>
      <c r="B4493">
        <v>12283</v>
      </c>
      <c r="C4493" t="s">
        <v>12478</v>
      </c>
      <c r="D4493" t="s">
        <v>1012</v>
      </c>
      <c r="E4493" t="s">
        <v>395</v>
      </c>
      <c r="F4493" t="s">
        <v>14</v>
      </c>
      <c r="G4493">
        <v>7.3</v>
      </c>
      <c r="H4493" t="s">
        <v>366</v>
      </c>
      <c r="I4493" t="s">
        <v>12479</v>
      </c>
      <c r="J4493" t="s">
        <v>12480</v>
      </c>
      <c r="K4493" t="s">
        <v>12141</v>
      </c>
      <c r="L4493" t="s">
        <v>1927</v>
      </c>
    </row>
    <row r="4494" spans="1:12" x14ac:dyDescent="0.3">
      <c r="A4494" s="1">
        <v>4492</v>
      </c>
      <c r="B4494">
        <v>12284</v>
      </c>
      <c r="C4494" t="s">
        <v>12481</v>
      </c>
      <c r="D4494" t="s">
        <v>754</v>
      </c>
      <c r="E4494" t="s">
        <v>1103</v>
      </c>
      <c r="F4494" t="s">
        <v>14</v>
      </c>
      <c r="G4494">
        <v>6.9</v>
      </c>
      <c r="H4494" t="s">
        <v>521</v>
      </c>
      <c r="I4494" t="s">
        <v>11428</v>
      </c>
      <c r="J4494" t="s">
        <v>715</v>
      </c>
      <c r="K4494" t="s">
        <v>1340</v>
      </c>
      <c r="L4494" t="s">
        <v>758</v>
      </c>
    </row>
    <row r="4495" spans="1:12" x14ac:dyDescent="0.3">
      <c r="A4495" s="1">
        <v>4493</v>
      </c>
      <c r="B4495">
        <v>12285</v>
      </c>
      <c r="C4495" t="s">
        <v>12481</v>
      </c>
      <c r="D4495" t="s">
        <v>1108</v>
      </c>
      <c r="E4495" t="s">
        <v>816</v>
      </c>
      <c r="F4495" t="s">
        <v>682</v>
      </c>
      <c r="G4495">
        <v>6.6</v>
      </c>
      <c r="H4495" t="s">
        <v>4935</v>
      </c>
      <c r="I4495" t="s">
        <v>3002</v>
      </c>
      <c r="J4495" t="s">
        <v>1068</v>
      </c>
      <c r="K4495" t="s">
        <v>781</v>
      </c>
      <c r="L4495" t="s">
        <v>1422</v>
      </c>
    </row>
    <row r="4496" spans="1:12" x14ac:dyDescent="0.3">
      <c r="A4496" s="1">
        <v>4494</v>
      </c>
      <c r="B4496">
        <v>12290</v>
      </c>
      <c r="C4496" t="s">
        <v>12482</v>
      </c>
      <c r="D4496" t="s">
        <v>1065</v>
      </c>
      <c r="E4496" t="s">
        <v>951</v>
      </c>
      <c r="F4496" t="s">
        <v>14</v>
      </c>
      <c r="G4496">
        <v>6.2</v>
      </c>
      <c r="H4496" t="s">
        <v>931</v>
      </c>
      <c r="I4496" t="s">
        <v>9263</v>
      </c>
      <c r="J4496" t="s">
        <v>8859</v>
      </c>
      <c r="K4496" t="s">
        <v>1113</v>
      </c>
      <c r="L4496" t="s">
        <v>1203</v>
      </c>
    </row>
    <row r="4497" spans="1:12" x14ac:dyDescent="0.3">
      <c r="A4497" s="1">
        <v>4495</v>
      </c>
      <c r="B4497">
        <v>12294</v>
      </c>
      <c r="C4497" t="s">
        <v>12483</v>
      </c>
      <c r="D4497" t="s">
        <v>277</v>
      </c>
      <c r="E4497" t="s">
        <v>172</v>
      </c>
      <c r="F4497" t="s">
        <v>14</v>
      </c>
      <c r="G4497">
        <v>7.5</v>
      </c>
      <c r="H4497" t="s">
        <v>482</v>
      </c>
      <c r="I4497" t="s">
        <v>2186</v>
      </c>
      <c r="J4497" t="s">
        <v>5543</v>
      </c>
      <c r="K4497" t="s">
        <v>309</v>
      </c>
      <c r="L4497" t="s">
        <v>12484</v>
      </c>
    </row>
    <row r="4498" spans="1:12" x14ac:dyDescent="0.3">
      <c r="A4498" s="1">
        <v>4496</v>
      </c>
      <c r="B4498">
        <v>12295</v>
      </c>
      <c r="C4498" t="s">
        <v>12485</v>
      </c>
      <c r="D4498" t="s">
        <v>665</v>
      </c>
      <c r="E4498" t="s">
        <v>269</v>
      </c>
      <c r="F4498" t="s">
        <v>835</v>
      </c>
      <c r="G4498">
        <v>7.1</v>
      </c>
      <c r="H4498" t="s">
        <v>10423</v>
      </c>
      <c r="I4498" t="s">
        <v>8462</v>
      </c>
      <c r="J4498" t="s">
        <v>1772</v>
      </c>
      <c r="K4498" t="s">
        <v>2043</v>
      </c>
      <c r="L4498" t="s">
        <v>3305</v>
      </c>
    </row>
    <row r="4499" spans="1:12" x14ac:dyDescent="0.3">
      <c r="A4499" s="1">
        <v>4497</v>
      </c>
      <c r="B4499">
        <v>12296</v>
      </c>
      <c r="C4499" t="s">
        <v>12486</v>
      </c>
      <c r="D4499" t="s">
        <v>2031</v>
      </c>
      <c r="E4499" t="s">
        <v>425</v>
      </c>
      <c r="F4499" t="s">
        <v>12487</v>
      </c>
      <c r="G4499">
        <v>6.7</v>
      </c>
      <c r="H4499" t="s">
        <v>440</v>
      </c>
      <c r="I4499" t="s">
        <v>7136</v>
      </c>
      <c r="J4499" t="s">
        <v>1835</v>
      </c>
      <c r="K4499" t="s">
        <v>2129</v>
      </c>
      <c r="L4499" t="s">
        <v>3177</v>
      </c>
    </row>
    <row r="4500" spans="1:12" x14ac:dyDescent="0.3">
      <c r="A4500" s="1">
        <v>4498</v>
      </c>
      <c r="B4500">
        <v>12300</v>
      </c>
      <c r="C4500" t="s">
        <v>12488</v>
      </c>
      <c r="D4500" t="s">
        <v>254</v>
      </c>
      <c r="E4500" t="s">
        <v>223</v>
      </c>
      <c r="F4500" t="s">
        <v>278</v>
      </c>
      <c r="G4500">
        <v>6.9</v>
      </c>
      <c r="H4500" t="s">
        <v>12489</v>
      </c>
      <c r="I4500" t="s">
        <v>10414</v>
      </c>
      <c r="J4500" t="s">
        <v>865</v>
      </c>
      <c r="K4500" t="s">
        <v>12490</v>
      </c>
      <c r="L4500" t="s">
        <v>6748</v>
      </c>
    </row>
    <row r="4501" spans="1:12" x14ac:dyDescent="0.3">
      <c r="A4501" s="1">
        <v>4499</v>
      </c>
      <c r="B4501">
        <v>12304</v>
      </c>
      <c r="C4501" t="s">
        <v>12491</v>
      </c>
      <c r="D4501" t="s">
        <v>133</v>
      </c>
      <c r="E4501" t="s">
        <v>1175</v>
      </c>
      <c r="F4501" t="s">
        <v>14</v>
      </c>
      <c r="G4501">
        <v>5.4</v>
      </c>
      <c r="H4501" t="s">
        <v>12097</v>
      </c>
      <c r="I4501" t="s">
        <v>12492</v>
      </c>
      <c r="J4501" t="s">
        <v>407</v>
      </c>
      <c r="K4501" t="s">
        <v>12493</v>
      </c>
      <c r="L4501" t="s">
        <v>12494</v>
      </c>
    </row>
    <row r="4502" spans="1:12" x14ac:dyDescent="0.3">
      <c r="A4502" s="1">
        <v>4500</v>
      </c>
      <c r="B4502">
        <v>12308</v>
      </c>
      <c r="C4502" t="s">
        <v>12495</v>
      </c>
      <c r="D4502" t="s">
        <v>295</v>
      </c>
      <c r="E4502" t="s">
        <v>395</v>
      </c>
      <c r="F4502" t="s">
        <v>14</v>
      </c>
      <c r="G4502">
        <v>6.7</v>
      </c>
      <c r="H4502" t="s">
        <v>494</v>
      </c>
      <c r="I4502" t="s">
        <v>12496</v>
      </c>
      <c r="J4502" t="s">
        <v>12320</v>
      </c>
      <c r="K4502" t="s">
        <v>1209</v>
      </c>
      <c r="L4502" t="s">
        <v>5879</v>
      </c>
    </row>
    <row r="4503" spans="1:12" x14ac:dyDescent="0.3">
      <c r="A4503" s="1">
        <v>4501</v>
      </c>
      <c r="B4503">
        <v>12310</v>
      </c>
      <c r="C4503" t="s">
        <v>12497</v>
      </c>
      <c r="D4503" t="s">
        <v>1511</v>
      </c>
      <c r="E4503" t="s">
        <v>1301</v>
      </c>
      <c r="F4503" t="s">
        <v>1864</v>
      </c>
      <c r="G4503">
        <v>7.8</v>
      </c>
      <c r="H4503" t="s">
        <v>174</v>
      </c>
      <c r="I4503" t="s">
        <v>2153</v>
      </c>
      <c r="J4503" t="s">
        <v>3034</v>
      </c>
      <c r="K4503" t="s">
        <v>11604</v>
      </c>
      <c r="L4503" t="s">
        <v>12498</v>
      </c>
    </row>
    <row r="4504" spans="1:12" x14ac:dyDescent="0.3">
      <c r="A4504" s="1">
        <v>4502</v>
      </c>
      <c r="B4504">
        <v>12313</v>
      </c>
      <c r="C4504" t="s">
        <v>12499</v>
      </c>
      <c r="D4504" t="s">
        <v>1947</v>
      </c>
      <c r="E4504" t="s">
        <v>2772</v>
      </c>
      <c r="F4504" t="s">
        <v>10179</v>
      </c>
      <c r="G4504">
        <v>7.4</v>
      </c>
      <c r="H4504" t="s">
        <v>1086</v>
      </c>
      <c r="I4504" t="s">
        <v>2153</v>
      </c>
      <c r="J4504" t="s">
        <v>1813</v>
      </c>
      <c r="K4504" t="s">
        <v>2129</v>
      </c>
      <c r="L4504" t="s">
        <v>1368</v>
      </c>
    </row>
    <row r="4505" spans="1:12" x14ac:dyDescent="0.3">
      <c r="A4505" s="1">
        <v>4503</v>
      </c>
      <c r="B4505">
        <v>12318</v>
      </c>
      <c r="C4505" t="s">
        <v>12500</v>
      </c>
      <c r="D4505" t="s">
        <v>726</v>
      </c>
      <c r="E4505" t="s">
        <v>83</v>
      </c>
      <c r="F4505" t="s">
        <v>611</v>
      </c>
      <c r="G4505">
        <v>5.8</v>
      </c>
      <c r="H4505" t="s">
        <v>4518</v>
      </c>
      <c r="I4505" t="s">
        <v>1491</v>
      </c>
      <c r="J4505" t="s">
        <v>781</v>
      </c>
      <c r="K4505" t="s">
        <v>785</v>
      </c>
      <c r="L4505" t="s">
        <v>1087</v>
      </c>
    </row>
    <row r="4506" spans="1:12" x14ac:dyDescent="0.3">
      <c r="A4506" s="1">
        <v>4504</v>
      </c>
      <c r="B4506">
        <v>12321</v>
      </c>
      <c r="C4506" t="s">
        <v>12501</v>
      </c>
      <c r="D4506" t="s">
        <v>56</v>
      </c>
      <c r="E4506" t="s">
        <v>417</v>
      </c>
      <c r="F4506" t="s">
        <v>550</v>
      </c>
      <c r="G4506">
        <v>6.2</v>
      </c>
      <c r="H4506" t="s">
        <v>12502</v>
      </c>
      <c r="I4506" t="s">
        <v>5929</v>
      </c>
      <c r="J4506" t="s">
        <v>1049</v>
      </c>
      <c r="K4506" t="s">
        <v>10037</v>
      </c>
      <c r="L4506" t="s">
        <v>12503</v>
      </c>
    </row>
    <row r="4507" spans="1:12" x14ac:dyDescent="0.3">
      <c r="A4507" s="1">
        <v>4505</v>
      </c>
      <c r="B4507">
        <v>12323</v>
      </c>
      <c r="C4507" t="s">
        <v>12504</v>
      </c>
      <c r="D4507" t="s">
        <v>116</v>
      </c>
      <c r="E4507" t="s">
        <v>125</v>
      </c>
      <c r="F4507" t="s">
        <v>3446</v>
      </c>
      <c r="G4507">
        <v>6.1</v>
      </c>
      <c r="H4507" t="s">
        <v>158</v>
      </c>
      <c r="I4507" t="s">
        <v>2153</v>
      </c>
      <c r="J4507" t="s">
        <v>911</v>
      </c>
      <c r="K4507" t="s">
        <v>2128</v>
      </c>
      <c r="L4507" t="s">
        <v>1865</v>
      </c>
    </row>
    <row r="4508" spans="1:12" x14ac:dyDescent="0.3">
      <c r="A4508" s="1">
        <v>4506</v>
      </c>
      <c r="B4508">
        <v>12326</v>
      </c>
      <c r="C4508" t="s">
        <v>8272</v>
      </c>
      <c r="D4508" t="s">
        <v>1144</v>
      </c>
      <c r="E4508" t="s">
        <v>186</v>
      </c>
      <c r="F4508" t="s">
        <v>1867</v>
      </c>
      <c r="G4508">
        <v>6</v>
      </c>
      <c r="H4508" t="s">
        <v>233</v>
      </c>
      <c r="I4508" t="s">
        <v>1487</v>
      </c>
      <c r="J4508" t="s">
        <v>1346</v>
      </c>
      <c r="K4508" t="s">
        <v>1414</v>
      </c>
      <c r="L4508" t="s">
        <v>783</v>
      </c>
    </row>
    <row r="4509" spans="1:12" x14ac:dyDescent="0.3">
      <c r="A4509" s="1">
        <v>4507</v>
      </c>
      <c r="B4509">
        <v>12329</v>
      </c>
      <c r="C4509" t="s">
        <v>12505</v>
      </c>
      <c r="D4509" t="s">
        <v>965</v>
      </c>
      <c r="E4509" t="s">
        <v>209</v>
      </c>
      <c r="F4509" t="s">
        <v>660</v>
      </c>
      <c r="G4509">
        <v>5.5</v>
      </c>
      <c r="H4509" t="s">
        <v>9060</v>
      </c>
      <c r="I4509" t="s">
        <v>33</v>
      </c>
      <c r="J4509" t="s">
        <v>315</v>
      </c>
      <c r="K4509" t="s">
        <v>148</v>
      </c>
      <c r="L4509" t="s">
        <v>663</v>
      </c>
    </row>
    <row r="4510" spans="1:12" x14ac:dyDescent="0.3">
      <c r="A4510" s="1">
        <v>4508</v>
      </c>
      <c r="B4510">
        <v>12339</v>
      </c>
      <c r="C4510" t="s">
        <v>5363</v>
      </c>
      <c r="D4510" t="s">
        <v>29</v>
      </c>
      <c r="E4510" t="s">
        <v>1031</v>
      </c>
      <c r="F4510" t="s">
        <v>682</v>
      </c>
      <c r="G4510">
        <v>4.8</v>
      </c>
      <c r="H4510" t="s">
        <v>4289</v>
      </c>
      <c r="I4510" t="s">
        <v>2091</v>
      </c>
      <c r="J4510" t="s">
        <v>1316</v>
      </c>
      <c r="K4510" t="s">
        <v>1696</v>
      </c>
      <c r="L4510" t="s">
        <v>220</v>
      </c>
    </row>
    <row r="4511" spans="1:12" x14ac:dyDescent="0.3">
      <c r="A4511" s="1">
        <v>4509</v>
      </c>
      <c r="B4511">
        <v>12341</v>
      </c>
      <c r="C4511" t="s">
        <v>12506</v>
      </c>
      <c r="D4511" t="s">
        <v>82</v>
      </c>
      <c r="E4511" t="s">
        <v>995</v>
      </c>
      <c r="F4511" t="s">
        <v>388</v>
      </c>
      <c r="G4511">
        <v>5.4</v>
      </c>
      <c r="H4511" t="s">
        <v>12507</v>
      </c>
      <c r="I4511" t="s">
        <v>3323</v>
      </c>
      <c r="J4511" t="s">
        <v>2066</v>
      </c>
      <c r="K4511" t="s">
        <v>4236</v>
      </c>
      <c r="L4511" t="s">
        <v>8555</v>
      </c>
    </row>
    <row r="4512" spans="1:12" x14ac:dyDescent="0.3">
      <c r="A4512" s="1">
        <v>4510</v>
      </c>
      <c r="B4512">
        <v>12344</v>
      </c>
      <c r="C4512" t="s">
        <v>12508</v>
      </c>
      <c r="D4512" t="s">
        <v>73</v>
      </c>
      <c r="E4512" t="s">
        <v>74</v>
      </c>
      <c r="F4512" t="s">
        <v>388</v>
      </c>
      <c r="G4512">
        <v>3.2</v>
      </c>
      <c r="H4512" t="s">
        <v>12509</v>
      </c>
      <c r="I4512" t="s">
        <v>12510</v>
      </c>
      <c r="J4512" t="s">
        <v>105</v>
      </c>
      <c r="K4512" t="s">
        <v>3701</v>
      </c>
      <c r="L4512" t="s">
        <v>2894</v>
      </c>
    </row>
    <row r="4513" spans="1:12" x14ac:dyDescent="0.3">
      <c r="A4513" s="1">
        <v>4511</v>
      </c>
      <c r="B4513">
        <v>12349</v>
      </c>
      <c r="C4513" t="s">
        <v>12511</v>
      </c>
      <c r="D4513" t="s">
        <v>141</v>
      </c>
      <c r="E4513" t="s">
        <v>350</v>
      </c>
      <c r="F4513" t="s">
        <v>682</v>
      </c>
      <c r="G4513">
        <v>4.8</v>
      </c>
      <c r="H4513" t="s">
        <v>1594</v>
      </c>
      <c r="I4513" t="s">
        <v>1197</v>
      </c>
      <c r="J4513" t="s">
        <v>1119</v>
      </c>
      <c r="K4513" t="s">
        <v>5385</v>
      </c>
      <c r="L4513" t="s">
        <v>2101</v>
      </c>
    </row>
    <row r="4514" spans="1:12" x14ac:dyDescent="0.3">
      <c r="A4514" s="1">
        <v>4512</v>
      </c>
      <c r="B4514">
        <v>12350</v>
      </c>
      <c r="C4514" t="s">
        <v>12511</v>
      </c>
      <c r="D4514" t="s">
        <v>73</v>
      </c>
      <c r="E4514" t="s">
        <v>744</v>
      </c>
      <c r="F4514" t="s">
        <v>869</v>
      </c>
      <c r="G4514">
        <v>7.4</v>
      </c>
      <c r="H4514" t="s">
        <v>12512</v>
      </c>
      <c r="I4514" t="s">
        <v>7408</v>
      </c>
      <c r="J4514" t="s">
        <v>7409</v>
      </c>
      <c r="K4514" t="s">
        <v>12513</v>
      </c>
      <c r="L4514" t="s">
        <v>12514</v>
      </c>
    </row>
    <row r="4515" spans="1:12" x14ac:dyDescent="0.3">
      <c r="A4515" s="1">
        <v>4513</v>
      </c>
      <c r="B4515">
        <v>12353</v>
      </c>
      <c r="C4515" t="s">
        <v>12515</v>
      </c>
      <c r="D4515" t="s">
        <v>38</v>
      </c>
      <c r="E4515" t="s">
        <v>610</v>
      </c>
      <c r="F4515" t="s">
        <v>173</v>
      </c>
      <c r="G4515">
        <v>6.9</v>
      </c>
      <c r="H4515" t="s">
        <v>12516</v>
      </c>
      <c r="I4515" t="s">
        <v>12517</v>
      </c>
      <c r="J4515" t="s">
        <v>1470</v>
      </c>
      <c r="K4515" t="s">
        <v>2158</v>
      </c>
      <c r="L4515" t="s">
        <v>889</v>
      </c>
    </row>
    <row r="4516" spans="1:12" x14ac:dyDescent="0.3">
      <c r="A4516" s="1">
        <v>4514</v>
      </c>
      <c r="B4516">
        <v>12354</v>
      </c>
      <c r="C4516" t="s">
        <v>12518</v>
      </c>
      <c r="D4516" t="s">
        <v>124</v>
      </c>
      <c r="E4516" t="s">
        <v>417</v>
      </c>
      <c r="F4516" t="s">
        <v>561</v>
      </c>
      <c r="G4516">
        <v>6.3</v>
      </c>
      <c r="H4516" t="s">
        <v>12519</v>
      </c>
      <c r="I4516" t="s">
        <v>3842</v>
      </c>
      <c r="J4516" t="s">
        <v>4761</v>
      </c>
      <c r="K4516" t="s">
        <v>265</v>
      </c>
      <c r="L4516" t="s">
        <v>1327</v>
      </c>
    </row>
    <row r="4517" spans="1:12" x14ac:dyDescent="0.3">
      <c r="A4517" s="1">
        <v>4515</v>
      </c>
      <c r="B4517">
        <v>12364</v>
      </c>
      <c r="C4517" t="s">
        <v>12520</v>
      </c>
      <c r="D4517" t="s">
        <v>378</v>
      </c>
      <c r="E4517" t="s">
        <v>1031</v>
      </c>
      <c r="F4517" t="s">
        <v>3747</v>
      </c>
      <c r="G4517">
        <v>5.4</v>
      </c>
      <c r="H4517" t="s">
        <v>12521</v>
      </c>
      <c r="I4517" t="s">
        <v>5059</v>
      </c>
      <c r="J4517" t="s">
        <v>697</v>
      </c>
      <c r="K4517" t="s">
        <v>1029</v>
      </c>
      <c r="L4517" t="s">
        <v>4741</v>
      </c>
    </row>
    <row r="4518" spans="1:12" x14ac:dyDescent="0.3">
      <c r="A4518" s="1">
        <v>4516</v>
      </c>
      <c r="B4518">
        <v>12365</v>
      </c>
      <c r="C4518" t="s">
        <v>12522</v>
      </c>
      <c r="D4518" t="s">
        <v>1144</v>
      </c>
      <c r="E4518" t="s">
        <v>12523</v>
      </c>
      <c r="F4518" t="s">
        <v>869</v>
      </c>
      <c r="G4518">
        <v>7.5</v>
      </c>
      <c r="H4518" t="s">
        <v>12524</v>
      </c>
      <c r="I4518" t="s">
        <v>812</v>
      </c>
      <c r="J4518" t="s">
        <v>812</v>
      </c>
      <c r="K4518" t="s">
        <v>877</v>
      </c>
      <c r="L4518" t="s">
        <v>1201</v>
      </c>
    </row>
    <row r="4519" spans="1:12" x14ac:dyDescent="0.3">
      <c r="A4519" s="1">
        <v>4517</v>
      </c>
      <c r="B4519">
        <v>12374</v>
      </c>
      <c r="C4519" t="s">
        <v>12525</v>
      </c>
      <c r="D4519" t="s">
        <v>1089</v>
      </c>
      <c r="E4519" t="s">
        <v>598</v>
      </c>
      <c r="F4519" t="s">
        <v>8521</v>
      </c>
      <c r="G4519">
        <v>7.3</v>
      </c>
      <c r="H4519" t="s">
        <v>3566</v>
      </c>
      <c r="I4519" t="s">
        <v>5828</v>
      </c>
      <c r="J4519" t="s">
        <v>1931</v>
      </c>
      <c r="K4519" t="s">
        <v>763</v>
      </c>
      <c r="L4519" t="s">
        <v>11476</v>
      </c>
    </row>
    <row r="4520" spans="1:12" x14ac:dyDescent="0.3">
      <c r="A4520" s="1">
        <v>4518</v>
      </c>
      <c r="B4520">
        <v>12377</v>
      </c>
      <c r="C4520" t="s">
        <v>12526</v>
      </c>
      <c r="D4520" t="s">
        <v>214</v>
      </c>
      <c r="E4520" t="s">
        <v>1184</v>
      </c>
      <c r="F4520" t="s">
        <v>388</v>
      </c>
      <c r="G4520">
        <v>4.2</v>
      </c>
      <c r="H4520" t="s">
        <v>2443</v>
      </c>
      <c r="I4520" t="s">
        <v>6095</v>
      </c>
      <c r="J4520" t="s">
        <v>1565</v>
      </c>
      <c r="K4520" t="s">
        <v>4402</v>
      </c>
      <c r="L4520" t="s">
        <v>4744</v>
      </c>
    </row>
    <row r="4521" spans="1:12" x14ac:dyDescent="0.3">
      <c r="A4521" s="1">
        <v>4519</v>
      </c>
      <c r="B4521">
        <v>12381</v>
      </c>
      <c r="C4521" t="s">
        <v>12527</v>
      </c>
      <c r="D4521" t="s">
        <v>913</v>
      </c>
      <c r="E4521" t="s">
        <v>209</v>
      </c>
      <c r="F4521" t="s">
        <v>388</v>
      </c>
      <c r="G4521">
        <v>5.6</v>
      </c>
      <c r="H4521" t="s">
        <v>720</v>
      </c>
      <c r="I4521" t="s">
        <v>5185</v>
      </c>
      <c r="J4521" t="s">
        <v>88</v>
      </c>
      <c r="K4521" t="s">
        <v>87</v>
      </c>
      <c r="L4521" t="s">
        <v>8617</v>
      </c>
    </row>
    <row r="4522" spans="1:12" x14ac:dyDescent="0.3">
      <c r="A4522" s="1">
        <v>4520</v>
      </c>
      <c r="B4522">
        <v>12385</v>
      </c>
      <c r="C4522" t="s">
        <v>12528</v>
      </c>
      <c r="D4522" t="s">
        <v>665</v>
      </c>
      <c r="E4522" t="s">
        <v>519</v>
      </c>
      <c r="F4522" t="s">
        <v>660</v>
      </c>
      <c r="G4522">
        <v>6.8</v>
      </c>
      <c r="H4522" t="s">
        <v>8052</v>
      </c>
      <c r="I4522" t="s">
        <v>5725</v>
      </c>
      <c r="J4522" t="s">
        <v>2391</v>
      </c>
      <c r="K4522" t="s">
        <v>274</v>
      </c>
      <c r="L4522" t="s">
        <v>258</v>
      </c>
    </row>
    <row r="4523" spans="1:12" x14ac:dyDescent="0.3">
      <c r="A4523" s="1">
        <v>4521</v>
      </c>
      <c r="B4523">
        <v>12389</v>
      </c>
      <c r="C4523" t="s">
        <v>12529</v>
      </c>
      <c r="D4523" t="s">
        <v>754</v>
      </c>
      <c r="E4523" t="s">
        <v>816</v>
      </c>
      <c r="F4523" t="s">
        <v>14</v>
      </c>
      <c r="G4523">
        <v>6.7</v>
      </c>
      <c r="H4523" t="s">
        <v>952</v>
      </c>
      <c r="I4523" t="s">
        <v>7955</v>
      </c>
      <c r="J4523" t="s">
        <v>715</v>
      </c>
      <c r="K4523" t="s">
        <v>1340</v>
      </c>
      <c r="L4523" t="s">
        <v>685</v>
      </c>
    </row>
    <row r="4524" spans="1:12" x14ac:dyDescent="0.3">
      <c r="A4524" s="1">
        <v>4522</v>
      </c>
      <c r="B4524">
        <v>12390</v>
      </c>
      <c r="C4524" t="s">
        <v>12529</v>
      </c>
      <c r="D4524" t="s">
        <v>156</v>
      </c>
      <c r="E4524" t="s">
        <v>1184</v>
      </c>
      <c r="F4524" t="s">
        <v>388</v>
      </c>
      <c r="G4524">
        <v>3.2</v>
      </c>
      <c r="H4524" t="s">
        <v>8227</v>
      </c>
      <c r="I4524" t="s">
        <v>1197</v>
      </c>
      <c r="J4524" t="s">
        <v>1018</v>
      </c>
      <c r="K4524" t="s">
        <v>1482</v>
      </c>
      <c r="L4524" t="s">
        <v>1216</v>
      </c>
    </row>
    <row r="4525" spans="1:12" x14ac:dyDescent="0.3">
      <c r="A4525" s="1">
        <v>4523</v>
      </c>
      <c r="B4525">
        <v>12393</v>
      </c>
      <c r="C4525" t="s">
        <v>12530</v>
      </c>
      <c r="D4525" t="s">
        <v>1144</v>
      </c>
      <c r="E4525" t="s">
        <v>459</v>
      </c>
      <c r="F4525" t="s">
        <v>795</v>
      </c>
      <c r="G4525">
        <v>7</v>
      </c>
      <c r="H4525" t="s">
        <v>2360</v>
      </c>
      <c r="I4525" t="s">
        <v>1212</v>
      </c>
      <c r="J4525" t="s">
        <v>1188</v>
      </c>
      <c r="K4525" t="s">
        <v>121</v>
      </c>
      <c r="L4525" t="s">
        <v>1765</v>
      </c>
    </row>
    <row r="4526" spans="1:12" x14ac:dyDescent="0.3">
      <c r="A4526" s="1">
        <v>4524</v>
      </c>
      <c r="B4526">
        <v>12396</v>
      </c>
      <c r="C4526" t="s">
        <v>12531</v>
      </c>
      <c r="D4526" t="s">
        <v>6072</v>
      </c>
      <c r="E4526" t="s">
        <v>255</v>
      </c>
      <c r="F4526" t="s">
        <v>101</v>
      </c>
      <c r="G4526">
        <v>6.9</v>
      </c>
      <c r="H4526" t="s">
        <v>824</v>
      </c>
      <c r="I4526" t="s">
        <v>2724</v>
      </c>
      <c r="J4526" t="s">
        <v>12532</v>
      </c>
      <c r="K4526" t="s">
        <v>2737</v>
      </c>
      <c r="L4526" t="s">
        <v>7944</v>
      </c>
    </row>
    <row r="4527" spans="1:12" x14ac:dyDescent="0.3">
      <c r="A4527" s="1">
        <v>4525</v>
      </c>
      <c r="B4527">
        <v>12398</v>
      </c>
      <c r="C4527" t="s">
        <v>12531</v>
      </c>
      <c r="D4527" t="s">
        <v>1108</v>
      </c>
      <c r="E4527" t="s">
        <v>598</v>
      </c>
      <c r="F4527" t="s">
        <v>1043</v>
      </c>
      <c r="G4527">
        <v>6.2</v>
      </c>
      <c r="H4527" t="s">
        <v>2913</v>
      </c>
      <c r="I4527" t="s">
        <v>2549</v>
      </c>
      <c r="J4527" t="s">
        <v>1287</v>
      </c>
      <c r="K4527" t="s">
        <v>104</v>
      </c>
      <c r="L4527" t="s">
        <v>1672</v>
      </c>
    </row>
    <row r="4528" spans="1:12" x14ac:dyDescent="0.3">
      <c r="A4528" s="1">
        <v>4526</v>
      </c>
      <c r="B4528">
        <v>12399</v>
      </c>
      <c r="C4528" t="s">
        <v>12531</v>
      </c>
      <c r="D4528" t="s">
        <v>409</v>
      </c>
      <c r="E4528" t="s">
        <v>269</v>
      </c>
      <c r="F4528" t="s">
        <v>14</v>
      </c>
      <c r="G4528">
        <v>7</v>
      </c>
      <c r="H4528" t="s">
        <v>1224</v>
      </c>
      <c r="I4528" t="s">
        <v>5185</v>
      </c>
      <c r="J4528" t="s">
        <v>785</v>
      </c>
      <c r="K4528" t="s">
        <v>905</v>
      </c>
      <c r="L4528" t="s">
        <v>987</v>
      </c>
    </row>
    <row r="4529" spans="1:12" x14ac:dyDescent="0.3">
      <c r="A4529" s="1">
        <v>4527</v>
      </c>
      <c r="B4529">
        <v>12400</v>
      </c>
      <c r="C4529" t="s">
        <v>12533</v>
      </c>
      <c r="D4529" t="s">
        <v>99</v>
      </c>
      <c r="E4529" t="s">
        <v>1301</v>
      </c>
      <c r="F4529" t="s">
        <v>8168</v>
      </c>
      <c r="G4529">
        <v>7.7</v>
      </c>
      <c r="H4529" t="s">
        <v>12534</v>
      </c>
      <c r="I4529" t="s">
        <v>352</v>
      </c>
      <c r="J4529" t="s">
        <v>1556</v>
      </c>
      <c r="K4529" t="s">
        <v>692</v>
      </c>
      <c r="L4529" t="s">
        <v>220</v>
      </c>
    </row>
    <row r="4530" spans="1:12" x14ac:dyDescent="0.3">
      <c r="A4530" s="1">
        <v>4528</v>
      </c>
      <c r="B4530">
        <v>12404</v>
      </c>
      <c r="C4530" t="s">
        <v>12535</v>
      </c>
      <c r="D4530" t="s">
        <v>141</v>
      </c>
      <c r="E4530" t="s">
        <v>74</v>
      </c>
      <c r="F4530" t="s">
        <v>561</v>
      </c>
      <c r="G4530">
        <v>6.2</v>
      </c>
      <c r="H4530" t="s">
        <v>12536</v>
      </c>
      <c r="I4530" t="s">
        <v>4031</v>
      </c>
      <c r="J4530" t="s">
        <v>1406</v>
      </c>
      <c r="K4530" t="s">
        <v>7339</v>
      </c>
      <c r="L4530" t="s">
        <v>663</v>
      </c>
    </row>
    <row r="4531" spans="1:12" x14ac:dyDescent="0.3">
      <c r="A4531" s="1">
        <v>4529</v>
      </c>
      <c r="B4531">
        <v>12406</v>
      </c>
      <c r="C4531" t="s">
        <v>12537</v>
      </c>
      <c r="D4531" t="s">
        <v>141</v>
      </c>
      <c r="E4531" t="s">
        <v>1301</v>
      </c>
      <c r="F4531" t="s">
        <v>460</v>
      </c>
      <c r="G4531">
        <v>5</v>
      </c>
      <c r="H4531" t="s">
        <v>2634</v>
      </c>
      <c r="I4531" t="s">
        <v>12538</v>
      </c>
      <c r="J4531" t="s">
        <v>6564</v>
      </c>
      <c r="K4531" t="s">
        <v>1310</v>
      </c>
      <c r="L4531" t="s">
        <v>8533</v>
      </c>
    </row>
    <row r="4532" spans="1:12" x14ac:dyDescent="0.3">
      <c r="A4532" s="1">
        <v>4530</v>
      </c>
      <c r="B4532">
        <v>12407</v>
      </c>
      <c r="C4532" t="s">
        <v>12539</v>
      </c>
      <c r="D4532" t="s">
        <v>918</v>
      </c>
      <c r="E4532" t="s">
        <v>239</v>
      </c>
      <c r="F4532" t="s">
        <v>388</v>
      </c>
      <c r="G4532">
        <v>6.4</v>
      </c>
      <c r="H4532" t="s">
        <v>733</v>
      </c>
      <c r="I4532" t="s">
        <v>1079</v>
      </c>
      <c r="J4532" t="s">
        <v>785</v>
      </c>
      <c r="K4532" t="s">
        <v>1950</v>
      </c>
      <c r="L4532" t="s">
        <v>797</v>
      </c>
    </row>
    <row r="4533" spans="1:12" x14ac:dyDescent="0.3">
      <c r="A4533" s="1">
        <v>4531</v>
      </c>
      <c r="B4533">
        <v>12408</v>
      </c>
      <c r="C4533" t="s">
        <v>12540</v>
      </c>
      <c r="D4533" t="s">
        <v>387</v>
      </c>
      <c r="E4533" t="s">
        <v>417</v>
      </c>
      <c r="F4533" t="s">
        <v>194</v>
      </c>
      <c r="G4533">
        <v>6.6</v>
      </c>
      <c r="H4533" t="s">
        <v>2970</v>
      </c>
      <c r="I4533" t="s">
        <v>411</v>
      </c>
      <c r="J4533" t="s">
        <v>412</v>
      </c>
      <c r="K4533" t="s">
        <v>3017</v>
      </c>
      <c r="L4533" t="s">
        <v>1620</v>
      </c>
    </row>
    <row r="4534" spans="1:12" x14ac:dyDescent="0.3">
      <c r="A4534" s="1">
        <v>4532</v>
      </c>
      <c r="B4534">
        <v>12415</v>
      </c>
      <c r="C4534" t="s">
        <v>12541</v>
      </c>
      <c r="D4534" t="s">
        <v>1295</v>
      </c>
      <c r="E4534" t="s">
        <v>1103</v>
      </c>
      <c r="F4534" t="s">
        <v>14</v>
      </c>
      <c r="G4534">
        <v>7.3</v>
      </c>
      <c r="H4534" t="s">
        <v>1186</v>
      </c>
      <c r="I4534" t="s">
        <v>1015</v>
      </c>
      <c r="J4534" t="s">
        <v>227</v>
      </c>
      <c r="K4534" t="s">
        <v>12542</v>
      </c>
      <c r="L4534" t="s">
        <v>7563</v>
      </c>
    </row>
    <row r="4535" spans="1:12" x14ac:dyDescent="0.3">
      <c r="A4535" s="1">
        <v>4533</v>
      </c>
      <c r="B4535">
        <v>12420</v>
      </c>
      <c r="C4535" t="s">
        <v>12543</v>
      </c>
      <c r="D4535" t="s">
        <v>2547</v>
      </c>
      <c r="E4535" t="s">
        <v>816</v>
      </c>
      <c r="F4535" t="s">
        <v>706</v>
      </c>
      <c r="G4535">
        <v>7.9</v>
      </c>
      <c r="H4535" t="s">
        <v>1668</v>
      </c>
      <c r="I4535" t="s">
        <v>12544</v>
      </c>
      <c r="J4535" t="s">
        <v>12545</v>
      </c>
      <c r="K4535" t="s">
        <v>7785</v>
      </c>
      <c r="L4535" t="s">
        <v>12546</v>
      </c>
    </row>
    <row r="4536" spans="1:12" x14ac:dyDescent="0.3">
      <c r="A4536" s="1">
        <v>4534</v>
      </c>
      <c r="B4536">
        <v>12421</v>
      </c>
      <c r="C4536" t="s">
        <v>12543</v>
      </c>
      <c r="D4536" t="s">
        <v>2547</v>
      </c>
      <c r="E4536" t="s">
        <v>512</v>
      </c>
      <c r="F4536" t="s">
        <v>2211</v>
      </c>
      <c r="G4536">
        <v>8.1</v>
      </c>
      <c r="H4536" t="s">
        <v>440</v>
      </c>
      <c r="I4536" t="s">
        <v>12544</v>
      </c>
      <c r="J4536" t="s">
        <v>12545</v>
      </c>
      <c r="K4536" t="s">
        <v>7785</v>
      </c>
      <c r="L4536" t="s">
        <v>12546</v>
      </c>
    </row>
    <row r="4537" spans="1:12" x14ac:dyDescent="0.3">
      <c r="A4537" s="1">
        <v>4535</v>
      </c>
      <c r="B4537">
        <v>12423</v>
      </c>
      <c r="C4537" t="s">
        <v>12547</v>
      </c>
      <c r="D4537" t="s">
        <v>726</v>
      </c>
      <c r="E4537" t="s">
        <v>1175</v>
      </c>
      <c r="F4537" t="s">
        <v>6468</v>
      </c>
      <c r="G4537">
        <v>6.5</v>
      </c>
      <c r="H4537" t="s">
        <v>174</v>
      </c>
      <c r="I4537" t="s">
        <v>321</v>
      </c>
      <c r="J4537" t="s">
        <v>6865</v>
      </c>
      <c r="K4537" t="s">
        <v>10005</v>
      </c>
      <c r="L4537" t="s">
        <v>3018</v>
      </c>
    </row>
    <row r="4538" spans="1:12" x14ac:dyDescent="0.3">
      <c r="A4538" s="1">
        <v>4536</v>
      </c>
      <c r="B4538">
        <v>12430</v>
      </c>
      <c r="C4538" t="s">
        <v>12548</v>
      </c>
      <c r="D4538" t="s">
        <v>3636</v>
      </c>
      <c r="E4538" t="s">
        <v>2107</v>
      </c>
      <c r="F4538" t="s">
        <v>2211</v>
      </c>
      <c r="G4538">
        <v>6.7</v>
      </c>
      <c r="H4538" t="s">
        <v>3020</v>
      </c>
      <c r="I4538" t="s">
        <v>12544</v>
      </c>
      <c r="J4538" t="s">
        <v>12545</v>
      </c>
      <c r="K4538" t="s">
        <v>12549</v>
      </c>
      <c r="L4538" t="s">
        <v>6223</v>
      </c>
    </row>
    <row r="4539" spans="1:12" x14ac:dyDescent="0.3">
      <c r="A4539" s="1">
        <v>4537</v>
      </c>
      <c r="B4539">
        <v>12434</v>
      </c>
      <c r="C4539" t="s">
        <v>12550</v>
      </c>
      <c r="D4539" t="s">
        <v>73</v>
      </c>
      <c r="E4539" t="s">
        <v>643</v>
      </c>
      <c r="F4539" t="s">
        <v>561</v>
      </c>
      <c r="G4539">
        <v>2.8</v>
      </c>
      <c r="H4539" t="s">
        <v>5282</v>
      </c>
      <c r="I4539" t="s">
        <v>1764</v>
      </c>
      <c r="J4539" t="s">
        <v>566</v>
      </c>
      <c r="K4539" t="s">
        <v>1981</v>
      </c>
      <c r="L4539" t="s">
        <v>5819</v>
      </c>
    </row>
    <row r="4540" spans="1:12" x14ac:dyDescent="0.3">
      <c r="A4540" s="1">
        <v>4538</v>
      </c>
      <c r="B4540">
        <v>12435</v>
      </c>
      <c r="C4540" t="s">
        <v>12551</v>
      </c>
      <c r="D4540" t="s">
        <v>156</v>
      </c>
      <c r="E4540" t="s">
        <v>83</v>
      </c>
      <c r="F4540" t="s">
        <v>795</v>
      </c>
      <c r="G4540">
        <v>5.8</v>
      </c>
      <c r="H4540" t="s">
        <v>908</v>
      </c>
      <c r="I4540" t="s">
        <v>938</v>
      </c>
      <c r="J4540" t="s">
        <v>785</v>
      </c>
      <c r="K4540" t="s">
        <v>831</v>
      </c>
      <c r="L4540" t="s">
        <v>1582</v>
      </c>
    </row>
    <row r="4541" spans="1:12" x14ac:dyDescent="0.3">
      <c r="A4541" s="1">
        <v>4539</v>
      </c>
      <c r="B4541">
        <v>12438</v>
      </c>
      <c r="C4541" t="s">
        <v>12552</v>
      </c>
      <c r="D4541" t="s">
        <v>845</v>
      </c>
      <c r="E4541" t="s">
        <v>142</v>
      </c>
      <c r="F4541" t="s">
        <v>795</v>
      </c>
      <c r="G4541">
        <v>6.7</v>
      </c>
      <c r="H4541" t="s">
        <v>1062</v>
      </c>
      <c r="I4541" t="s">
        <v>12553</v>
      </c>
      <c r="J4541" t="s">
        <v>764</v>
      </c>
      <c r="K4541" t="s">
        <v>911</v>
      </c>
      <c r="L4541" t="s">
        <v>322</v>
      </c>
    </row>
    <row r="4542" spans="1:12" x14ac:dyDescent="0.3">
      <c r="A4542" s="1">
        <v>4540</v>
      </c>
      <c r="B4542">
        <v>12440</v>
      </c>
      <c r="C4542" t="s">
        <v>12554</v>
      </c>
      <c r="D4542" t="s">
        <v>164</v>
      </c>
      <c r="E4542" t="s">
        <v>598</v>
      </c>
      <c r="F4542" t="s">
        <v>388</v>
      </c>
      <c r="G4542">
        <v>7.1</v>
      </c>
      <c r="H4542" t="s">
        <v>12555</v>
      </c>
      <c r="I4542" t="s">
        <v>12556</v>
      </c>
      <c r="J4542" t="s">
        <v>12557</v>
      </c>
      <c r="K4542" t="s">
        <v>1332</v>
      </c>
      <c r="L4542" t="s">
        <v>3394</v>
      </c>
    </row>
    <row r="4543" spans="1:12" x14ac:dyDescent="0.3">
      <c r="A4543" s="1">
        <v>4541</v>
      </c>
      <c r="B4543">
        <v>12442</v>
      </c>
      <c r="C4543" t="s">
        <v>12558</v>
      </c>
      <c r="D4543" t="s">
        <v>1007</v>
      </c>
      <c r="E4543" t="s">
        <v>1301</v>
      </c>
      <c r="F4543" t="s">
        <v>14</v>
      </c>
      <c r="G4543">
        <v>6.8</v>
      </c>
      <c r="H4543" t="s">
        <v>789</v>
      </c>
      <c r="I4543" t="s">
        <v>3265</v>
      </c>
      <c r="J4543" t="s">
        <v>764</v>
      </c>
      <c r="K4543" t="s">
        <v>1087</v>
      </c>
      <c r="L4543" t="s">
        <v>1413</v>
      </c>
    </row>
    <row r="4544" spans="1:12" x14ac:dyDescent="0.3">
      <c r="A4544" s="1">
        <v>4542</v>
      </c>
      <c r="B4544">
        <v>12453</v>
      </c>
      <c r="C4544" t="s">
        <v>12559</v>
      </c>
      <c r="D4544" t="s">
        <v>913</v>
      </c>
      <c r="E4544" t="s">
        <v>951</v>
      </c>
      <c r="F4544" t="s">
        <v>388</v>
      </c>
      <c r="G4544">
        <v>3.3</v>
      </c>
      <c r="H4544" t="s">
        <v>4030</v>
      </c>
      <c r="I4544" t="s">
        <v>1197</v>
      </c>
      <c r="J4544" t="s">
        <v>87</v>
      </c>
      <c r="K4544" t="s">
        <v>281</v>
      </c>
      <c r="L4544" t="s">
        <v>1216</v>
      </c>
    </row>
    <row r="4545" spans="1:12" x14ac:dyDescent="0.3">
      <c r="A4545" s="1">
        <v>4543</v>
      </c>
      <c r="B4545">
        <v>12457</v>
      </c>
      <c r="C4545" t="s">
        <v>12560</v>
      </c>
      <c r="D4545" t="s">
        <v>713</v>
      </c>
      <c r="E4545" t="s">
        <v>157</v>
      </c>
      <c r="F4545" t="s">
        <v>637</v>
      </c>
      <c r="G4545">
        <v>7.2</v>
      </c>
      <c r="H4545" t="s">
        <v>410</v>
      </c>
      <c r="I4545" t="s">
        <v>5467</v>
      </c>
      <c r="J4545" t="s">
        <v>812</v>
      </c>
      <c r="K4545" t="s">
        <v>1087</v>
      </c>
      <c r="L4545" t="s">
        <v>2356</v>
      </c>
    </row>
    <row r="4546" spans="1:12" x14ac:dyDescent="0.3">
      <c r="A4546" s="1">
        <v>4544</v>
      </c>
      <c r="B4546">
        <v>12460</v>
      </c>
      <c r="C4546" t="s">
        <v>12561</v>
      </c>
      <c r="D4546" t="s">
        <v>1295</v>
      </c>
      <c r="E4546" t="s">
        <v>165</v>
      </c>
      <c r="F4546" t="s">
        <v>660</v>
      </c>
      <c r="G4546">
        <v>5.2</v>
      </c>
      <c r="H4546" t="s">
        <v>12562</v>
      </c>
      <c r="I4546" t="s">
        <v>5102</v>
      </c>
      <c r="J4546" t="s">
        <v>274</v>
      </c>
      <c r="K4546" t="s">
        <v>864</v>
      </c>
      <c r="L4546" t="s">
        <v>1216</v>
      </c>
    </row>
    <row r="4547" spans="1:12" x14ac:dyDescent="0.3">
      <c r="A4547" s="1">
        <v>4545</v>
      </c>
      <c r="B4547">
        <v>12467</v>
      </c>
      <c r="C4547" t="s">
        <v>12563</v>
      </c>
      <c r="D4547" t="s">
        <v>777</v>
      </c>
      <c r="E4547" t="s">
        <v>356</v>
      </c>
      <c r="F4547" t="s">
        <v>14</v>
      </c>
      <c r="G4547">
        <v>7.2</v>
      </c>
      <c r="H4547" t="s">
        <v>2769</v>
      </c>
      <c r="I4547" t="s">
        <v>2345</v>
      </c>
      <c r="J4547" t="s">
        <v>12564</v>
      </c>
      <c r="K4547" t="s">
        <v>2342</v>
      </c>
      <c r="L4547" t="s">
        <v>1336</v>
      </c>
    </row>
    <row r="4548" spans="1:12" x14ac:dyDescent="0.3">
      <c r="A4548" s="1">
        <v>4546</v>
      </c>
      <c r="B4548">
        <v>12469</v>
      </c>
      <c r="C4548" t="s">
        <v>12565</v>
      </c>
      <c r="D4548" t="s">
        <v>99</v>
      </c>
      <c r="E4548" t="s">
        <v>512</v>
      </c>
      <c r="F4548" t="s">
        <v>706</v>
      </c>
      <c r="G4548">
        <v>6.8</v>
      </c>
      <c r="H4548" t="s">
        <v>937</v>
      </c>
      <c r="I4548" t="s">
        <v>12566</v>
      </c>
      <c r="J4548" t="s">
        <v>12567</v>
      </c>
      <c r="K4548" t="s">
        <v>12568</v>
      </c>
      <c r="L4548" t="s">
        <v>8214</v>
      </c>
    </row>
    <row r="4549" spans="1:12" x14ac:dyDescent="0.3">
      <c r="A4549" s="1">
        <v>4547</v>
      </c>
      <c r="B4549">
        <v>12472</v>
      </c>
      <c r="C4549" t="s">
        <v>12569</v>
      </c>
      <c r="D4549" t="s">
        <v>1947</v>
      </c>
      <c r="E4549" t="s">
        <v>284</v>
      </c>
      <c r="F4549" t="s">
        <v>682</v>
      </c>
      <c r="G4549">
        <v>4.5</v>
      </c>
      <c r="H4549" t="s">
        <v>654</v>
      </c>
      <c r="I4549" t="s">
        <v>7784</v>
      </c>
      <c r="J4549" t="s">
        <v>6433</v>
      </c>
      <c r="K4549" t="s">
        <v>3034</v>
      </c>
      <c r="L4549" t="s">
        <v>12570</v>
      </c>
    </row>
    <row r="4550" spans="1:12" x14ac:dyDescent="0.3">
      <c r="A4550" s="1">
        <v>4548</v>
      </c>
      <c r="B4550">
        <v>12473</v>
      </c>
      <c r="C4550" t="s">
        <v>12571</v>
      </c>
      <c r="D4550" t="s">
        <v>989</v>
      </c>
      <c r="E4550" t="s">
        <v>2808</v>
      </c>
      <c r="F4550" t="s">
        <v>3588</v>
      </c>
      <c r="G4550">
        <v>7.3</v>
      </c>
      <c r="H4550" t="s">
        <v>3163</v>
      </c>
      <c r="I4550" t="s">
        <v>12572</v>
      </c>
      <c r="J4550" t="s">
        <v>12573</v>
      </c>
      <c r="K4550" t="s">
        <v>2218</v>
      </c>
      <c r="L4550" t="s">
        <v>12574</v>
      </c>
    </row>
    <row r="4551" spans="1:12" x14ac:dyDescent="0.3">
      <c r="A4551" s="1">
        <v>4549</v>
      </c>
      <c r="B4551">
        <v>12475</v>
      </c>
      <c r="C4551" t="s">
        <v>12575</v>
      </c>
      <c r="D4551" t="s">
        <v>713</v>
      </c>
      <c r="E4551" t="s">
        <v>1184</v>
      </c>
      <c r="F4551" t="s">
        <v>388</v>
      </c>
      <c r="G4551">
        <v>6.4</v>
      </c>
      <c r="H4551" t="s">
        <v>4841</v>
      </c>
      <c r="I4551" t="s">
        <v>12576</v>
      </c>
      <c r="J4551" t="s">
        <v>2033</v>
      </c>
      <c r="K4551" t="s">
        <v>12577</v>
      </c>
      <c r="L4551" t="s">
        <v>3060</v>
      </c>
    </row>
    <row r="4552" spans="1:12" x14ac:dyDescent="0.3">
      <c r="A4552" s="1">
        <v>4550</v>
      </c>
      <c r="B4552">
        <v>12476</v>
      </c>
      <c r="C4552" t="s">
        <v>12578</v>
      </c>
      <c r="D4552" t="s">
        <v>73</v>
      </c>
      <c r="E4552" t="s">
        <v>2107</v>
      </c>
      <c r="F4552" t="s">
        <v>1512</v>
      </c>
      <c r="G4552">
        <v>7.3</v>
      </c>
      <c r="H4552" t="s">
        <v>12579</v>
      </c>
      <c r="I4552" t="s">
        <v>3560</v>
      </c>
      <c r="J4552" t="s">
        <v>4607</v>
      </c>
      <c r="K4552" t="s">
        <v>35</v>
      </c>
      <c r="L4552" t="s">
        <v>361</v>
      </c>
    </row>
    <row r="4553" spans="1:12" x14ac:dyDescent="0.3">
      <c r="A4553" s="1">
        <v>4551</v>
      </c>
      <c r="B4553">
        <v>12477</v>
      </c>
      <c r="C4553" t="s">
        <v>12580</v>
      </c>
      <c r="D4553" t="s">
        <v>73</v>
      </c>
      <c r="E4553" t="s">
        <v>902</v>
      </c>
      <c r="F4553" t="s">
        <v>1101</v>
      </c>
      <c r="G4553">
        <v>4.7</v>
      </c>
      <c r="H4553" t="s">
        <v>12581</v>
      </c>
      <c r="I4553" t="s">
        <v>12582</v>
      </c>
      <c r="J4553" t="s">
        <v>5495</v>
      </c>
      <c r="K4553" t="s">
        <v>161</v>
      </c>
      <c r="L4553" t="s">
        <v>12583</v>
      </c>
    </row>
    <row r="4554" spans="1:12" x14ac:dyDescent="0.3">
      <c r="A4554" s="1">
        <v>4552</v>
      </c>
      <c r="B4554">
        <v>12479</v>
      </c>
      <c r="C4554" t="s">
        <v>12584</v>
      </c>
      <c r="D4554" t="s">
        <v>156</v>
      </c>
      <c r="E4554" t="s">
        <v>760</v>
      </c>
      <c r="F4554" t="s">
        <v>312</v>
      </c>
      <c r="G4554">
        <v>7.9</v>
      </c>
      <c r="H4554" t="s">
        <v>5205</v>
      </c>
      <c r="I4554" t="s">
        <v>1168</v>
      </c>
      <c r="J4554" t="s">
        <v>692</v>
      </c>
      <c r="K4554" t="s">
        <v>978</v>
      </c>
      <c r="L4554" t="s">
        <v>1376</v>
      </c>
    </row>
    <row r="4555" spans="1:12" x14ac:dyDescent="0.3">
      <c r="A4555" s="1">
        <v>4553</v>
      </c>
      <c r="B4555">
        <v>12482</v>
      </c>
      <c r="C4555" t="s">
        <v>12585</v>
      </c>
      <c r="D4555" t="s">
        <v>124</v>
      </c>
      <c r="E4555" t="s">
        <v>816</v>
      </c>
      <c r="F4555" t="s">
        <v>92</v>
      </c>
      <c r="G4555">
        <v>4.0999999999999996</v>
      </c>
      <c r="H4555" t="s">
        <v>12586</v>
      </c>
      <c r="I4555" t="s">
        <v>12587</v>
      </c>
      <c r="J4555" t="s">
        <v>748</v>
      </c>
      <c r="K4555" t="s">
        <v>265</v>
      </c>
      <c r="L4555" t="s">
        <v>1706</v>
      </c>
    </row>
    <row r="4556" spans="1:12" x14ac:dyDescent="0.3">
      <c r="A4556" s="1">
        <v>4554</v>
      </c>
      <c r="B4556">
        <v>12484</v>
      </c>
      <c r="C4556" t="s">
        <v>12588</v>
      </c>
      <c r="D4556" t="s">
        <v>1295</v>
      </c>
      <c r="E4556" t="s">
        <v>57</v>
      </c>
      <c r="F4556" t="s">
        <v>14</v>
      </c>
      <c r="G4556">
        <v>6.6</v>
      </c>
      <c r="H4556" t="s">
        <v>1408</v>
      </c>
      <c r="I4556" t="s">
        <v>2186</v>
      </c>
      <c r="J4556" t="s">
        <v>775</v>
      </c>
      <c r="K4556" t="s">
        <v>4907</v>
      </c>
      <c r="L4556" t="s">
        <v>5336</v>
      </c>
    </row>
    <row r="4557" spans="1:12" x14ac:dyDescent="0.3">
      <c r="A4557" s="1">
        <v>4555</v>
      </c>
      <c r="B4557">
        <v>12486</v>
      </c>
      <c r="C4557" t="s">
        <v>12589</v>
      </c>
      <c r="D4557" t="s">
        <v>409</v>
      </c>
      <c r="E4557" t="s">
        <v>215</v>
      </c>
      <c r="F4557" t="s">
        <v>14</v>
      </c>
      <c r="G4557">
        <v>5.2</v>
      </c>
      <c r="H4557" t="s">
        <v>1062</v>
      </c>
      <c r="I4557" t="s">
        <v>938</v>
      </c>
      <c r="J4557" t="s">
        <v>828</v>
      </c>
      <c r="K4557" t="s">
        <v>12590</v>
      </c>
      <c r="L4557" t="s">
        <v>2128</v>
      </c>
    </row>
    <row r="4558" spans="1:12" x14ac:dyDescent="0.3">
      <c r="A4558" s="1">
        <v>4556</v>
      </c>
      <c r="B4558">
        <v>12487</v>
      </c>
      <c r="C4558" t="s">
        <v>12589</v>
      </c>
      <c r="D4558" t="s">
        <v>665</v>
      </c>
      <c r="E4558" t="s">
        <v>1624</v>
      </c>
      <c r="F4558" t="s">
        <v>835</v>
      </c>
      <c r="G4558">
        <v>8.1</v>
      </c>
      <c r="H4558" t="s">
        <v>12591</v>
      </c>
      <c r="I4558" t="s">
        <v>638</v>
      </c>
      <c r="J4558" t="s">
        <v>353</v>
      </c>
      <c r="K4558" t="s">
        <v>342</v>
      </c>
      <c r="L4558" t="s">
        <v>821</v>
      </c>
    </row>
    <row r="4559" spans="1:12" x14ac:dyDescent="0.3">
      <c r="A4559" s="1">
        <v>4557</v>
      </c>
      <c r="B4559">
        <v>12492</v>
      </c>
      <c r="C4559" t="s">
        <v>12592</v>
      </c>
      <c r="D4559" t="s">
        <v>295</v>
      </c>
      <c r="E4559" t="s">
        <v>425</v>
      </c>
      <c r="F4559" t="s">
        <v>568</v>
      </c>
      <c r="G4559">
        <v>6.8</v>
      </c>
      <c r="H4559" t="s">
        <v>4284</v>
      </c>
      <c r="I4559" t="s">
        <v>5185</v>
      </c>
      <c r="J4559" t="s">
        <v>105</v>
      </c>
      <c r="K4559" t="s">
        <v>905</v>
      </c>
      <c r="L4559" t="s">
        <v>123</v>
      </c>
    </row>
    <row r="4560" spans="1:12" x14ac:dyDescent="0.3">
      <c r="A4560" s="1">
        <v>4558</v>
      </c>
      <c r="B4560">
        <v>12493</v>
      </c>
      <c r="C4560" t="s">
        <v>12592</v>
      </c>
      <c r="D4560" t="s">
        <v>754</v>
      </c>
      <c r="E4560" t="s">
        <v>560</v>
      </c>
      <c r="F4560" t="s">
        <v>795</v>
      </c>
      <c r="G4560">
        <v>6.9</v>
      </c>
      <c r="H4560" t="s">
        <v>256</v>
      </c>
      <c r="I4560" t="s">
        <v>3164</v>
      </c>
      <c r="J4560" t="s">
        <v>812</v>
      </c>
      <c r="K4560" t="s">
        <v>5438</v>
      </c>
      <c r="L4560" t="s">
        <v>510</v>
      </c>
    </row>
    <row r="4561" spans="1:12" x14ac:dyDescent="0.3">
      <c r="A4561" s="1">
        <v>4559</v>
      </c>
      <c r="B4561">
        <v>12495</v>
      </c>
      <c r="C4561" t="s">
        <v>12593</v>
      </c>
      <c r="D4561" t="s">
        <v>133</v>
      </c>
      <c r="E4561" t="s">
        <v>1383</v>
      </c>
      <c r="F4561" t="s">
        <v>14</v>
      </c>
      <c r="G4561">
        <v>6.2</v>
      </c>
      <c r="H4561" t="s">
        <v>256</v>
      </c>
      <c r="I4561" t="s">
        <v>2274</v>
      </c>
      <c r="J4561" t="s">
        <v>12594</v>
      </c>
      <c r="K4561" t="s">
        <v>7431</v>
      </c>
      <c r="L4561" t="s">
        <v>12595</v>
      </c>
    </row>
    <row r="4562" spans="1:12" x14ac:dyDescent="0.3">
      <c r="A4562" s="1">
        <v>4560</v>
      </c>
      <c r="B4562">
        <v>12497</v>
      </c>
      <c r="C4562" t="s">
        <v>12596</v>
      </c>
      <c r="D4562" t="s">
        <v>2126</v>
      </c>
      <c r="E4562" t="s">
        <v>2408</v>
      </c>
      <c r="F4562" t="s">
        <v>14</v>
      </c>
      <c r="G4562">
        <v>7.5</v>
      </c>
      <c r="H4562" t="s">
        <v>233</v>
      </c>
      <c r="I4562" t="s">
        <v>2736</v>
      </c>
      <c r="J4562" t="s">
        <v>1090</v>
      </c>
      <c r="K4562" t="s">
        <v>1083</v>
      </c>
      <c r="L4562" t="s">
        <v>1488</v>
      </c>
    </row>
    <row r="4563" spans="1:12" x14ac:dyDescent="0.3">
      <c r="A4563" s="1">
        <v>4561</v>
      </c>
      <c r="B4563">
        <v>12498</v>
      </c>
      <c r="C4563" t="s">
        <v>12597</v>
      </c>
      <c r="D4563" t="s">
        <v>378</v>
      </c>
      <c r="E4563" t="s">
        <v>675</v>
      </c>
      <c r="F4563" t="s">
        <v>835</v>
      </c>
      <c r="G4563">
        <v>3.9</v>
      </c>
      <c r="H4563" t="s">
        <v>2619</v>
      </c>
      <c r="I4563" t="s">
        <v>8554</v>
      </c>
      <c r="J4563" t="s">
        <v>4741</v>
      </c>
      <c r="K4563" t="s">
        <v>282</v>
      </c>
      <c r="L4563" t="s">
        <v>1316</v>
      </c>
    </row>
    <row r="4564" spans="1:12" x14ac:dyDescent="0.3">
      <c r="A4564" s="1">
        <v>4562</v>
      </c>
      <c r="B4564">
        <v>12502</v>
      </c>
      <c r="C4564" t="s">
        <v>12598</v>
      </c>
      <c r="D4564" t="s">
        <v>38</v>
      </c>
      <c r="E4564" t="s">
        <v>172</v>
      </c>
      <c r="F4564" t="s">
        <v>14</v>
      </c>
      <c r="G4564">
        <v>7</v>
      </c>
      <c r="H4564" t="s">
        <v>996</v>
      </c>
      <c r="I4564" t="s">
        <v>5013</v>
      </c>
      <c r="J4564" t="s">
        <v>12599</v>
      </c>
      <c r="K4564" t="s">
        <v>3391</v>
      </c>
      <c r="L4564" t="s">
        <v>10083</v>
      </c>
    </row>
    <row r="4565" spans="1:12" x14ac:dyDescent="0.3">
      <c r="A4565" s="1">
        <v>4563</v>
      </c>
      <c r="B4565">
        <v>12504</v>
      </c>
      <c r="C4565" t="s">
        <v>12600</v>
      </c>
      <c r="D4565" t="s">
        <v>38</v>
      </c>
      <c r="E4565" t="s">
        <v>201</v>
      </c>
      <c r="F4565" t="s">
        <v>660</v>
      </c>
      <c r="G4565">
        <v>7.6</v>
      </c>
      <c r="H4565" t="s">
        <v>12601</v>
      </c>
      <c r="I4565" t="s">
        <v>128</v>
      </c>
      <c r="J4565" t="s">
        <v>104</v>
      </c>
      <c r="K4565" t="s">
        <v>1885</v>
      </c>
      <c r="L4565" t="s">
        <v>1406</v>
      </c>
    </row>
    <row r="4566" spans="1:12" x14ac:dyDescent="0.3">
      <c r="A4566" s="1">
        <v>4564</v>
      </c>
      <c r="B4566">
        <v>12505</v>
      </c>
      <c r="C4566" t="s">
        <v>12602</v>
      </c>
      <c r="D4566" t="s">
        <v>133</v>
      </c>
      <c r="E4566" t="s">
        <v>284</v>
      </c>
      <c r="F4566" t="s">
        <v>660</v>
      </c>
      <c r="G4566">
        <v>4.9000000000000004</v>
      </c>
      <c r="H4566" t="s">
        <v>12603</v>
      </c>
      <c r="I4566" t="s">
        <v>128</v>
      </c>
      <c r="J4566" t="s">
        <v>227</v>
      </c>
      <c r="K4566" t="s">
        <v>104</v>
      </c>
      <c r="L4566" t="s">
        <v>2894</v>
      </c>
    </row>
    <row r="4567" spans="1:12" x14ac:dyDescent="0.3">
      <c r="A4567" s="1">
        <v>4565</v>
      </c>
      <c r="B4567">
        <v>12506</v>
      </c>
      <c r="C4567" t="s">
        <v>12604</v>
      </c>
      <c r="D4567" t="s">
        <v>185</v>
      </c>
      <c r="E4567" t="s">
        <v>417</v>
      </c>
      <c r="F4567" t="s">
        <v>660</v>
      </c>
      <c r="G4567">
        <v>6.7</v>
      </c>
      <c r="H4567" t="s">
        <v>10544</v>
      </c>
      <c r="I4567" t="s">
        <v>128</v>
      </c>
      <c r="J4567" t="s">
        <v>104</v>
      </c>
      <c r="K4567" t="s">
        <v>1885</v>
      </c>
      <c r="L4567" t="s">
        <v>35</v>
      </c>
    </row>
    <row r="4568" spans="1:12" x14ac:dyDescent="0.3">
      <c r="A4568" s="1">
        <v>4566</v>
      </c>
      <c r="B4568">
        <v>12507</v>
      </c>
      <c r="C4568" t="s">
        <v>12605</v>
      </c>
      <c r="D4568" t="s">
        <v>295</v>
      </c>
      <c r="E4568" t="s">
        <v>560</v>
      </c>
      <c r="F4568" t="s">
        <v>795</v>
      </c>
      <c r="G4568">
        <v>4.8</v>
      </c>
      <c r="H4568" t="s">
        <v>174</v>
      </c>
      <c r="I4568" t="s">
        <v>5200</v>
      </c>
      <c r="J4568" t="s">
        <v>736</v>
      </c>
      <c r="K4568" t="s">
        <v>12606</v>
      </c>
      <c r="L4568" t="s">
        <v>3161</v>
      </c>
    </row>
    <row r="4569" spans="1:12" x14ac:dyDescent="0.3">
      <c r="A4569" s="1">
        <v>4567</v>
      </c>
      <c r="B4569">
        <v>12517</v>
      </c>
      <c r="C4569" t="s">
        <v>12607</v>
      </c>
      <c r="D4569" t="s">
        <v>965</v>
      </c>
      <c r="E4569" t="s">
        <v>269</v>
      </c>
      <c r="F4569" t="s">
        <v>14</v>
      </c>
      <c r="G4569">
        <v>5.3</v>
      </c>
      <c r="H4569" t="s">
        <v>1265</v>
      </c>
      <c r="I4569" t="s">
        <v>2851</v>
      </c>
      <c r="J4569" t="s">
        <v>2554</v>
      </c>
      <c r="K4569" t="s">
        <v>2104</v>
      </c>
      <c r="L4569" t="s">
        <v>4402</v>
      </c>
    </row>
    <row r="4570" spans="1:12" x14ac:dyDescent="0.3">
      <c r="A4570" s="1">
        <v>4568</v>
      </c>
      <c r="B4570">
        <v>12521</v>
      </c>
      <c r="C4570" t="s">
        <v>12608</v>
      </c>
      <c r="D4570" t="s">
        <v>936</v>
      </c>
      <c r="E4570" t="s">
        <v>902</v>
      </c>
      <c r="F4570" t="s">
        <v>795</v>
      </c>
      <c r="G4570">
        <v>5.4</v>
      </c>
      <c r="H4570" t="s">
        <v>59</v>
      </c>
      <c r="I4570" t="s">
        <v>2794</v>
      </c>
      <c r="J4570" t="s">
        <v>2617</v>
      </c>
      <c r="K4570" t="s">
        <v>2886</v>
      </c>
      <c r="L4570" t="s">
        <v>2128</v>
      </c>
    </row>
    <row r="4571" spans="1:12" x14ac:dyDescent="0.3">
      <c r="A4571" s="1">
        <v>4569</v>
      </c>
      <c r="B4571">
        <v>12523</v>
      </c>
      <c r="C4571" t="s">
        <v>12609</v>
      </c>
      <c r="D4571" t="s">
        <v>1012</v>
      </c>
      <c r="E4571" t="s">
        <v>333</v>
      </c>
      <c r="F4571" t="s">
        <v>14</v>
      </c>
      <c r="G4571">
        <v>6.7</v>
      </c>
      <c r="H4571" t="s">
        <v>1695</v>
      </c>
      <c r="I4571" t="s">
        <v>5739</v>
      </c>
      <c r="J4571" t="s">
        <v>1614</v>
      </c>
      <c r="K4571" t="s">
        <v>12610</v>
      </c>
      <c r="L4571" t="s">
        <v>12611</v>
      </c>
    </row>
    <row r="4572" spans="1:12" x14ac:dyDescent="0.3">
      <c r="A4572" s="1">
        <v>4570</v>
      </c>
      <c r="B4572">
        <v>12524</v>
      </c>
      <c r="C4572" t="s">
        <v>12612</v>
      </c>
      <c r="D4572" t="s">
        <v>12</v>
      </c>
      <c r="E4572" t="s">
        <v>560</v>
      </c>
      <c r="F4572" t="s">
        <v>835</v>
      </c>
      <c r="G4572">
        <v>6.3</v>
      </c>
      <c r="H4572" t="s">
        <v>12613</v>
      </c>
      <c r="I4572" t="s">
        <v>2339</v>
      </c>
      <c r="J4572" t="s">
        <v>7051</v>
      </c>
      <c r="K4572" t="s">
        <v>12614</v>
      </c>
      <c r="L4572" t="s">
        <v>9332</v>
      </c>
    </row>
    <row r="4573" spans="1:12" x14ac:dyDescent="0.3">
      <c r="A4573" s="1">
        <v>4571</v>
      </c>
      <c r="B4573">
        <v>12526</v>
      </c>
      <c r="C4573" t="s">
        <v>12615</v>
      </c>
      <c r="D4573" t="s">
        <v>185</v>
      </c>
      <c r="E4573" t="s">
        <v>512</v>
      </c>
      <c r="F4573" t="s">
        <v>835</v>
      </c>
      <c r="G4573">
        <v>5</v>
      </c>
      <c r="H4573" t="s">
        <v>11236</v>
      </c>
      <c r="I4573" t="s">
        <v>12616</v>
      </c>
      <c r="J4573" t="s">
        <v>1470</v>
      </c>
      <c r="K4573" t="s">
        <v>1508</v>
      </c>
      <c r="L4573" t="s">
        <v>3395</v>
      </c>
    </row>
    <row r="4574" spans="1:12" x14ac:dyDescent="0.3">
      <c r="A4574" s="1">
        <v>4572</v>
      </c>
      <c r="B4574">
        <v>12558</v>
      </c>
      <c r="C4574" t="s">
        <v>12617</v>
      </c>
      <c r="D4574" t="s">
        <v>431</v>
      </c>
      <c r="E4574" t="s">
        <v>318</v>
      </c>
      <c r="F4574" t="s">
        <v>1043</v>
      </c>
      <c r="G4574">
        <v>5.3</v>
      </c>
      <c r="H4574" t="s">
        <v>551</v>
      </c>
      <c r="I4574" t="s">
        <v>12618</v>
      </c>
      <c r="J4574" t="s">
        <v>1995</v>
      </c>
      <c r="K4574" t="s">
        <v>2710</v>
      </c>
      <c r="L4574" t="s">
        <v>12619</v>
      </c>
    </row>
    <row r="4575" spans="1:12" x14ac:dyDescent="0.3">
      <c r="A4575" s="1">
        <v>4573</v>
      </c>
      <c r="B4575">
        <v>12559</v>
      </c>
      <c r="C4575" t="s">
        <v>12620</v>
      </c>
      <c r="D4575" t="s">
        <v>254</v>
      </c>
      <c r="E4575" t="s">
        <v>765</v>
      </c>
      <c r="F4575" t="s">
        <v>339</v>
      </c>
      <c r="G4575">
        <v>6.8</v>
      </c>
      <c r="H4575" t="s">
        <v>11618</v>
      </c>
      <c r="I4575" t="s">
        <v>1071</v>
      </c>
      <c r="J4575" t="s">
        <v>1029</v>
      </c>
      <c r="K4575" t="s">
        <v>71</v>
      </c>
      <c r="L4575" t="s">
        <v>12621</v>
      </c>
    </row>
    <row r="4576" spans="1:12" x14ac:dyDescent="0.3">
      <c r="A4576" s="1">
        <v>4574</v>
      </c>
      <c r="B4576">
        <v>12561</v>
      </c>
      <c r="C4576" t="s">
        <v>12622</v>
      </c>
      <c r="D4576" t="s">
        <v>726</v>
      </c>
      <c r="E4576" t="s">
        <v>995</v>
      </c>
      <c r="F4576" t="s">
        <v>817</v>
      </c>
      <c r="G4576">
        <v>7.2</v>
      </c>
      <c r="H4576" t="s">
        <v>12623</v>
      </c>
      <c r="I4576" t="s">
        <v>280</v>
      </c>
      <c r="J4576" t="s">
        <v>104</v>
      </c>
      <c r="K4576" t="s">
        <v>1087</v>
      </c>
      <c r="L4576" t="s">
        <v>1153</v>
      </c>
    </row>
    <row r="4577" spans="1:12" x14ac:dyDescent="0.3">
      <c r="A4577" s="1">
        <v>4575</v>
      </c>
      <c r="B4577">
        <v>12562</v>
      </c>
      <c r="C4577" t="s">
        <v>12624</v>
      </c>
      <c r="D4577" t="s">
        <v>277</v>
      </c>
      <c r="E4577" t="s">
        <v>350</v>
      </c>
      <c r="F4577" t="s">
        <v>660</v>
      </c>
      <c r="G4577">
        <v>8.1999999999999993</v>
      </c>
      <c r="H4577" t="s">
        <v>12625</v>
      </c>
      <c r="I4577" t="s">
        <v>128</v>
      </c>
      <c r="J4577" t="s">
        <v>3579</v>
      </c>
      <c r="K4577" t="s">
        <v>227</v>
      </c>
      <c r="L4577" t="s">
        <v>691</v>
      </c>
    </row>
    <row r="4578" spans="1:12" x14ac:dyDescent="0.3">
      <c r="A4578" s="1">
        <v>4576</v>
      </c>
      <c r="B4578">
        <v>12563</v>
      </c>
      <c r="C4578" t="s">
        <v>12626</v>
      </c>
      <c r="D4578" t="s">
        <v>416</v>
      </c>
      <c r="E4578" t="s">
        <v>39</v>
      </c>
      <c r="F4578" t="s">
        <v>660</v>
      </c>
      <c r="G4578">
        <v>5.9</v>
      </c>
      <c r="H4578" t="s">
        <v>12627</v>
      </c>
      <c r="I4578" t="s">
        <v>128</v>
      </c>
      <c r="J4578" t="s">
        <v>12628</v>
      </c>
      <c r="K4578" t="s">
        <v>12629</v>
      </c>
      <c r="L4578" t="s">
        <v>12630</v>
      </c>
    </row>
    <row r="4579" spans="1:12" x14ac:dyDescent="0.3">
      <c r="A4579" s="1">
        <v>4577</v>
      </c>
      <c r="B4579">
        <v>12566</v>
      </c>
      <c r="C4579" t="s">
        <v>12631</v>
      </c>
      <c r="D4579" t="s">
        <v>416</v>
      </c>
      <c r="E4579" t="s">
        <v>1031</v>
      </c>
      <c r="F4579" t="s">
        <v>14</v>
      </c>
      <c r="G4579">
        <v>5.9</v>
      </c>
      <c r="H4579" t="s">
        <v>12632</v>
      </c>
      <c r="I4579" t="s">
        <v>1173</v>
      </c>
      <c r="J4579" t="s">
        <v>104</v>
      </c>
      <c r="K4579" t="s">
        <v>385</v>
      </c>
      <c r="L4579" t="s">
        <v>1018</v>
      </c>
    </row>
    <row r="4580" spans="1:12" x14ac:dyDescent="0.3">
      <c r="A4580" s="1">
        <v>4578</v>
      </c>
      <c r="B4580">
        <v>12567</v>
      </c>
      <c r="C4580" t="s">
        <v>12633</v>
      </c>
      <c r="D4580" t="s">
        <v>726</v>
      </c>
      <c r="E4580" t="s">
        <v>2107</v>
      </c>
      <c r="F4580" t="s">
        <v>12634</v>
      </c>
      <c r="G4580">
        <v>7.2</v>
      </c>
      <c r="H4580" t="s">
        <v>5353</v>
      </c>
      <c r="I4580" t="s">
        <v>2186</v>
      </c>
      <c r="J4580" t="s">
        <v>4442</v>
      </c>
      <c r="K4580" t="s">
        <v>888</v>
      </c>
      <c r="L4580" t="s">
        <v>804</v>
      </c>
    </row>
    <row r="4581" spans="1:12" x14ac:dyDescent="0.3">
      <c r="A4581" s="1">
        <v>4579</v>
      </c>
      <c r="B4581">
        <v>12568</v>
      </c>
      <c r="C4581" t="s">
        <v>12635</v>
      </c>
      <c r="D4581" t="s">
        <v>777</v>
      </c>
      <c r="E4581" t="s">
        <v>760</v>
      </c>
      <c r="F4581" t="s">
        <v>14</v>
      </c>
      <c r="G4581">
        <v>8.1999999999999993</v>
      </c>
      <c r="H4581" t="s">
        <v>12636</v>
      </c>
      <c r="I4581" t="s">
        <v>1212</v>
      </c>
      <c r="J4581" t="s">
        <v>715</v>
      </c>
      <c r="K4581" t="s">
        <v>781</v>
      </c>
      <c r="L4581" t="s">
        <v>523</v>
      </c>
    </row>
    <row r="4582" spans="1:12" x14ac:dyDescent="0.3">
      <c r="A4582" s="1">
        <v>4580</v>
      </c>
      <c r="B4582">
        <v>12569</v>
      </c>
      <c r="C4582" t="s">
        <v>12637</v>
      </c>
      <c r="D4582" t="s">
        <v>874</v>
      </c>
      <c r="E4582" t="s">
        <v>1271</v>
      </c>
      <c r="F4582" t="s">
        <v>388</v>
      </c>
      <c r="G4582">
        <v>7.1</v>
      </c>
      <c r="H4582" t="s">
        <v>12638</v>
      </c>
      <c r="I4582" t="s">
        <v>812</v>
      </c>
      <c r="J4582" t="s">
        <v>685</v>
      </c>
      <c r="K4582" t="s">
        <v>1225</v>
      </c>
      <c r="L4582" t="s">
        <v>10445</v>
      </c>
    </row>
    <row r="4583" spans="1:12" x14ac:dyDescent="0.3">
      <c r="A4583" s="1">
        <v>4581</v>
      </c>
      <c r="B4583">
        <v>12571</v>
      </c>
      <c r="C4583" t="s">
        <v>12639</v>
      </c>
      <c r="D4583" t="s">
        <v>861</v>
      </c>
      <c r="E4583" t="s">
        <v>1116</v>
      </c>
      <c r="F4583" t="s">
        <v>396</v>
      </c>
      <c r="G4583">
        <v>5.2</v>
      </c>
      <c r="H4583" t="s">
        <v>1975</v>
      </c>
      <c r="I4583" t="s">
        <v>12640</v>
      </c>
      <c r="J4583" t="s">
        <v>4677</v>
      </c>
      <c r="K4583" t="s">
        <v>1050</v>
      </c>
      <c r="L4583" t="s">
        <v>12641</v>
      </c>
    </row>
    <row r="4584" spans="1:12" x14ac:dyDescent="0.3">
      <c r="A4584" s="1">
        <v>4582</v>
      </c>
      <c r="B4584">
        <v>12572</v>
      </c>
      <c r="C4584" t="s">
        <v>12639</v>
      </c>
      <c r="D4584" t="s">
        <v>99</v>
      </c>
      <c r="E4584" t="s">
        <v>379</v>
      </c>
      <c r="F4584" t="s">
        <v>660</v>
      </c>
      <c r="G4584">
        <v>5.7</v>
      </c>
      <c r="H4584" t="s">
        <v>12642</v>
      </c>
      <c r="I4584" t="s">
        <v>7694</v>
      </c>
      <c r="J4584" t="s">
        <v>1207</v>
      </c>
      <c r="K4584" t="s">
        <v>227</v>
      </c>
      <c r="L4584" t="s">
        <v>12643</v>
      </c>
    </row>
    <row r="4585" spans="1:12" x14ac:dyDescent="0.3">
      <c r="A4585" s="1">
        <v>4583</v>
      </c>
      <c r="B4585">
        <v>12579</v>
      </c>
      <c r="C4585" t="s">
        <v>12644</v>
      </c>
      <c r="D4585" t="s">
        <v>82</v>
      </c>
      <c r="E4585" t="s">
        <v>165</v>
      </c>
      <c r="F4585" t="s">
        <v>550</v>
      </c>
      <c r="G4585">
        <v>4</v>
      </c>
      <c r="H4585" t="s">
        <v>1258</v>
      </c>
      <c r="I4585" t="s">
        <v>1090</v>
      </c>
      <c r="J4585" t="s">
        <v>1090</v>
      </c>
      <c r="K4585" t="s">
        <v>12645</v>
      </c>
      <c r="L4585" t="s">
        <v>1901</v>
      </c>
    </row>
    <row r="4586" spans="1:12" x14ac:dyDescent="0.3">
      <c r="A4586" s="1">
        <v>4584</v>
      </c>
      <c r="B4586">
        <v>12581</v>
      </c>
      <c r="C4586" t="s">
        <v>12646</v>
      </c>
      <c r="D4586" t="s">
        <v>65</v>
      </c>
      <c r="E4586" t="s">
        <v>21</v>
      </c>
      <c r="F4586" t="s">
        <v>592</v>
      </c>
      <c r="G4586">
        <v>7.2</v>
      </c>
      <c r="H4586" t="s">
        <v>1436</v>
      </c>
      <c r="I4586" t="s">
        <v>12647</v>
      </c>
      <c r="J4586" t="s">
        <v>7528</v>
      </c>
      <c r="K4586" t="s">
        <v>1807</v>
      </c>
      <c r="L4586" t="s">
        <v>485</v>
      </c>
    </row>
    <row r="4587" spans="1:12" x14ac:dyDescent="0.3">
      <c r="A4587" s="1">
        <v>4585</v>
      </c>
      <c r="B4587">
        <v>12590</v>
      </c>
      <c r="C4587" t="s">
        <v>12648</v>
      </c>
      <c r="D4587" t="s">
        <v>1300</v>
      </c>
      <c r="E4587" t="s">
        <v>117</v>
      </c>
      <c r="F4587" t="s">
        <v>637</v>
      </c>
      <c r="G4587">
        <v>3.8</v>
      </c>
      <c r="H4587" t="s">
        <v>654</v>
      </c>
      <c r="I4587" t="s">
        <v>10245</v>
      </c>
      <c r="J4587" t="s">
        <v>6677</v>
      </c>
      <c r="K4587" t="s">
        <v>1581</v>
      </c>
      <c r="L4587" t="s">
        <v>11718</v>
      </c>
    </row>
    <row r="4588" spans="1:12" x14ac:dyDescent="0.3">
      <c r="A4588" s="1">
        <v>4586</v>
      </c>
      <c r="B4588">
        <v>12593</v>
      </c>
      <c r="C4588" t="s">
        <v>12649</v>
      </c>
      <c r="D4588" t="s">
        <v>681</v>
      </c>
      <c r="E4588" t="s">
        <v>2107</v>
      </c>
      <c r="F4588" t="s">
        <v>795</v>
      </c>
      <c r="G4588">
        <v>7.2</v>
      </c>
      <c r="H4588" t="s">
        <v>12650</v>
      </c>
      <c r="I4588" t="s">
        <v>1138</v>
      </c>
      <c r="J4588" t="s">
        <v>104</v>
      </c>
      <c r="K4588" t="s">
        <v>2033</v>
      </c>
      <c r="L4588" t="s">
        <v>3404</v>
      </c>
    </row>
    <row r="4589" spans="1:12" x14ac:dyDescent="0.3">
      <c r="A4589" s="1">
        <v>4587</v>
      </c>
      <c r="B4589">
        <v>12594</v>
      </c>
      <c r="C4589" t="s">
        <v>12649</v>
      </c>
      <c r="D4589" t="s">
        <v>82</v>
      </c>
      <c r="E4589" t="s">
        <v>8013</v>
      </c>
      <c r="F4589" t="s">
        <v>682</v>
      </c>
      <c r="G4589">
        <v>6.8</v>
      </c>
      <c r="H4589" t="s">
        <v>12651</v>
      </c>
      <c r="I4589" t="s">
        <v>846</v>
      </c>
      <c r="J4589" t="s">
        <v>763</v>
      </c>
      <c r="K4589" t="s">
        <v>3308</v>
      </c>
      <c r="L4589" t="s">
        <v>1696</v>
      </c>
    </row>
    <row r="4590" spans="1:12" x14ac:dyDescent="0.3">
      <c r="A4590" s="1">
        <v>4588</v>
      </c>
      <c r="B4590">
        <v>12599</v>
      </c>
      <c r="C4590" t="s">
        <v>12652</v>
      </c>
      <c r="D4590" t="s">
        <v>82</v>
      </c>
      <c r="E4590" t="s">
        <v>765</v>
      </c>
      <c r="F4590" t="s">
        <v>682</v>
      </c>
      <c r="G4590">
        <v>5.8</v>
      </c>
      <c r="H4590" t="s">
        <v>12653</v>
      </c>
      <c r="I4590" t="s">
        <v>280</v>
      </c>
      <c r="J4590" t="s">
        <v>322</v>
      </c>
      <c r="K4590" t="s">
        <v>274</v>
      </c>
      <c r="L4590" t="s">
        <v>7435</v>
      </c>
    </row>
    <row r="4591" spans="1:12" x14ac:dyDescent="0.3">
      <c r="A4591" s="1">
        <v>4589</v>
      </c>
      <c r="B4591">
        <v>12601</v>
      </c>
      <c r="C4591" t="s">
        <v>12654</v>
      </c>
      <c r="D4591" t="s">
        <v>849</v>
      </c>
      <c r="E4591" t="s">
        <v>1887</v>
      </c>
      <c r="F4591" t="s">
        <v>173</v>
      </c>
      <c r="G4591">
        <v>3.8</v>
      </c>
      <c r="H4591" t="s">
        <v>366</v>
      </c>
      <c r="I4591" t="s">
        <v>3423</v>
      </c>
      <c r="J4591" t="s">
        <v>2092</v>
      </c>
      <c r="K4591" t="s">
        <v>843</v>
      </c>
      <c r="L4591" t="s">
        <v>1645</v>
      </c>
    </row>
    <row r="4592" spans="1:12" x14ac:dyDescent="0.3">
      <c r="A4592" s="1">
        <v>4590</v>
      </c>
      <c r="B4592">
        <v>12603</v>
      </c>
      <c r="C4592" t="s">
        <v>12655</v>
      </c>
      <c r="D4592" t="s">
        <v>665</v>
      </c>
      <c r="E4592" t="s">
        <v>816</v>
      </c>
      <c r="F4592" t="s">
        <v>173</v>
      </c>
      <c r="G4592">
        <v>4.7</v>
      </c>
      <c r="H4592" t="s">
        <v>824</v>
      </c>
      <c r="I4592" t="s">
        <v>2075</v>
      </c>
      <c r="J4592" t="s">
        <v>10872</v>
      </c>
      <c r="K4592" t="s">
        <v>129</v>
      </c>
      <c r="L4592" t="s">
        <v>70</v>
      </c>
    </row>
    <row r="4593" spans="1:12" x14ac:dyDescent="0.3">
      <c r="A4593" s="1">
        <v>4591</v>
      </c>
      <c r="B4593">
        <v>12605</v>
      </c>
      <c r="C4593" t="s">
        <v>12656</v>
      </c>
      <c r="D4593" t="s">
        <v>1295</v>
      </c>
      <c r="E4593" t="s">
        <v>209</v>
      </c>
      <c r="F4593" t="s">
        <v>14</v>
      </c>
      <c r="G4593">
        <v>6</v>
      </c>
      <c r="H4593" t="s">
        <v>875</v>
      </c>
      <c r="I4593" t="s">
        <v>2589</v>
      </c>
      <c r="J4593" t="s">
        <v>464</v>
      </c>
      <c r="K4593" t="s">
        <v>887</v>
      </c>
      <c r="L4593" t="s">
        <v>1893</v>
      </c>
    </row>
    <row r="4594" spans="1:12" x14ac:dyDescent="0.3">
      <c r="A4594" s="1">
        <v>4592</v>
      </c>
      <c r="B4594">
        <v>12614</v>
      </c>
      <c r="C4594" t="s">
        <v>12657</v>
      </c>
      <c r="D4594" t="s">
        <v>965</v>
      </c>
      <c r="E4594" t="s">
        <v>560</v>
      </c>
      <c r="F4594" t="s">
        <v>14</v>
      </c>
      <c r="G4594">
        <v>6.2</v>
      </c>
      <c r="H4594" t="s">
        <v>1078</v>
      </c>
      <c r="I4594" t="s">
        <v>11093</v>
      </c>
      <c r="J4594" t="s">
        <v>315</v>
      </c>
      <c r="K4594" t="s">
        <v>148</v>
      </c>
      <c r="L4594" t="s">
        <v>1058</v>
      </c>
    </row>
    <row r="4595" spans="1:12" x14ac:dyDescent="0.3">
      <c r="A4595" s="1">
        <v>4593</v>
      </c>
      <c r="B4595">
        <v>12619</v>
      </c>
      <c r="C4595" t="s">
        <v>12658</v>
      </c>
      <c r="D4595" t="s">
        <v>726</v>
      </c>
      <c r="E4595" t="s">
        <v>694</v>
      </c>
      <c r="F4595" t="s">
        <v>1145</v>
      </c>
      <c r="G4595">
        <v>6.1</v>
      </c>
      <c r="H4595" t="s">
        <v>1279</v>
      </c>
      <c r="I4595" t="s">
        <v>3183</v>
      </c>
      <c r="J4595" t="s">
        <v>1010</v>
      </c>
      <c r="K4595" t="s">
        <v>122</v>
      </c>
      <c r="L4595" t="s">
        <v>685</v>
      </c>
    </row>
    <row r="4596" spans="1:12" x14ac:dyDescent="0.3">
      <c r="A4596" s="1">
        <v>4594</v>
      </c>
      <c r="B4596">
        <v>12625</v>
      </c>
      <c r="C4596" t="s">
        <v>12659</v>
      </c>
      <c r="D4596" t="s">
        <v>1065</v>
      </c>
      <c r="E4596" t="s">
        <v>1301</v>
      </c>
      <c r="F4596" t="s">
        <v>2688</v>
      </c>
      <c r="G4596">
        <v>6.5</v>
      </c>
      <c r="H4596" t="s">
        <v>1920</v>
      </c>
      <c r="I4596" t="s">
        <v>1491</v>
      </c>
      <c r="J4596" t="s">
        <v>525</v>
      </c>
      <c r="K4596" t="s">
        <v>923</v>
      </c>
      <c r="L4596" t="s">
        <v>1180</v>
      </c>
    </row>
    <row r="4597" spans="1:12" x14ac:dyDescent="0.3">
      <c r="A4597" s="1">
        <v>4595</v>
      </c>
      <c r="B4597">
        <v>12627</v>
      </c>
      <c r="C4597" t="s">
        <v>12660</v>
      </c>
      <c r="D4597" t="s">
        <v>989</v>
      </c>
      <c r="E4597" t="s">
        <v>223</v>
      </c>
      <c r="F4597" t="s">
        <v>568</v>
      </c>
      <c r="G4597">
        <v>6.3</v>
      </c>
      <c r="H4597" t="s">
        <v>5187</v>
      </c>
      <c r="I4597" t="s">
        <v>1163</v>
      </c>
      <c r="J4597" t="s">
        <v>764</v>
      </c>
      <c r="K4597" t="s">
        <v>523</v>
      </c>
      <c r="L4597" t="s">
        <v>883</v>
      </c>
    </row>
    <row r="4598" spans="1:12" x14ac:dyDescent="0.3">
      <c r="A4598" s="1">
        <v>4596</v>
      </c>
      <c r="B4598">
        <v>12628</v>
      </c>
      <c r="C4598" t="s">
        <v>12661</v>
      </c>
      <c r="D4598" t="s">
        <v>295</v>
      </c>
      <c r="E4598" t="s">
        <v>765</v>
      </c>
      <c r="F4598" t="s">
        <v>1227</v>
      </c>
      <c r="G4598">
        <v>7.6</v>
      </c>
      <c r="H4598" t="s">
        <v>1211</v>
      </c>
      <c r="I4598" t="s">
        <v>10715</v>
      </c>
      <c r="J4598" t="s">
        <v>2312</v>
      </c>
      <c r="K4598" t="s">
        <v>2617</v>
      </c>
      <c r="L4598" t="s">
        <v>5804</v>
      </c>
    </row>
    <row r="4599" spans="1:12" x14ac:dyDescent="0.3">
      <c r="A4599" s="1">
        <v>4597</v>
      </c>
      <c r="B4599">
        <v>12629</v>
      </c>
      <c r="C4599" t="s">
        <v>12662</v>
      </c>
      <c r="D4599" t="s">
        <v>222</v>
      </c>
      <c r="E4599" t="s">
        <v>284</v>
      </c>
      <c r="F4599" t="s">
        <v>2335</v>
      </c>
      <c r="G4599">
        <v>6.3</v>
      </c>
      <c r="H4599" t="s">
        <v>285</v>
      </c>
      <c r="I4599" t="s">
        <v>6636</v>
      </c>
      <c r="J4599" t="s">
        <v>12663</v>
      </c>
      <c r="K4599" t="s">
        <v>169</v>
      </c>
      <c r="L4599" t="s">
        <v>607</v>
      </c>
    </row>
    <row r="4600" spans="1:12" x14ac:dyDescent="0.3">
      <c r="A4600" s="1">
        <v>4598</v>
      </c>
      <c r="B4600">
        <v>12630</v>
      </c>
      <c r="C4600" t="s">
        <v>12664</v>
      </c>
      <c r="D4600" t="s">
        <v>47</v>
      </c>
      <c r="E4600" t="s">
        <v>318</v>
      </c>
      <c r="F4600" t="s">
        <v>637</v>
      </c>
      <c r="G4600">
        <v>5.5</v>
      </c>
      <c r="H4600" t="s">
        <v>931</v>
      </c>
      <c r="I4600" t="s">
        <v>7599</v>
      </c>
      <c r="J4600" t="s">
        <v>10586</v>
      </c>
      <c r="K4600" t="s">
        <v>12665</v>
      </c>
      <c r="L4600" t="s">
        <v>12666</v>
      </c>
    </row>
    <row r="4601" spans="1:12" x14ac:dyDescent="0.3">
      <c r="A4601" s="1">
        <v>4599</v>
      </c>
      <c r="B4601">
        <v>12632</v>
      </c>
      <c r="C4601" t="s">
        <v>12667</v>
      </c>
      <c r="D4601" t="s">
        <v>394</v>
      </c>
      <c r="E4601" t="s">
        <v>452</v>
      </c>
      <c r="F4601" t="s">
        <v>4517</v>
      </c>
      <c r="G4601">
        <v>7.6</v>
      </c>
      <c r="H4601" t="s">
        <v>12668</v>
      </c>
      <c r="I4601" t="s">
        <v>12669</v>
      </c>
      <c r="J4601" t="s">
        <v>12670</v>
      </c>
      <c r="K4601" t="s">
        <v>12671</v>
      </c>
      <c r="L4601" t="s">
        <v>12672</v>
      </c>
    </row>
    <row r="4602" spans="1:12" x14ac:dyDescent="0.3">
      <c r="A4602" s="1">
        <v>4600</v>
      </c>
      <c r="B4602">
        <v>12634</v>
      </c>
      <c r="C4602" t="s">
        <v>12673</v>
      </c>
      <c r="D4602" t="s">
        <v>1569</v>
      </c>
      <c r="E4602" t="s">
        <v>452</v>
      </c>
      <c r="F4602" t="s">
        <v>795</v>
      </c>
      <c r="G4602">
        <v>6.2</v>
      </c>
      <c r="H4602" t="s">
        <v>461</v>
      </c>
      <c r="I4602" t="s">
        <v>2388</v>
      </c>
      <c r="J4602" t="s">
        <v>1090</v>
      </c>
      <c r="K4602" t="s">
        <v>1091</v>
      </c>
      <c r="L4602" t="s">
        <v>1180</v>
      </c>
    </row>
    <row r="4603" spans="1:12" x14ac:dyDescent="0.3">
      <c r="A4603" s="1">
        <v>4601</v>
      </c>
      <c r="B4603">
        <v>12650</v>
      </c>
      <c r="C4603" t="s">
        <v>12674</v>
      </c>
      <c r="D4603" t="s">
        <v>394</v>
      </c>
      <c r="E4603" t="s">
        <v>474</v>
      </c>
      <c r="F4603" t="s">
        <v>232</v>
      </c>
      <c r="G4603">
        <v>2.5</v>
      </c>
      <c r="H4603" t="s">
        <v>875</v>
      </c>
      <c r="I4603" t="s">
        <v>1942</v>
      </c>
      <c r="J4603" t="s">
        <v>1942</v>
      </c>
      <c r="K4603" t="s">
        <v>12675</v>
      </c>
      <c r="L4603" t="s">
        <v>12676</v>
      </c>
    </row>
    <row r="4604" spans="1:12" x14ac:dyDescent="0.3">
      <c r="A4604" s="1">
        <v>4602</v>
      </c>
      <c r="B4604">
        <v>12651</v>
      </c>
      <c r="C4604" t="s">
        <v>12677</v>
      </c>
      <c r="D4604" t="s">
        <v>12</v>
      </c>
      <c r="E4604" t="s">
        <v>74</v>
      </c>
      <c r="F4604" t="s">
        <v>2285</v>
      </c>
      <c r="G4604">
        <v>5.3</v>
      </c>
      <c r="H4604" t="s">
        <v>4833</v>
      </c>
      <c r="I4604" t="s">
        <v>4942</v>
      </c>
      <c r="J4604" t="s">
        <v>12678</v>
      </c>
      <c r="K4604" t="s">
        <v>12679</v>
      </c>
      <c r="L4604" t="s">
        <v>12680</v>
      </c>
    </row>
    <row r="4605" spans="1:12" x14ac:dyDescent="0.3">
      <c r="A4605" s="1">
        <v>4603</v>
      </c>
      <c r="B4605">
        <v>12653</v>
      </c>
      <c r="C4605" t="s">
        <v>12681</v>
      </c>
      <c r="D4605" t="s">
        <v>378</v>
      </c>
      <c r="E4605" t="s">
        <v>3573</v>
      </c>
      <c r="F4605" t="s">
        <v>365</v>
      </c>
      <c r="G4605">
        <v>6</v>
      </c>
      <c r="H4605" t="s">
        <v>2002</v>
      </c>
      <c r="I4605" t="s">
        <v>12682</v>
      </c>
      <c r="J4605" t="s">
        <v>12683</v>
      </c>
      <c r="K4605" t="s">
        <v>12684</v>
      </c>
      <c r="L4605" t="s">
        <v>12685</v>
      </c>
    </row>
    <row r="4606" spans="1:12" x14ac:dyDescent="0.3">
      <c r="A4606" s="1">
        <v>4604</v>
      </c>
      <c r="B4606">
        <v>12657</v>
      </c>
      <c r="C4606" t="s">
        <v>12686</v>
      </c>
      <c r="D4606" t="s">
        <v>124</v>
      </c>
      <c r="E4606" t="s">
        <v>1775</v>
      </c>
      <c r="F4606" t="s">
        <v>7465</v>
      </c>
      <c r="G4606">
        <v>4.0999999999999996</v>
      </c>
      <c r="H4606" t="s">
        <v>6206</v>
      </c>
      <c r="I4606" t="s">
        <v>5872</v>
      </c>
      <c r="J4606" t="s">
        <v>12687</v>
      </c>
      <c r="K4606" t="s">
        <v>12688</v>
      </c>
      <c r="L4606" t="s">
        <v>12689</v>
      </c>
    </row>
    <row r="4607" spans="1:12" x14ac:dyDescent="0.3">
      <c r="A4607" s="1">
        <v>4605</v>
      </c>
      <c r="B4607">
        <v>12658</v>
      </c>
      <c r="C4607" t="s">
        <v>12690</v>
      </c>
      <c r="D4607" t="s">
        <v>12</v>
      </c>
      <c r="E4607" t="s">
        <v>7148</v>
      </c>
      <c r="F4607" t="s">
        <v>14</v>
      </c>
      <c r="G4607">
        <v>6.5</v>
      </c>
      <c r="H4607" t="s">
        <v>1132</v>
      </c>
      <c r="I4607" t="s">
        <v>12691</v>
      </c>
      <c r="J4607" t="s">
        <v>1807</v>
      </c>
      <c r="K4607" t="s">
        <v>12692</v>
      </c>
      <c r="L4607" t="s">
        <v>1447</v>
      </c>
    </row>
    <row r="4608" spans="1:12" x14ac:dyDescent="0.3">
      <c r="A4608" s="1">
        <v>4606</v>
      </c>
      <c r="B4608">
        <v>12659</v>
      </c>
      <c r="C4608" t="s">
        <v>12693</v>
      </c>
      <c r="D4608" t="s">
        <v>363</v>
      </c>
      <c r="E4608" t="s">
        <v>125</v>
      </c>
      <c r="F4608" t="s">
        <v>22</v>
      </c>
      <c r="G4608">
        <v>3.8</v>
      </c>
      <c r="H4608" t="s">
        <v>3239</v>
      </c>
      <c r="I4608" t="s">
        <v>7967</v>
      </c>
      <c r="J4608" t="s">
        <v>781</v>
      </c>
      <c r="K4608" t="s">
        <v>1995</v>
      </c>
      <c r="L4608" t="s">
        <v>106</v>
      </c>
    </row>
    <row r="4609" spans="1:12" x14ac:dyDescent="0.3">
      <c r="A4609" s="1">
        <v>4607</v>
      </c>
      <c r="B4609">
        <v>12661</v>
      </c>
      <c r="C4609" t="s">
        <v>12694</v>
      </c>
      <c r="D4609" t="s">
        <v>47</v>
      </c>
      <c r="E4609" t="s">
        <v>284</v>
      </c>
      <c r="F4609" t="s">
        <v>14</v>
      </c>
      <c r="G4609">
        <v>7.5</v>
      </c>
      <c r="H4609" t="s">
        <v>5187</v>
      </c>
      <c r="I4609" t="s">
        <v>12695</v>
      </c>
      <c r="J4609" t="s">
        <v>12696</v>
      </c>
      <c r="K4609" t="s">
        <v>12697</v>
      </c>
      <c r="L4609" t="s">
        <v>8543</v>
      </c>
    </row>
    <row r="4610" spans="1:12" x14ac:dyDescent="0.3">
      <c r="A4610" s="1">
        <v>4608</v>
      </c>
      <c r="B4610">
        <v>12668</v>
      </c>
      <c r="C4610" t="s">
        <v>12698</v>
      </c>
      <c r="D4610" t="s">
        <v>133</v>
      </c>
      <c r="E4610" t="s">
        <v>598</v>
      </c>
      <c r="F4610" t="s">
        <v>1403</v>
      </c>
      <c r="G4610">
        <v>7.8</v>
      </c>
      <c r="H4610" t="s">
        <v>12699</v>
      </c>
      <c r="I4610" t="s">
        <v>12700</v>
      </c>
      <c r="J4610" t="s">
        <v>12701</v>
      </c>
      <c r="K4610" t="s">
        <v>3586</v>
      </c>
      <c r="L4610" t="s">
        <v>4897</v>
      </c>
    </row>
    <row r="4611" spans="1:12" x14ac:dyDescent="0.3">
      <c r="A4611" s="1">
        <v>4609</v>
      </c>
      <c r="B4611">
        <v>12673</v>
      </c>
      <c r="C4611" t="s">
        <v>12702</v>
      </c>
      <c r="D4611" t="s">
        <v>124</v>
      </c>
      <c r="E4611" t="s">
        <v>7929</v>
      </c>
      <c r="F4611" t="s">
        <v>2430</v>
      </c>
      <c r="G4611">
        <v>9.3000000000000007</v>
      </c>
      <c r="H4611" t="s">
        <v>10761</v>
      </c>
      <c r="I4611" t="s">
        <v>12703</v>
      </c>
      <c r="J4611" t="s">
        <v>227</v>
      </c>
      <c r="K4611" t="s">
        <v>12704</v>
      </c>
      <c r="L4611" t="s">
        <v>12705</v>
      </c>
    </row>
    <row r="4612" spans="1:12" x14ac:dyDescent="0.3">
      <c r="A4612" s="1">
        <v>4610</v>
      </c>
      <c r="B4612">
        <v>12675</v>
      </c>
      <c r="C4612" t="s">
        <v>12706</v>
      </c>
      <c r="D4612" t="s">
        <v>12</v>
      </c>
      <c r="E4612" t="s">
        <v>201</v>
      </c>
      <c r="F4612" t="s">
        <v>118</v>
      </c>
      <c r="G4612">
        <v>8.1</v>
      </c>
      <c r="H4612" t="s">
        <v>12707</v>
      </c>
      <c r="I4612" t="s">
        <v>2655</v>
      </c>
      <c r="J4612" t="s">
        <v>384</v>
      </c>
      <c r="K4612" t="s">
        <v>361</v>
      </c>
      <c r="L4612" t="s">
        <v>4752</v>
      </c>
    </row>
    <row r="4613" spans="1:12" x14ac:dyDescent="0.3">
      <c r="A4613" s="1">
        <v>4611</v>
      </c>
      <c r="B4613">
        <v>12679</v>
      </c>
      <c r="C4613" t="s">
        <v>12708</v>
      </c>
      <c r="D4613" t="s">
        <v>99</v>
      </c>
      <c r="E4613" t="s">
        <v>474</v>
      </c>
      <c r="F4613" t="s">
        <v>388</v>
      </c>
      <c r="G4613">
        <v>6.8</v>
      </c>
      <c r="H4613" t="s">
        <v>12709</v>
      </c>
      <c r="I4613" t="s">
        <v>7368</v>
      </c>
      <c r="J4613" t="s">
        <v>12710</v>
      </c>
      <c r="K4613" t="s">
        <v>7369</v>
      </c>
      <c r="L4613" t="s">
        <v>5005</v>
      </c>
    </row>
    <row r="4614" spans="1:12" x14ac:dyDescent="0.3">
      <c r="A4614" s="1">
        <v>4612</v>
      </c>
      <c r="B4614">
        <v>12681</v>
      </c>
      <c r="C4614" t="s">
        <v>12711</v>
      </c>
      <c r="D4614" t="s">
        <v>133</v>
      </c>
      <c r="E4614" t="s">
        <v>57</v>
      </c>
      <c r="F4614" t="s">
        <v>22</v>
      </c>
      <c r="G4614">
        <v>7.5</v>
      </c>
      <c r="H4614" t="s">
        <v>12712</v>
      </c>
      <c r="I4614" t="s">
        <v>10899</v>
      </c>
      <c r="J4614" t="s">
        <v>2078</v>
      </c>
      <c r="K4614" t="s">
        <v>2378</v>
      </c>
      <c r="L4614" t="s">
        <v>1881</v>
      </c>
    </row>
    <row r="4615" spans="1:12" x14ac:dyDescent="0.3">
      <c r="A4615" s="1">
        <v>4613</v>
      </c>
      <c r="B4615">
        <v>12685</v>
      </c>
      <c r="C4615" t="s">
        <v>2571</v>
      </c>
      <c r="D4615" t="s">
        <v>1411</v>
      </c>
      <c r="E4615" t="s">
        <v>379</v>
      </c>
      <c r="F4615" t="s">
        <v>14</v>
      </c>
      <c r="G4615">
        <v>6.8</v>
      </c>
      <c r="H4615" t="s">
        <v>5353</v>
      </c>
      <c r="I4615" t="s">
        <v>2842</v>
      </c>
      <c r="J4615" t="s">
        <v>2033</v>
      </c>
      <c r="K4615" t="s">
        <v>1289</v>
      </c>
      <c r="L4615" t="s">
        <v>5898</v>
      </c>
    </row>
    <row r="4616" spans="1:12" x14ac:dyDescent="0.3">
      <c r="A4616" s="1">
        <v>4614</v>
      </c>
      <c r="B4616">
        <v>12688</v>
      </c>
      <c r="C4616" t="s">
        <v>12713</v>
      </c>
      <c r="D4616" t="s">
        <v>1108</v>
      </c>
      <c r="E4616" t="s">
        <v>951</v>
      </c>
      <c r="F4616" t="s">
        <v>1597</v>
      </c>
      <c r="G4616">
        <v>6.8</v>
      </c>
      <c r="H4616" t="s">
        <v>12714</v>
      </c>
      <c r="I4616" t="s">
        <v>1768</v>
      </c>
      <c r="J4616" t="s">
        <v>781</v>
      </c>
      <c r="K4616" t="s">
        <v>1010</v>
      </c>
      <c r="L4616" t="s">
        <v>1087</v>
      </c>
    </row>
    <row r="4617" spans="1:12" x14ac:dyDescent="0.3">
      <c r="A4617" s="1">
        <v>4615</v>
      </c>
      <c r="B4617">
        <v>12693</v>
      </c>
      <c r="C4617" t="s">
        <v>12715</v>
      </c>
      <c r="D4617" t="s">
        <v>108</v>
      </c>
      <c r="E4617" t="s">
        <v>39</v>
      </c>
      <c r="F4617" t="s">
        <v>817</v>
      </c>
      <c r="G4617">
        <v>4.4000000000000004</v>
      </c>
      <c r="H4617" t="s">
        <v>3623</v>
      </c>
      <c r="I4617" t="s">
        <v>12716</v>
      </c>
      <c r="J4617" t="s">
        <v>5093</v>
      </c>
      <c r="K4617" t="s">
        <v>1655</v>
      </c>
      <c r="L4617" t="s">
        <v>1496</v>
      </c>
    </row>
    <row r="4618" spans="1:12" x14ac:dyDescent="0.3">
      <c r="A4618" s="1">
        <v>4616</v>
      </c>
      <c r="B4618">
        <v>12694</v>
      </c>
      <c r="C4618" t="s">
        <v>12717</v>
      </c>
      <c r="D4618" t="s">
        <v>214</v>
      </c>
      <c r="E4618" t="s">
        <v>333</v>
      </c>
      <c r="F4618" t="s">
        <v>166</v>
      </c>
      <c r="G4618">
        <v>6.8</v>
      </c>
      <c r="H4618" t="s">
        <v>1009</v>
      </c>
      <c r="I4618" t="s">
        <v>12718</v>
      </c>
      <c r="J4618" t="s">
        <v>12719</v>
      </c>
      <c r="K4618" t="s">
        <v>12720</v>
      </c>
      <c r="L4618" t="s">
        <v>12721</v>
      </c>
    </row>
    <row r="4619" spans="1:12" x14ac:dyDescent="0.3">
      <c r="A4619" s="1">
        <v>4617</v>
      </c>
      <c r="B4619">
        <v>12695</v>
      </c>
      <c r="C4619" t="s">
        <v>12722</v>
      </c>
      <c r="D4619" t="s">
        <v>38</v>
      </c>
      <c r="E4619" t="s">
        <v>417</v>
      </c>
      <c r="F4619" t="s">
        <v>660</v>
      </c>
      <c r="G4619">
        <v>7.7</v>
      </c>
      <c r="H4619" t="s">
        <v>7546</v>
      </c>
      <c r="I4619" t="s">
        <v>4200</v>
      </c>
      <c r="J4619" t="s">
        <v>2282</v>
      </c>
      <c r="K4619" t="s">
        <v>1615</v>
      </c>
      <c r="L4619" t="s">
        <v>4741</v>
      </c>
    </row>
    <row r="4620" spans="1:12" x14ac:dyDescent="0.3">
      <c r="A4620" s="1">
        <v>4618</v>
      </c>
      <c r="B4620">
        <v>12703</v>
      </c>
      <c r="C4620" t="s">
        <v>12723</v>
      </c>
      <c r="D4620" t="s">
        <v>1295</v>
      </c>
      <c r="E4620" t="s">
        <v>598</v>
      </c>
      <c r="F4620" t="s">
        <v>173</v>
      </c>
      <c r="G4620">
        <v>6.9</v>
      </c>
      <c r="H4620" t="s">
        <v>158</v>
      </c>
      <c r="I4620" t="s">
        <v>12724</v>
      </c>
      <c r="J4620" t="s">
        <v>12725</v>
      </c>
      <c r="K4620" t="s">
        <v>12726</v>
      </c>
      <c r="L4620" t="s">
        <v>9086</v>
      </c>
    </row>
    <row r="4621" spans="1:12" x14ac:dyDescent="0.3">
      <c r="A4621" s="1">
        <v>4619</v>
      </c>
      <c r="B4621">
        <v>12704</v>
      </c>
      <c r="C4621" t="s">
        <v>12727</v>
      </c>
      <c r="D4621" t="s">
        <v>394</v>
      </c>
      <c r="E4621" t="s">
        <v>333</v>
      </c>
      <c r="F4621" t="s">
        <v>101</v>
      </c>
      <c r="G4621">
        <v>6.8</v>
      </c>
      <c r="H4621" t="s">
        <v>12728</v>
      </c>
      <c r="I4621" t="s">
        <v>4016</v>
      </c>
      <c r="J4621" t="s">
        <v>12729</v>
      </c>
      <c r="K4621" t="s">
        <v>2804</v>
      </c>
      <c r="L4621" t="s">
        <v>998</v>
      </c>
    </row>
    <row r="4622" spans="1:12" x14ac:dyDescent="0.3">
      <c r="A4622" s="1">
        <v>4620</v>
      </c>
      <c r="B4622">
        <v>12706</v>
      </c>
      <c r="C4622" t="s">
        <v>12730</v>
      </c>
      <c r="D4622" t="s">
        <v>12</v>
      </c>
      <c r="E4622" t="s">
        <v>172</v>
      </c>
      <c r="F4622" t="s">
        <v>232</v>
      </c>
      <c r="G4622">
        <v>5.3</v>
      </c>
      <c r="H4622" t="s">
        <v>9506</v>
      </c>
      <c r="I4622" t="s">
        <v>5273</v>
      </c>
      <c r="J4622" t="s">
        <v>857</v>
      </c>
      <c r="K4622" t="s">
        <v>1125</v>
      </c>
      <c r="L4622" t="s">
        <v>7089</v>
      </c>
    </row>
    <row r="4623" spans="1:12" x14ac:dyDescent="0.3">
      <c r="A4623" s="1">
        <v>4621</v>
      </c>
      <c r="B4623">
        <v>12718</v>
      </c>
      <c r="C4623" t="s">
        <v>12731</v>
      </c>
      <c r="D4623" t="s">
        <v>133</v>
      </c>
      <c r="E4623" t="s">
        <v>519</v>
      </c>
      <c r="F4623" t="s">
        <v>14</v>
      </c>
      <c r="G4623">
        <v>5.2</v>
      </c>
      <c r="H4623" t="s">
        <v>59</v>
      </c>
      <c r="I4623" t="s">
        <v>11968</v>
      </c>
      <c r="J4623" t="s">
        <v>12732</v>
      </c>
      <c r="K4623" t="s">
        <v>1058</v>
      </c>
      <c r="L4623" t="s">
        <v>12733</v>
      </c>
    </row>
    <row r="4624" spans="1:12" x14ac:dyDescent="0.3">
      <c r="A4624" s="1">
        <v>4622</v>
      </c>
      <c r="B4624">
        <v>12723</v>
      </c>
      <c r="C4624" t="s">
        <v>12734</v>
      </c>
      <c r="D4624" t="s">
        <v>378</v>
      </c>
      <c r="E4624" t="s">
        <v>1031</v>
      </c>
      <c r="F4624" t="s">
        <v>92</v>
      </c>
      <c r="G4624">
        <v>4.0999999999999996</v>
      </c>
      <c r="H4624" t="s">
        <v>12735</v>
      </c>
      <c r="I4624" t="s">
        <v>7312</v>
      </c>
      <c r="J4624" t="s">
        <v>2066</v>
      </c>
      <c r="K4624" t="s">
        <v>820</v>
      </c>
      <c r="L4624" t="s">
        <v>4302</v>
      </c>
    </row>
    <row r="4625" spans="1:12" x14ac:dyDescent="0.3">
      <c r="A4625" s="1">
        <v>4623</v>
      </c>
      <c r="B4625">
        <v>12724</v>
      </c>
      <c r="C4625" t="s">
        <v>12736</v>
      </c>
      <c r="D4625" t="s">
        <v>1108</v>
      </c>
      <c r="E4625" t="s">
        <v>459</v>
      </c>
      <c r="F4625" t="s">
        <v>240</v>
      </c>
      <c r="G4625">
        <v>5.0999999999999996</v>
      </c>
      <c r="H4625" t="s">
        <v>727</v>
      </c>
      <c r="I4625" t="s">
        <v>3313</v>
      </c>
      <c r="J4625" t="s">
        <v>785</v>
      </c>
      <c r="K4625" t="s">
        <v>322</v>
      </c>
      <c r="L4625" t="s">
        <v>686</v>
      </c>
    </row>
    <row r="4626" spans="1:12" x14ac:dyDescent="0.3">
      <c r="A4626" s="1">
        <v>4624</v>
      </c>
      <c r="B4626">
        <v>12725</v>
      </c>
      <c r="C4626" t="s">
        <v>12737</v>
      </c>
      <c r="D4626" t="s">
        <v>12</v>
      </c>
      <c r="E4626" t="s">
        <v>575</v>
      </c>
      <c r="F4626" t="s">
        <v>14</v>
      </c>
      <c r="G4626">
        <v>6.9</v>
      </c>
      <c r="H4626" t="s">
        <v>494</v>
      </c>
      <c r="I4626" t="s">
        <v>9256</v>
      </c>
      <c r="J4626" t="s">
        <v>12738</v>
      </c>
      <c r="K4626" t="s">
        <v>9258</v>
      </c>
      <c r="L4626" t="s">
        <v>9259</v>
      </c>
    </row>
    <row r="4627" spans="1:12" x14ac:dyDescent="0.3">
      <c r="A4627" s="1">
        <v>4625</v>
      </c>
      <c r="B4627">
        <v>12727</v>
      </c>
      <c r="C4627" t="s">
        <v>12739</v>
      </c>
      <c r="D4627" t="s">
        <v>56</v>
      </c>
      <c r="E4627" t="s">
        <v>425</v>
      </c>
      <c r="F4627" t="s">
        <v>22</v>
      </c>
      <c r="G4627">
        <v>5.6</v>
      </c>
      <c r="H4627" t="s">
        <v>12740</v>
      </c>
      <c r="I4627" t="s">
        <v>7111</v>
      </c>
      <c r="J4627" t="s">
        <v>3366</v>
      </c>
      <c r="K4627" t="s">
        <v>3556</v>
      </c>
      <c r="L4627" t="s">
        <v>1981</v>
      </c>
    </row>
    <row r="4628" spans="1:12" x14ac:dyDescent="0.3">
      <c r="A4628" s="1">
        <v>4626</v>
      </c>
      <c r="B4628">
        <v>12728</v>
      </c>
      <c r="C4628" t="s">
        <v>12741</v>
      </c>
      <c r="D4628" t="s">
        <v>133</v>
      </c>
      <c r="E4628" t="s">
        <v>512</v>
      </c>
      <c r="F4628" t="s">
        <v>388</v>
      </c>
      <c r="G4628">
        <v>7.6</v>
      </c>
      <c r="H4628" t="s">
        <v>12742</v>
      </c>
      <c r="I4628" t="s">
        <v>12743</v>
      </c>
      <c r="J4628" t="s">
        <v>1881</v>
      </c>
      <c r="K4628" t="s">
        <v>6641</v>
      </c>
      <c r="L4628" t="s">
        <v>2385</v>
      </c>
    </row>
    <row r="4629" spans="1:12" x14ac:dyDescent="0.3">
      <c r="A4629" s="1">
        <v>4627</v>
      </c>
      <c r="B4629">
        <v>12729</v>
      </c>
      <c r="C4629" t="s">
        <v>12744</v>
      </c>
      <c r="D4629" t="s">
        <v>38</v>
      </c>
      <c r="E4629" t="s">
        <v>1175</v>
      </c>
      <c r="F4629" t="s">
        <v>240</v>
      </c>
      <c r="G4629">
        <v>3.5</v>
      </c>
      <c r="H4629" t="s">
        <v>12745</v>
      </c>
      <c r="I4629" t="s">
        <v>837</v>
      </c>
      <c r="J4629" t="s">
        <v>1465</v>
      </c>
      <c r="K4629" t="s">
        <v>4063</v>
      </c>
      <c r="L4629" t="s">
        <v>197</v>
      </c>
    </row>
    <row r="4630" spans="1:12" x14ac:dyDescent="0.3">
      <c r="A4630" s="1">
        <v>4628</v>
      </c>
      <c r="B4630">
        <v>12731</v>
      </c>
      <c r="C4630" t="s">
        <v>12746</v>
      </c>
      <c r="D4630" t="s">
        <v>378</v>
      </c>
      <c r="E4630" t="s">
        <v>255</v>
      </c>
      <c r="F4630" t="s">
        <v>2329</v>
      </c>
      <c r="G4630">
        <v>4.0999999999999996</v>
      </c>
      <c r="H4630" t="s">
        <v>1842</v>
      </c>
      <c r="I4630" t="s">
        <v>711</v>
      </c>
      <c r="J4630" t="s">
        <v>384</v>
      </c>
      <c r="K4630" t="s">
        <v>541</v>
      </c>
      <c r="L4630" t="s">
        <v>2818</v>
      </c>
    </row>
    <row r="4631" spans="1:12" x14ac:dyDescent="0.3">
      <c r="A4631" s="1">
        <v>4629</v>
      </c>
      <c r="B4631">
        <v>12733</v>
      </c>
      <c r="C4631" t="s">
        <v>12747</v>
      </c>
      <c r="D4631" t="s">
        <v>99</v>
      </c>
      <c r="E4631" t="s">
        <v>379</v>
      </c>
      <c r="F4631" t="s">
        <v>240</v>
      </c>
      <c r="G4631">
        <v>4.9000000000000004</v>
      </c>
      <c r="H4631" t="s">
        <v>4795</v>
      </c>
      <c r="I4631" t="s">
        <v>12748</v>
      </c>
      <c r="J4631" t="s">
        <v>6014</v>
      </c>
      <c r="K4631" t="s">
        <v>12749</v>
      </c>
      <c r="L4631" t="s">
        <v>12750</v>
      </c>
    </row>
    <row r="4632" spans="1:12" x14ac:dyDescent="0.3">
      <c r="A4632" s="1">
        <v>4630</v>
      </c>
      <c r="B4632">
        <v>12734</v>
      </c>
      <c r="C4632" t="s">
        <v>12751</v>
      </c>
      <c r="D4632" t="s">
        <v>124</v>
      </c>
      <c r="E4632" t="s">
        <v>179</v>
      </c>
      <c r="F4632" t="s">
        <v>1427</v>
      </c>
      <c r="G4632">
        <v>6</v>
      </c>
      <c r="H4632" t="s">
        <v>1191</v>
      </c>
      <c r="I4632" t="s">
        <v>2266</v>
      </c>
      <c r="J4632" t="s">
        <v>11436</v>
      </c>
      <c r="K4632" t="s">
        <v>12752</v>
      </c>
      <c r="L4632" t="s">
        <v>3750</v>
      </c>
    </row>
    <row r="4633" spans="1:12" x14ac:dyDescent="0.3">
      <c r="A4633" s="1">
        <v>4631</v>
      </c>
      <c r="B4633">
        <v>12736</v>
      </c>
      <c r="C4633" t="s">
        <v>12753</v>
      </c>
      <c r="D4633" t="s">
        <v>1012</v>
      </c>
      <c r="E4633" t="s">
        <v>2413</v>
      </c>
      <c r="F4633" t="s">
        <v>4813</v>
      </c>
      <c r="G4633">
        <v>7.1</v>
      </c>
      <c r="H4633" t="s">
        <v>12754</v>
      </c>
      <c r="I4633" t="s">
        <v>1768</v>
      </c>
      <c r="J4633" t="s">
        <v>893</v>
      </c>
      <c r="K4633" t="s">
        <v>685</v>
      </c>
      <c r="L4633" t="s">
        <v>104</v>
      </c>
    </row>
    <row r="4634" spans="1:12" x14ac:dyDescent="0.3">
      <c r="A4634" s="1">
        <v>4632</v>
      </c>
      <c r="B4634">
        <v>12740</v>
      </c>
      <c r="C4634" t="s">
        <v>12755</v>
      </c>
      <c r="D4634" t="s">
        <v>363</v>
      </c>
      <c r="E4634" t="s">
        <v>209</v>
      </c>
      <c r="F4634" t="s">
        <v>92</v>
      </c>
      <c r="G4634">
        <v>3.5</v>
      </c>
      <c r="H4634" t="s">
        <v>12756</v>
      </c>
      <c r="I4634" t="s">
        <v>4445</v>
      </c>
      <c r="J4634" t="s">
        <v>2904</v>
      </c>
      <c r="K4634" t="s">
        <v>266</v>
      </c>
      <c r="L4634" t="s">
        <v>1615</v>
      </c>
    </row>
    <row r="4635" spans="1:12" x14ac:dyDescent="0.3">
      <c r="A4635" s="1">
        <v>4633</v>
      </c>
      <c r="B4635">
        <v>12743</v>
      </c>
      <c r="C4635" t="s">
        <v>12757</v>
      </c>
      <c r="D4635" t="s">
        <v>108</v>
      </c>
      <c r="E4635" t="s">
        <v>425</v>
      </c>
      <c r="F4635" t="s">
        <v>12758</v>
      </c>
      <c r="G4635">
        <v>5.4</v>
      </c>
      <c r="H4635" t="s">
        <v>12759</v>
      </c>
      <c r="I4635" t="s">
        <v>189</v>
      </c>
      <c r="J4635" t="s">
        <v>12760</v>
      </c>
      <c r="K4635" t="s">
        <v>12761</v>
      </c>
      <c r="L4635" t="s">
        <v>12762</v>
      </c>
    </row>
    <row r="4636" spans="1:12" x14ac:dyDescent="0.3">
      <c r="A4636" s="1">
        <v>4634</v>
      </c>
      <c r="B4636">
        <v>12748</v>
      </c>
      <c r="C4636" t="s">
        <v>12763</v>
      </c>
      <c r="D4636" t="s">
        <v>38</v>
      </c>
      <c r="E4636" t="s">
        <v>379</v>
      </c>
      <c r="F4636" t="s">
        <v>592</v>
      </c>
      <c r="G4636">
        <v>5.0999999999999996</v>
      </c>
      <c r="H4636" t="s">
        <v>12764</v>
      </c>
      <c r="I4636" t="s">
        <v>11272</v>
      </c>
      <c r="J4636" t="s">
        <v>1316</v>
      </c>
      <c r="K4636" t="s">
        <v>35</v>
      </c>
      <c r="L4636" t="s">
        <v>4063</v>
      </c>
    </row>
    <row r="4637" spans="1:12" x14ac:dyDescent="0.3">
      <c r="A4637" s="1">
        <v>4635</v>
      </c>
      <c r="B4637">
        <v>12751</v>
      </c>
      <c r="C4637" t="s">
        <v>3705</v>
      </c>
      <c r="D4637" t="s">
        <v>2059</v>
      </c>
      <c r="E4637" t="s">
        <v>744</v>
      </c>
      <c r="F4637" t="s">
        <v>1145</v>
      </c>
      <c r="G4637">
        <v>6.6</v>
      </c>
      <c r="H4637" t="s">
        <v>1132</v>
      </c>
      <c r="I4637" t="s">
        <v>3179</v>
      </c>
      <c r="J4637" t="s">
        <v>763</v>
      </c>
      <c r="K4637" t="s">
        <v>1180</v>
      </c>
      <c r="L4637" t="s">
        <v>756</v>
      </c>
    </row>
    <row r="4638" spans="1:12" x14ac:dyDescent="0.3">
      <c r="A4638" s="1">
        <v>4636</v>
      </c>
      <c r="B4638">
        <v>12755</v>
      </c>
      <c r="C4638" t="s">
        <v>12765</v>
      </c>
      <c r="D4638" t="s">
        <v>38</v>
      </c>
      <c r="E4638" t="s">
        <v>598</v>
      </c>
      <c r="F4638" t="s">
        <v>533</v>
      </c>
      <c r="G4638">
        <v>6.2</v>
      </c>
      <c r="H4638" t="s">
        <v>1279</v>
      </c>
      <c r="I4638" t="s">
        <v>2603</v>
      </c>
      <c r="J4638" t="s">
        <v>258</v>
      </c>
      <c r="K4638" t="s">
        <v>12766</v>
      </c>
      <c r="L4638" t="s">
        <v>12767</v>
      </c>
    </row>
    <row r="4639" spans="1:12" x14ac:dyDescent="0.3">
      <c r="A4639" s="1">
        <v>4637</v>
      </c>
      <c r="B4639">
        <v>12757</v>
      </c>
      <c r="C4639" t="s">
        <v>12768</v>
      </c>
      <c r="D4639" t="s">
        <v>431</v>
      </c>
      <c r="E4639" t="s">
        <v>3980</v>
      </c>
      <c r="F4639" t="s">
        <v>660</v>
      </c>
      <c r="G4639">
        <v>5.6</v>
      </c>
      <c r="H4639" t="s">
        <v>2634</v>
      </c>
      <c r="I4639" t="s">
        <v>4644</v>
      </c>
      <c r="J4639" t="s">
        <v>4905</v>
      </c>
      <c r="K4639" t="s">
        <v>4897</v>
      </c>
      <c r="L4639" t="s">
        <v>12769</v>
      </c>
    </row>
    <row r="4640" spans="1:12" x14ac:dyDescent="0.3">
      <c r="A4640" s="1">
        <v>4638</v>
      </c>
      <c r="B4640">
        <v>12758</v>
      </c>
      <c r="C4640" t="s">
        <v>12770</v>
      </c>
      <c r="D4640" t="s">
        <v>363</v>
      </c>
      <c r="E4640" t="s">
        <v>364</v>
      </c>
      <c r="F4640" t="s">
        <v>14</v>
      </c>
      <c r="G4640">
        <v>7.4</v>
      </c>
      <c r="H4640" t="s">
        <v>233</v>
      </c>
      <c r="I4640" t="s">
        <v>8216</v>
      </c>
      <c r="J4640" t="s">
        <v>12771</v>
      </c>
      <c r="K4640" t="s">
        <v>4433</v>
      </c>
      <c r="L4640" t="s">
        <v>12772</v>
      </c>
    </row>
    <row r="4641" spans="1:12" x14ac:dyDescent="0.3">
      <c r="A4641" s="1">
        <v>4639</v>
      </c>
      <c r="B4641">
        <v>12768</v>
      </c>
      <c r="C4641" t="s">
        <v>12773</v>
      </c>
      <c r="D4641" t="s">
        <v>431</v>
      </c>
      <c r="E4641" t="s">
        <v>649</v>
      </c>
      <c r="F4641" t="s">
        <v>660</v>
      </c>
      <c r="G4641">
        <v>7.1</v>
      </c>
      <c r="H4641" t="s">
        <v>8508</v>
      </c>
      <c r="I4641" t="s">
        <v>2741</v>
      </c>
      <c r="J4641" t="s">
        <v>1380</v>
      </c>
      <c r="K4641" t="s">
        <v>5883</v>
      </c>
      <c r="L4641" t="s">
        <v>7339</v>
      </c>
    </row>
    <row r="4642" spans="1:12" x14ac:dyDescent="0.3">
      <c r="A4642" s="1">
        <v>4640</v>
      </c>
      <c r="B4642">
        <v>12776</v>
      </c>
      <c r="C4642" t="s">
        <v>12774</v>
      </c>
      <c r="D4642" t="s">
        <v>810</v>
      </c>
      <c r="E4642" t="s">
        <v>902</v>
      </c>
      <c r="F4642" t="s">
        <v>388</v>
      </c>
      <c r="G4642">
        <v>7.2</v>
      </c>
      <c r="H4642" t="s">
        <v>1399</v>
      </c>
      <c r="I4642" t="s">
        <v>11428</v>
      </c>
      <c r="J4642" t="s">
        <v>763</v>
      </c>
      <c r="K4642" t="s">
        <v>814</v>
      </c>
      <c r="L4642" t="s">
        <v>6073</v>
      </c>
    </row>
    <row r="4643" spans="1:12" x14ac:dyDescent="0.3">
      <c r="A4643" s="1">
        <v>4641</v>
      </c>
      <c r="B4643">
        <v>12777</v>
      </c>
      <c r="C4643" t="s">
        <v>12774</v>
      </c>
      <c r="D4643" t="s">
        <v>1270</v>
      </c>
      <c r="E4643" t="s">
        <v>598</v>
      </c>
      <c r="F4643" t="s">
        <v>312</v>
      </c>
      <c r="G4643">
        <v>7.9</v>
      </c>
      <c r="H4643" t="s">
        <v>2760</v>
      </c>
      <c r="I4643" t="s">
        <v>12775</v>
      </c>
      <c r="J4643" t="s">
        <v>814</v>
      </c>
      <c r="K4643" t="s">
        <v>911</v>
      </c>
      <c r="L4643" t="s">
        <v>12776</v>
      </c>
    </row>
    <row r="4644" spans="1:12" x14ac:dyDescent="0.3">
      <c r="A4644" s="1">
        <v>4642</v>
      </c>
      <c r="B4644">
        <v>12783</v>
      </c>
      <c r="C4644" t="s">
        <v>12777</v>
      </c>
      <c r="D4644" t="s">
        <v>164</v>
      </c>
      <c r="E4644" t="s">
        <v>2314</v>
      </c>
      <c r="F4644" t="s">
        <v>312</v>
      </c>
      <c r="G4644">
        <v>6.8</v>
      </c>
      <c r="H4644" t="s">
        <v>1137</v>
      </c>
      <c r="I4644" t="s">
        <v>12778</v>
      </c>
      <c r="J4644" t="s">
        <v>1222</v>
      </c>
      <c r="K4644" t="s">
        <v>9133</v>
      </c>
      <c r="L4644" t="s">
        <v>12053</v>
      </c>
    </row>
    <row r="4645" spans="1:12" x14ac:dyDescent="0.3">
      <c r="A4645" s="1">
        <v>4643</v>
      </c>
      <c r="B4645">
        <v>12788</v>
      </c>
      <c r="C4645" t="s">
        <v>12779</v>
      </c>
      <c r="D4645" t="s">
        <v>493</v>
      </c>
      <c r="E4645" t="s">
        <v>760</v>
      </c>
      <c r="F4645" t="s">
        <v>1867</v>
      </c>
      <c r="G4645">
        <v>6.3</v>
      </c>
      <c r="H4645" t="s">
        <v>12780</v>
      </c>
      <c r="I4645" t="s">
        <v>1688</v>
      </c>
      <c r="J4645" t="s">
        <v>104</v>
      </c>
      <c r="K4645" t="s">
        <v>916</v>
      </c>
      <c r="L4645" t="s">
        <v>4634</v>
      </c>
    </row>
    <row r="4646" spans="1:12" x14ac:dyDescent="0.3">
      <c r="A4646" s="1">
        <v>4644</v>
      </c>
      <c r="B4646">
        <v>12789</v>
      </c>
      <c r="C4646" t="s">
        <v>12779</v>
      </c>
      <c r="D4646" t="s">
        <v>868</v>
      </c>
      <c r="E4646" t="s">
        <v>694</v>
      </c>
      <c r="F4646" t="s">
        <v>173</v>
      </c>
      <c r="G4646">
        <v>4.5999999999999996</v>
      </c>
      <c r="H4646" t="s">
        <v>440</v>
      </c>
      <c r="I4646" t="s">
        <v>2842</v>
      </c>
      <c r="J4646" t="s">
        <v>4244</v>
      </c>
      <c r="K4646" t="s">
        <v>853</v>
      </c>
      <c r="L4646" t="s">
        <v>2758</v>
      </c>
    </row>
    <row r="4647" spans="1:12" x14ac:dyDescent="0.3">
      <c r="A4647" s="1">
        <v>4645</v>
      </c>
      <c r="B4647">
        <v>12804</v>
      </c>
      <c r="C4647" t="s">
        <v>12781</v>
      </c>
      <c r="D4647" t="s">
        <v>47</v>
      </c>
      <c r="E4647" t="s">
        <v>1175</v>
      </c>
      <c r="F4647" t="s">
        <v>1512</v>
      </c>
      <c r="G4647">
        <v>8.1999999999999993</v>
      </c>
      <c r="H4647" t="s">
        <v>12782</v>
      </c>
      <c r="I4647" t="s">
        <v>1880</v>
      </c>
      <c r="J4647" t="s">
        <v>1881</v>
      </c>
      <c r="K4647" t="s">
        <v>12783</v>
      </c>
      <c r="L4647" t="s">
        <v>407</v>
      </c>
    </row>
    <row r="4648" spans="1:12" x14ac:dyDescent="0.3">
      <c r="A4648" s="1">
        <v>4646</v>
      </c>
      <c r="B4648">
        <v>12805</v>
      </c>
      <c r="C4648" t="s">
        <v>12784</v>
      </c>
      <c r="D4648" t="s">
        <v>2198</v>
      </c>
      <c r="E4648" t="s">
        <v>296</v>
      </c>
      <c r="F4648" t="s">
        <v>1008</v>
      </c>
      <c r="G4648">
        <v>6.9</v>
      </c>
      <c r="H4648" t="s">
        <v>952</v>
      </c>
      <c r="I4648" t="s">
        <v>2724</v>
      </c>
      <c r="J4648" t="s">
        <v>5138</v>
      </c>
      <c r="K4648" t="s">
        <v>1488</v>
      </c>
      <c r="L4648" t="s">
        <v>717</v>
      </c>
    </row>
    <row r="4649" spans="1:12" x14ac:dyDescent="0.3">
      <c r="A4649" s="1">
        <v>4647</v>
      </c>
      <c r="B4649">
        <v>12806</v>
      </c>
      <c r="C4649" t="s">
        <v>12785</v>
      </c>
      <c r="D4649" t="s">
        <v>378</v>
      </c>
      <c r="E4649" t="s">
        <v>5907</v>
      </c>
      <c r="F4649" t="s">
        <v>240</v>
      </c>
      <c r="G4649">
        <v>7.4</v>
      </c>
      <c r="H4649" t="s">
        <v>875</v>
      </c>
      <c r="I4649" t="s">
        <v>7685</v>
      </c>
      <c r="J4649" t="s">
        <v>1679</v>
      </c>
      <c r="K4649" t="s">
        <v>7685</v>
      </c>
      <c r="L4649" t="s">
        <v>3517</v>
      </c>
    </row>
    <row r="4650" spans="1:12" x14ac:dyDescent="0.3">
      <c r="A4650" s="1">
        <v>4648</v>
      </c>
      <c r="B4650">
        <v>12810</v>
      </c>
      <c r="C4650" t="s">
        <v>12786</v>
      </c>
      <c r="D4650" t="s">
        <v>108</v>
      </c>
      <c r="E4650" t="s">
        <v>3150</v>
      </c>
      <c r="F4650" t="s">
        <v>101</v>
      </c>
      <c r="G4650">
        <v>5</v>
      </c>
      <c r="H4650" t="s">
        <v>12787</v>
      </c>
      <c r="I4650" t="s">
        <v>130</v>
      </c>
      <c r="J4650" t="s">
        <v>6289</v>
      </c>
      <c r="K4650" t="s">
        <v>376</v>
      </c>
      <c r="L4650" t="s">
        <v>12788</v>
      </c>
    </row>
    <row r="4651" spans="1:12" x14ac:dyDescent="0.3">
      <c r="A4651" s="1">
        <v>4649</v>
      </c>
      <c r="B4651">
        <v>12816</v>
      </c>
      <c r="C4651" t="s">
        <v>12789</v>
      </c>
      <c r="D4651" t="s">
        <v>2059</v>
      </c>
      <c r="E4651" t="s">
        <v>186</v>
      </c>
      <c r="F4651" t="s">
        <v>637</v>
      </c>
      <c r="G4651">
        <v>7.1</v>
      </c>
      <c r="H4651" t="s">
        <v>249</v>
      </c>
      <c r="I4651" t="s">
        <v>12790</v>
      </c>
      <c r="J4651" t="s">
        <v>1584</v>
      </c>
      <c r="K4651" t="s">
        <v>1090</v>
      </c>
      <c r="L4651" t="s">
        <v>814</v>
      </c>
    </row>
    <row r="4652" spans="1:12" x14ac:dyDescent="0.3">
      <c r="A4652" s="1">
        <v>4650</v>
      </c>
      <c r="B4652">
        <v>12817</v>
      </c>
      <c r="C4652" t="s">
        <v>12791</v>
      </c>
      <c r="D4652" t="s">
        <v>317</v>
      </c>
      <c r="E4652" t="s">
        <v>296</v>
      </c>
      <c r="F4652" t="s">
        <v>660</v>
      </c>
      <c r="G4652">
        <v>5.4</v>
      </c>
      <c r="H4652" t="s">
        <v>468</v>
      </c>
      <c r="I4652" t="s">
        <v>2833</v>
      </c>
      <c r="J4652" t="s">
        <v>686</v>
      </c>
      <c r="K4652" t="s">
        <v>523</v>
      </c>
      <c r="L4652" t="s">
        <v>2196</v>
      </c>
    </row>
    <row r="4653" spans="1:12" x14ac:dyDescent="0.3">
      <c r="A4653" s="1">
        <v>4651</v>
      </c>
      <c r="B4653">
        <v>12819</v>
      </c>
      <c r="C4653" t="s">
        <v>12792</v>
      </c>
      <c r="D4653" t="s">
        <v>431</v>
      </c>
      <c r="E4653" t="s">
        <v>296</v>
      </c>
      <c r="F4653" t="s">
        <v>660</v>
      </c>
      <c r="G4653">
        <v>7.2</v>
      </c>
      <c r="H4653" t="s">
        <v>12793</v>
      </c>
      <c r="I4653" t="s">
        <v>4967</v>
      </c>
      <c r="J4653" t="s">
        <v>594</v>
      </c>
      <c r="K4653" t="s">
        <v>504</v>
      </c>
      <c r="L4653" t="s">
        <v>596</v>
      </c>
    </row>
    <row r="4654" spans="1:12" x14ac:dyDescent="0.3">
      <c r="A4654" s="1">
        <v>4652</v>
      </c>
      <c r="B4654">
        <v>12829</v>
      </c>
      <c r="C4654" t="s">
        <v>12794</v>
      </c>
      <c r="D4654" t="s">
        <v>378</v>
      </c>
      <c r="E4654" t="s">
        <v>2704</v>
      </c>
      <c r="F4654" t="s">
        <v>75</v>
      </c>
      <c r="G4654">
        <v>4.3</v>
      </c>
      <c r="H4654" t="s">
        <v>366</v>
      </c>
      <c r="I4654" t="s">
        <v>12795</v>
      </c>
      <c r="J4654" t="s">
        <v>1620</v>
      </c>
      <c r="K4654" t="s">
        <v>8788</v>
      </c>
      <c r="L4654" t="s">
        <v>12796</v>
      </c>
    </row>
    <row r="4655" spans="1:12" x14ac:dyDescent="0.3">
      <c r="A4655" s="1">
        <v>4653</v>
      </c>
      <c r="B4655">
        <v>12830</v>
      </c>
      <c r="C4655" t="s">
        <v>12797</v>
      </c>
      <c r="D4655" t="s">
        <v>833</v>
      </c>
      <c r="E4655" t="s">
        <v>395</v>
      </c>
      <c r="F4655" t="s">
        <v>75</v>
      </c>
      <c r="G4655">
        <v>4.8</v>
      </c>
      <c r="H4655" t="s">
        <v>2258</v>
      </c>
      <c r="I4655" t="s">
        <v>12798</v>
      </c>
      <c r="J4655" t="s">
        <v>6970</v>
      </c>
      <c r="K4655" t="s">
        <v>12799</v>
      </c>
      <c r="L4655" t="s">
        <v>8785</v>
      </c>
    </row>
    <row r="4656" spans="1:12" x14ac:dyDescent="0.3">
      <c r="A4656" s="1">
        <v>4654</v>
      </c>
      <c r="B4656">
        <v>12835</v>
      </c>
      <c r="C4656" t="s">
        <v>12800</v>
      </c>
      <c r="D4656" t="s">
        <v>431</v>
      </c>
      <c r="E4656" t="s">
        <v>379</v>
      </c>
      <c r="F4656" t="s">
        <v>561</v>
      </c>
      <c r="G4656">
        <v>4.9000000000000004</v>
      </c>
      <c r="H4656" t="s">
        <v>996</v>
      </c>
      <c r="I4656" t="s">
        <v>12801</v>
      </c>
      <c r="J4656" t="s">
        <v>12801</v>
      </c>
      <c r="K4656" t="s">
        <v>12802</v>
      </c>
      <c r="L4656" t="s">
        <v>12803</v>
      </c>
    </row>
    <row r="4657" spans="1:12" x14ac:dyDescent="0.3">
      <c r="A4657" s="1">
        <v>4655</v>
      </c>
      <c r="B4657">
        <v>12836</v>
      </c>
      <c r="C4657" t="s">
        <v>12804</v>
      </c>
      <c r="D4657" t="s">
        <v>222</v>
      </c>
      <c r="E4657" t="s">
        <v>1175</v>
      </c>
      <c r="F4657" t="s">
        <v>869</v>
      </c>
      <c r="G4657">
        <v>2.2999999999999998</v>
      </c>
      <c r="H4657" t="s">
        <v>7615</v>
      </c>
      <c r="I4657" t="s">
        <v>651</v>
      </c>
      <c r="J4657" t="s">
        <v>34</v>
      </c>
      <c r="K4657" t="s">
        <v>5844</v>
      </c>
      <c r="L4657" t="s">
        <v>1447</v>
      </c>
    </row>
    <row r="4658" spans="1:12" x14ac:dyDescent="0.3">
      <c r="A4658" s="1">
        <v>4656</v>
      </c>
      <c r="B4658">
        <v>12838</v>
      </c>
      <c r="C4658" t="s">
        <v>12805</v>
      </c>
      <c r="D4658" t="s">
        <v>394</v>
      </c>
      <c r="E4658" t="s">
        <v>172</v>
      </c>
      <c r="F4658" t="s">
        <v>1512</v>
      </c>
      <c r="G4658">
        <v>3.2</v>
      </c>
      <c r="H4658" t="s">
        <v>12806</v>
      </c>
      <c r="I4658" t="s">
        <v>9629</v>
      </c>
      <c r="J4658" t="s">
        <v>2018</v>
      </c>
      <c r="K4658" t="s">
        <v>361</v>
      </c>
      <c r="L4658" t="s">
        <v>12807</v>
      </c>
    </row>
    <row r="4659" spans="1:12" x14ac:dyDescent="0.3">
      <c r="A4659" s="1">
        <v>4657</v>
      </c>
      <c r="B4659">
        <v>12839</v>
      </c>
      <c r="C4659" t="s">
        <v>12808</v>
      </c>
      <c r="D4659" t="s">
        <v>1270</v>
      </c>
      <c r="E4659" t="s">
        <v>74</v>
      </c>
      <c r="F4659" t="s">
        <v>388</v>
      </c>
      <c r="G4659">
        <v>6.8</v>
      </c>
      <c r="H4659" t="s">
        <v>6126</v>
      </c>
      <c r="I4659" t="s">
        <v>12809</v>
      </c>
      <c r="J4659" t="s">
        <v>685</v>
      </c>
      <c r="K4659" t="s">
        <v>12810</v>
      </c>
      <c r="L4659" t="s">
        <v>12811</v>
      </c>
    </row>
    <row r="4660" spans="1:12" x14ac:dyDescent="0.3">
      <c r="A4660" s="1">
        <v>4658</v>
      </c>
      <c r="B4660">
        <v>12841</v>
      </c>
      <c r="C4660" t="s">
        <v>12812</v>
      </c>
      <c r="D4660" t="s">
        <v>164</v>
      </c>
      <c r="E4660" t="s">
        <v>350</v>
      </c>
      <c r="F4660" t="s">
        <v>835</v>
      </c>
      <c r="G4660">
        <v>6</v>
      </c>
      <c r="H4660" t="s">
        <v>12813</v>
      </c>
      <c r="I4660" t="s">
        <v>10903</v>
      </c>
      <c r="J4660" t="s">
        <v>1216</v>
      </c>
      <c r="K4660" t="s">
        <v>1380</v>
      </c>
      <c r="L4660" t="s">
        <v>2151</v>
      </c>
    </row>
    <row r="4661" spans="1:12" x14ac:dyDescent="0.3">
      <c r="A4661" s="1">
        <v>4659</v>
      </c>
      <c r="B4661">
        <v>12842</v>
      </c>
      <c r="C4661" t="s">
        <v>7951</v>
      </c>
      <c r="D4661" t="s">
        <v>726</v>
      </c>
      <c r="E4661" t="s">
        <v>91</v>
      </c>
      <c r="F4661" t="s">
        <v>660</v>
      </c>
      <c r="G4661">
        <v>7.7</v>
      </c>
      <c r="H4661" t="s">
        <v>12814</v>
      </c>
      <c r="I4661" t="s">
        <v>1768</v>
      </c>
      <c r="J4661" t="s">
        <v>763</v>
      </c>
      <c r="K4661" t="s">
        <v>104</v>
      </c>
      <c r="L4661" t="s">
        <v>322</v>
      </c>
    </row>
    <row r="4662" spans="1:12" x14ac:dyDescent="0.3">
      <c r="A4662" s="1">
        <v>4660</v>
      </c>
      <c r="B4662">
        <v>12846</v>
      </c>
      <c r="C4662" t="s">
        <v>12815</v>
      </c>
      <c r="D4662" t="s">
        <v>156</v>
      </c>
      <c r="E4662" t="s">
        <v>1301</v>
      </c>
      <c r="F4662" t="s">
        <v>682</v>
      </c>
      <c r="G4662">
        <v>2.6</v>
      </c>
      <c r="H4662" t="s">
        <v>4279</v>
      </c>
      <c r="I4662" t="s">
        <v>904</v>
      </c>
      <c r="J4662" t="s">
        <v>1018</v>
      </c>
      <c r="K4662" t="s">
        <v>1216</v>
      </c>
      <c r="L4662" t="s">
        <v>1005</v>
      </c>
    </row>
    <row r="4663" spans="1:12" x14ac:dyDescent="0.3">
      <c r="A4663" s="1">
        <v>4661</v>
      </c>
      <c r="B4663">
        <v>12850</v>
      </c>
      <c r="C4663" t="s">
        <v>3687</v>
      </c>
      <c r="D4663" t="s">
        <v>5426</v>
      </c>
      <c r="E4663" t="s">
        <v>4890</v>
      </c>
      <c r="F4663" t="s">
        <v>14</v>
      </c>
      <c r="G4663">
        <v>6.7</v>
      </c>
      <c r="H4663" t="s">
        <v>366</v>
      </c>
      <c r="I4663" t="s">
        <v>1935</v>
      </c>
      <c r="J4663" t="s">
        <v>12816</v>
      </c>
      <c r="K4663" t="s">
        <v>4805</v>
      </c>
      <c r="L4663" t="s">
        <v>6073</v>
      </c>
    </row>
    <row r="4664" spans="1:12" x14ac:dyDescent="0.3">
      <c r="A4664" s="1">
        <v>4662</v>
      </c>
      <c r="B4664">
        <v>12851</v>
      </c>
      <c r="C4664" t="s">
        <v>12817</v>
      </c>
      <c r="D4664" t="s">
        <v>394</v>
      </c>
      <c r="E4664" t="s">
        <v>519</v>
      </c>
      <c r="F4664" t="s">
        <v>1512</v>
      </c>
      <c r="G4664">
        <v>6.1</v>
      </c>
      <c r="H4664" t="s">
        <v>12818</v>
      </c>
      <c r="I4664" t="s">
        <v>9441</v>
      </c>
      <c r="J4664" t="s">
        <v>3556</v>
      </c>
      <c r="K4664" t="s">
        <v>12819</v>
      </c>
      <c r="L4664" t="s">
        <v>11170</v>
      </c>
    </row>
    <row r="4665" spans="1:12" x14ac:dyDescent="0.3">
      <c r="A4665" s="1">
        <v>4663</v>
      </c>
      <c r="B4665">
        <v>12852</v>
      </c>
      <c r="C4665" t="s">
        <v>12820</v>
      </c>
      <c r="D4665" t="s">
        <v>874</v>
      </c>
      <c r="E4665" t="s">
        <v>512</v>
      </c>
      <c r="F4665" t="s">
        <v>4813</v>
      </c>
      <c r="G4665">
        <v>6.3</v>
      </c>
      <c r="H4665" t="s">
        <v>4199</v>
      </c>
      <c r="I4665" t="s">
        <v>12821</v>
      </c>
      <c r="J4665" t="s">
        <v>781</v>
      </c>
      <c r="K4665" t="s">
        <v>1225</v>
      </c>
      <c r="L4665" t="s">
        <v>12822</v>
      </c>
    </row>
    <row r="4666" spans="1:12" x14ac:dyDescent="0.3">
      <c r="A4666" s="1">
        <v>4664</v>
      </c>
      <c r="B4666">
        <v>12854</v>
      </c>
      <c r="C4666" t="s">
        <v>12823</v>
      </c>
      <c r="D4666" t="s">
        <v>277</v>
      </c>
      <c r="E4666" t="s">
        <v>995</v>
      </c>
      <c r="F4666" t="s">
        <v>835</v>
      </c>
      <c r="G4666">
        <v>3.5</v>
      </c>
      <c r="H4666" t="s">
        <v>1239</v>
      </c>
      <c r="I4666" t="s">
        <v>12824</v>
      </c>
      <c r="J4666" t="s">
        <v>322</v>
      </c>
      <c r="K4666" t="s">
        <v>3304</v>
      </c>
      <c r="L4666" t="s">
        <v>4769</v>
      </c>
    </row>
    <row r="4667" spans="1:12" x14ac:dyDescent="0.3">
      <c r="A4667" s="1">
        <v>4665</v>
      </c>
      <c r="B4667">
        <v>12858</v>
      </c>
      <c r="C4667" t="s">
        <v>12825</v>
      </c>
      <c r="D4667" t="s">
        <v>1947</v>
      </c>
      <c r="E4667" t="s">
        <v>262</v>
      </c>
      <c r="F4667" t="s">
        <v>869</v>
      </c>
      <c r="G4667">
        <v>6.5</v>
      </c>
      <c r="H4667" t="s">
        <v>174</v>
      </c>
      <c r="I4667" t="s">
        <v>3059</v>
      </c>
      <c r="J4667" t="s">
        <v>1091</v>
      </c>
      <c r="K4667" t="s">
        <v>9655</v>
      </c>
      <c r="L4667" t="s">
        <v>4734</v>
      </c>
    </row>
    <row r="4668" spans="1:12" x14ac:dyDescent="0.3">
      <c r="A4668" s="1">
        <v>4666</v>
      </c>
      <c r="B4668">
        <v>12859</v>
      </c>
      <c r="C4668" t="s">
        <v>12826</v>
      </c>
      <c r="D4668" t="s">
        <v>1177</v>
      </c>
      <c r="E4668" t="s">
        <v>30</v>
      </c>
      <c r="F4668" t="s">
        <v>388</v>
      </c>
      <c r="G4668">
        <v>6.6</v>
      </c>
      <c r="H4668" t="s">
        <v>920</v>
      </c>
      <c r="I4668" t="s">
        <v>5682</v>
      </c>
      <c r="J4668" t="s">
        <v>1584</v>
      </c>
      <c r="K4668" t="s">
        <v>36</v>
      </c>
      <c r="L4668" t="s">
        <v>7945</v>
      </c>
    </row>
    <row r="4669" spans="1:12" x14ac:dyDescent="0.3">
      <c r="A4669" s="1">
        <v>4667</v>
      </c>
      <c r="B4669">
        <v>12863</v>
      </c>
      <c r="C4669" t="s">
        <v>12827</v>
      </c>
      <c r="D4669" t="s">
        <v>363</v>
      </c>
      <c r="E4669" t="s">
        <v>1301</v>
      </c>
      <c r="F4669" t="s">
        <v>14</v>
      </c>
      <c r="G4669">
        <v>6.8</v>
      </c>
      <c r="H4669" t="s">
        <v>12828</v>
      </c>
      <c r="I4669" t="s">
        <v>4322</v>
      </c>
      <c r="J4669" t="s">
        <v>104</v>
      </c>
      <c r="K4669" t="s">
        <v>11811</v>
      </c>
      <c r="L4669" t="s">
        <v>9138</v>
      </c>
    </row>
    <row r="4670" spans="1:12" x14ac:dyDescent="0.3">
      <c r="A4670" s="1">
        <v>4668</v>
      </c>
      <c r="B4670">
        <v>12875</v>
      </c>
      <c r="C4670" t="s">
        <v>12829</v>
      </c>
      <c r="D4670" t="s">
        <v>317</v>
      </c>
      <c r="E4670" t="s">
        <v>425</v>
      </c>
      <c r="F4670" t="s">
        <v>795</v>
      </c>
      <c r="G4670">
        <v>6.8</v>
      </c>
      <c r="H4670" t="s">
        <v>1617</v>
      </c>
      <c r="I4670" t="s">
        <v>3142</v>
      </c>
      <c r="J4670" t="s">
        <v>3143</v>
      </c>
      <c r="K4670" t="s">
        <v>1010</v>
      </c>
      <c r="L4670" t="s">
        <v>523</v>
      </c>
    </row>
    <row r="4671" spans="1:12" x14ac:dyDescent="0.3">
      <c r="A4671" s="1">
        <v>4669</v>
      </c>
      <c r="B4671">
        <v>12876</v>
      </c>
      <c r="C4671" t="s">
        <v>12830</v>
      </c>
      <c r="D4671" t="s">
        <v>833</v>
      </c>
      <c r="E4671" t="s">
        <v>142</v>
      </c>
      <c r="F4671" t="s">
        <v>817</v>
      </c>
      <c r="G4671">
        <v>5.2</v>
      </c>
      <c r="H4671" t="s">
        <v>2970</v>
      </c>
      <c r="I4671" t="s">
        <v>10906</v>
      </c>
      <c r="J4671" t="s">
        <v>129</v>
      </c>
      <c r="K4671" t="s">
        <v>916</v>
      </c>
      <c r="L4671" t="s">
        <v>343</v>
      </c>
    </row>
    <row r="4672" spans="1:12" x14ac:dyDescent="0.3">
      <c r="A4672" s="1">
        <v>4670</v>
      </c>
      <c r="B4672">
        <v>12880</v>
      </c>
      <c r="C4672" t="s">
        <v>12831</v>
      </c>
      <c r="D4672" t="s">
        <v>47</v>
      </c>
      <c r="E4672" t="s">
        <v>74</v>
      </c>
      <c r="F4672" t="s">
        <v>118</v>
      </c>
      <c r="G4672">
        <v>7.2</v>
      </c>
      <c r="H4672" t="s">
        <v>12832</v>
      </c>
      <c r="I4672" t="s">
        <v>3842</v>
      </c>
      <c r="J4672" t="s">
        <v>1220</v>
      </c>
      <c r="K4672" t="s">
        <v>1675</v>
      </c>
      <c r="L4672" t="s">
        <v>1093</v>
      </c>
    </row>
    <row r="4673" spans="1:12" x14ac:dyDescent="0.3">
      <c r="A4673" s="1">
        <v>4671</v>
      </c>
      <c r="B4673">
        <v>12882</v>
      </c>
      <c r="C4673" t="s">
        <v>12833</v>
      </c>
      <c r="D4673" t="s">
        <v>918</v>
      </c>
      <c r="E4673" t="s">
        <v>284</v>
      </c>
      <c r="F4673" t="s">
        <v>14</v>
      </c>
      <c r="G4673">
        <v>6.5</v>
      </c>
      <c r="H4673" t="s">
        <v>135</v>
      </c>
      <c r="I4673" t="s">
        <v>830</v>
      </c>
      <c r="J4673" t="s">
        <v>715</v>
      </c>
      <c r="K4673" t="s">
        <v>685</v>
      </c>
      <c r="L4673" t="s">
        <v>1312</v>
      </c>
    </row>
    <row r="4674" spans="1:12" x14ac:dyDescent="0.3">
      <c r="A4674" s="1">
        <v>4672</v>
      </c>
      <c r="B4674">
        <v>12885</v>
      </c>
      <c r="C4674" t="s">
        <v>12834</v>
      </c>
      <c r="D4674" t="s">
        <v>989</v>
      </c>
      <c r="E4674" t="s">
        <v>379</v>
      </c>
      <c r="F4674" t="s">
        <v>2416</v>
      </c>
      <c r="G4674">
        <v>5.6</v>
      </c>
      <c r="H4674" t="s">
        <v>2202</v>
      </c>
      <c r="I4674" t="s">
        <v>1487</v>
      </c>
      <c r="J4674" t="s">
        <v>1273</v>
      </c>
      <c r="K4674" t="s">
        <v>1346</v>
      </c>
      <c r="L4674" t="s">
        <v>12300</v>
      </c>
    </row>
    <row r="4675" spans="1:12" x14ac:dyDescent="0.3">
      <c r="A4675" s="1">
        <v>4673</v>
      </c>
      <c r="B4675">
        <v>12888</v>
      </c>
      <c r="C4675" t="s">
        <v>12835</v>
      </c>
      <c r="D4675" t="s">
        <v>918</v>
      </c>
      <c r="E4675" t="s">
        <v>512</v>
      </c>
      <c r="F4675" t="s">
        <v>660</v>
      </c>
      <c r="G4675">
        <v>5.5</v>
      </c>
      <c r="H4675" t="s">
        <v>875</v>
      </c>
      <c r="I4675" t="s">
        <v>1666</v>
      </c>
      <c r="J4675" t="s">
        <v>783</v>
      </c>
      <c r="K4675" t="s">
        <v>736</v>
      </c>
      <c r="L4675" t="s">
        <v>1950</v>
      </c>
    </row>
    <row r="4676" spans="1:12" x14ac:dyDescent="0.3">
      <c r="A4676" s="1">
        <v>4674</v>
      </c>
      <c r="B4676">
        <v>12895</v>
      </c>
      <c r="C4676" t="s">
        <v>12836</v>
      </c>
      <c r="D4676" t="s">
        <v>82</v>
      </c>
      <c r="E4676" t="s">
        <v>39</v>
      </c>
      <c r="F4676" t="s">
        <v>4517</v>
      </c>
      <c r="G4676">
        <v>6</v>
      </c>
      <c r="H4676" t="s">
        <v>836</v>
      </c>
      <c r="I4676" t="s">
        <v>9630</v>
      </c>
      <c r="J4676" t="s">
        <v>1332</v>
      </c>
      <c r="K4676" t="s">
        <v>9630</v>
      </c>
      <c r="L4676" t="s">
        <v>343</v>
      </c>
    </row>
    <row r="4677" spans="1:12" x14ac:dyDescent="0.3">
      <c r="A4677" s="1">
        <v>4675</v>
      </c>
      <c r="B4677">
        <v>12896</v>
      </c>
      <c r="C4677" t="s">
        <v>12837</v>
      </c>
      <c r="D4677" t="s">
        <v>936</v>
      </c>
      <c r="E4677" t="s">
        <v>395</v>
      </c>
      <c r="F4677" t="s">
        <v>173</v>
      </c>
      <c r="G4677">
        <v>4.3</v>
      </c>
      <c r="H4677" t="s">
        <v>59</v>
      </c>
      <c r="I4677" t="s">
        <v>4810</v>
      </c>
      <c r="J4677" t="s">
        <v>887</v>
      </c>
      <c r="K4677" t="s">
        <v>888</v>
      </c>
      <c r="L4677" t="s">
        <v>924</v>
      </c>
    </row>
    <row r="4678" spans="1:12" x14ac:dyDescent="0.3">
      <c r="A4678" s="1">
        <v>4676</v>
      </c>
      <c r="B4678">
        <v>12897</v>
      </c>
      <c r="C4678" t="s">
        <v>12837</v>
      </c>
      <c r="D4678" t="s">
        <v>29</v>
      </c>
      <c r="E4678" t="s">
        <v>379</v>
      </c>
      <c r="F4678" t="s">
        <v>173</v>
      </c>
      <c r="G4678">
        <v>5.5</v>
      </c>
      <c r="H4678" t="s">
        <v>1975</v>
      </c>
      <c r="I4678" t="s">
        <v>8547</v>
      </c>
      <c r="J4678" t="s">
        <v>129</v>
      </c>
      <c r="K4678" t="s">
        <v>12838</v>
      </c>
      <c r="L4678" t="s">
        <v>87</v>
      </c>
    </row>
    <row r="4679" spans="1:12" x14ac:dyDescent="0.3">
      <c r="A4679" s="1">
        <v>4677</v>
      </c>
      <c r="B4679">
        <v>12899</v>
      </c>
      <c r="C4679" t="s">
        <v>12839</v>
      </c>
      <c r="D4679" t="s">
        <v>936</v>
      </c>
      <c r="E4679" t="s">
        <v>834</v>
      </c>
      <c r="F4679" t="s">
        <v>92</v>
      </c>
      <c r="G4679">
        <v>7.4</v>
      </c>
      <c r="H4679" t="s">
        <v>12840</v>
      </c>
      <c r="I4679" t="s">
        <v>3002</v>
      </c>
      <c r="J4679" t="s">
        <v>104</v>
      </c>
      <c r="K4679" t="s">
        <v>2128</v>
      </c>
      <c r="L4679" t="s">
        <v>2755</v>
      </c>
    </row>
    <row r="4680" spans="1:12" x14ac:dyDescent="0.3">
      <c r="A4680" s="1">
        <v>4678</v>
      </c>
      <c r="B4680">
        <v>12903</v>
      </c>
      <c r="C4680" t="s">
        <v>8859</v>
      </c>
      <c r="D4680" t="s">
        <v>1199</v>
      </c>
      <c r="E4680" t="s">
        <v>395</v>
      </c>
      <c r="F4680" t="s">
        <v>3156</v>
      </c>
      <c r="G4680">
        <v>6.6</v>
      </c>
      <c r="H4680" t="s">
        <v>836</v>
      </c>
      <c r="I4680" t="s">
        <v>3313</v>
      </c>
      <c r="J4680" t="s">
        <v>812</v>
      </c>
      <c r="K4680" t="s">
        <v>1188</v>
      </c>
      <c r="L4680" t="s">
        <v>1180</v>
      </c>
    </row>
    <row r="4681" spans="1:12" x14ac:dyDescent="0.3">
      <c r="A4681" s="1">
        <v>4679</v>
      </c>
      <c r="B4681">
        <v>12904</v>
      </c>
      <c r="C4681" t="s">
        <v>12841</v>
      </c>
      <c r="D4681" t="s">
        <v>1065</v>
      </c>
      <c r="E4681" t="s">
        <v>74</v>
      </c>
      <c r="F4681" t="s">
        <v>388</v>
      </c>
      <c r="G4681">
        <v>7.1</v>
      </c>
      <c r="H4681" t="s">
        <v>2131</v>
      </c>
      <c r="I4681" t="s">
        <v>2038</v>
      </c>
      <c r="J4681" t="s">
        <v>715</v>
      </c>
      <c r="K4681" t="s">
        <v>781</v>
      </c>
      <c r="L4681" t="s">
        <v>1087</v>
      </c>
    </row>
    <row r="4682" spans="1:12" x14ac:dyDescent="0.3">
      <c r="A4682" s="1">
        <v>4680</v>
      </c>
      <c r="B4682">
        <v>12905</v>
      </c>
      <c r="C4682" t="s">
        <v>12842</v>
      </c>
      <c r="D4682" t="s">
        <v>918</v>
      </c>
      <c r="E4682" t="s">
        <v>318</v>
      </c>
      <c r="F4682" t="s">
        <v>14</v>
      </c>
      <c r="G4682">
        <v>5.8</v>
      </c>
      <c r="H4682" t="s">
        <v>654</v>
      </c>
      <c r="I4682" t="s">
        <v>6453</v>
      </c>
      <c r="J4682" t="s">
        <v>783</v>
      </c>
      <c r="K4682" t="s">
        <v>1087</v>
      </c>
      <c r="L4682" t="s">
        <v>1312</v>
      </c>
    </row>
    <row r="4683" spans="1:12" x14ac:dyDescent="0.3">
      <c r="A4683" s="1">
        <v>4681</v>
      </c>
      <c r="B4683">
        <v>12906</v>
      </c>
      <c r="C4683" t="s">
        <v>12843</v>
      </c>
      <c r="D4683" t="s">
        <v>363</v>
      </c>
      <c r="E4683" t="s">
        <v>1462</v>
      </c>
      <c r="F4683" t="s">
        <v>8082</v>
      </c>
      <c r="G4683">
        <v>4.9000000000000004</v>
      </c>
      <c r="H4683" t="s">
        <v>1158</v>
      </c>
      <c r="I4683" t="s">
        <v>12844</v>
      </c>
      <c r="J4683" t="s">
        <v>4063</v>
      </c>
      <c r="K4683" t="s">
        <v>4944</v>
      </c>
      <c r="L4683" t="s">
        <v>663</v>
      </c>
    </row>
    <row r="4684" spans="1:12" x14ac:dyDescent="0.3">
      <c r="A4684" s="1">
        <v>4682</v>
      </c>
      <c r="B4684">
        <v>12908</v>
      </c>
      <c r="C4684" t="s">
        <v>12845</v>
      </c>
      <c r="D4684" t="s">
        <v>936</v>
      </c>
      <c r="E4684" t="s">
        <v>560</v>
      </c>
      <c r="F4684" t="s">
        <v>173</v>
      </c>
      <c r="G4684">
        <v>6.8</v>
      </c>
      <c r="H4684" t="s">
        <v>1137</v>
      </c>
      <c r="I4684" t="s">
        <v>10193</v>
      </c>
      <c r="J4684" t="s">
        <v>3308</v>
      </c>
      <c r="K4684" t="s">
        <v>1087</v>
      </c>
      <c r="L4684" t="s">
        <v>686</v>
      </c>
    </row>
    <row r="4685" spans="1:12" x14ac:dyDescent="0.3">
      <c r="A4685" s="1">
        <v>4683</v>
      </c>
      <c r="B4685">
        <v>12912</v>
      </c>
      <c r="C4685" t="s">
        <v>12846</v>
      </c>
      <c r="D4685" t="s">
        <v>164</v>
      </c>
      <c r="E4685" t="s">
        <v>1301</v>
      </c>
      <c r="F4685" t="s">
        <v>92</v>
      </c>
      <c r="G4685">
        <v>4.5999999999999996</v>
      </c>
      <c r="H4685" t="s">
        <v>880</v>
      </c>
      <c r="I4685" t="s">
        <v>12847</v>
      </c>
      <c r="J4685" t="s">
        <v>1885</v>
      </c>
      <c r="K4685" t="s">
        <v>1260</v>
      </c>
      <c r="L4685" t="s">
        <v>775</v>
      </c>
    </row>
    <row r="4686" spans="1:12" x14ac:dyDescent="0.3">
      <c r="A4686" s="1">
        <v>4684</v>
      </c>
      <c r="B4686">
        <v>12916</v>
      </c>
      <c r="C4686" t="s">
        <v>10268</v>
      </c>
      <c r="D4686" t="s">
        <v>387</v>
      </c>
      <c r="E4686" t="s">
        <v>172</v>
      </c>
      <c r="F4686" t="s">
        <v>795</v>
      </c>
      <c r="G4686">
        <v>5.5</v>
      </c>
      <c r="H4686" t="s">
        <v>468</v>
      </c>
      <c r="I4686" t="s">
        <v>1595</v>
      </c>
      <c r="J4686" t="s">
        <v>785</v>
      </c>
      <c r="K4686" t="s">
        <v>729</v>
      </c>
      <c r="L4686" t="s">
        <v>2852</v>
      </c>
    </row>
    <row r="4687" spans="1:12" x14ac:dyDescent="0.3">
      <c r="A4687" s="1">
        <v>4685</v>
      </c>
      <c r="B4687">
        <v>12922</v>
      </c>
      <c r="C4687" t="s">
        <v>12848</v>
      </c>
      <c r="D4687" t="s">
        <v>12</v>
      </c>
      <c r="E4687" t="s">
        <v>255</v>
      </c>
      <c r="F4687" t="s">
        <v>240</v>
      </c>
      <c r="G4687">
        <v>4.9000000000000004</v>
      </c>
      <c r="H4687" t="s">
        <v>3275</v>
      </c>
      <c r="I4687" t="s">
        <v>3668</v>
      </c>
      <c r="J4687" t="s">
        <v>3356</v>
      </c>
      <c r="K4687" t="s">
        <v>3798</v>
      </c>
      <c r="L4687" t="s">
        <v>2540</v>
      </c>
    </row>
    <row r="4688" spans="1:12" x14ac:dyDescent="0.3">
      <c r="A4688" s="1">
        <v>4686</v>
      </c>
      <c r="B4688">
        <v>12924</v>
      </c>
      <c r="C4688" t="s">
        <v>12849</v>
      </c>
      <c r="D4688" t="s">
        <v>1128</v>
      </c>
      <c r="E4688" t="s">
        <v>902</v>
      </c>
      <c r="F4688" t="s">
        <v>12850</v>
      </c>
      <c r="G4688">
        <v>7</v>
      </c>
      <c r="H4688" t="s">
        <v>3821</v>
      </c>
      <c r="I4688" t="s">
        <v>5038</v>
      </c>
      <c r="J4688" t="s">
        <v>685</v>
      </c>
      <c r="K4688" t="s">
        <v>322</v>
      </c>
      <c r="L4688" t="s">
        <v>1341</v>
      </c>
    </row>
    <row r="4689" spans="1:12" x14ac:dyDescent="0.3">
      <c r="A4689" s="1">
        <v>4687</v>
      </c>
      <c r="B4689">
        <v>12925</v>
      </c>
      <c r="C4689" t="s">
        <v>12851</v>
      </c>
      <c r="D4689" t="s">
        <v>777</v>
      </c>
      <c r="E4689" t="s">
        <v>223</v>
      </c>
      <c r="F4689" t="s">
        <v>550</v>
      </c>
      <c r="G4689">
        <v>6.7</v>
      </c>
      <c r="H4689" t="s">
        <v>461</v>
      </c>
      <c r="I4689" t="s">
        <v>10393</v>
      </c>
      <c r="J4689" t="s">
        <v>1409</v>
      </c>
      <c r="K4689" t="s">
        <v>883</v>
      </c>
      <c r="L4689" t="s">
        <v>10394</v>
      </c>
    </row>
    <row r="4690" spans="1:12" x14ac:dyDescent="0.3">
      <c r="A4690" s="1">
        <v>4688</v>
      </c>
      <c r="B4690">
        <v>12927</v>
      </c>
      <c r="C4690" t="s">
        <v>12851</v>
      </c>
      <c r="D4690" t="s">
        <v>965</v>
      </c>
      <c r="E4690" t="s">
        <v>459</v>
      </c>
      <c r="F4690" t="s">
        <v>432</v>
      </c>
      <c r="G4690">
        <v>6.4</v>
      </c>
      <c r="H4690" t="s">
        <v>908</v>
      </c>
      <c r="I4690" t="s">
        <v>953</v>
      </c>
      <c r="J4690" t="s">
        <v>342</v>
      </c>
      <c r="K4690" t="s">
        <v>152</v>
      </c>
      <c r="L4690" t="s">
        <v>10558</v>
      </c>
    </row>
    <row r="4691" spans="1:12" x14ac:dyDescent="0.3">
      <c r="A4691" s="1">
        <v>4689</v>
      </c>
      <c r="B4691">
        <v>12928</v>
      </c>
      <c r="C4691" t="s">
        <v>12852</v>
      </c>
      <c r="D4691" t="s">
        <v>65</v>
      </c>
      <c r="E4691" t="s">
        <v>223</v>
      </c>
      <c r="F4691" t="s">
        <v>388</v>
      </c>
      <c r="G4691">
        <v>3.5</v>
      </c>
      <c r="H4691" t="s">
        <v>1594</v>
      </c>
      <c r="I4691" t="s">
        <v>3626</v>
      </c>
      <c r="J4691" t="s">
        <v>2987</v>
      </c>
      <c r="K4691" t="s">
        <v>4164</v>
      </c>
      <c r="L4691" t="s">
        <v>5926</v>
      </c>
    </row>
    <row r="4692" spans="1:12" x14ac:dyDescent="0.3">
      <c r="A4692" s="1">
        <v>4690</v>
      </c>
      <c r="B4692">
        <v>12931</v>
      </c>
      <c r="C4692" t="s">
        <v>12853</v>
      </c>
      <c r="D4692" t="s">
        <v>1295</v>
      </c>
      <c r="E4692" t="s">
        <v>209</v>
      </c>
      <c r="F4692" t="s">
        <v>835</v>
      </c>
      <c r="G4692">
        <v>4.5999999999999996</v>
      </c>
      <c r="H4692" t="s">
        <v>2785</v>
      </c>
      <c r="I4692" t="s">
        <v>2278</v>
      </c>
      <c r="J4692" t="s">
        <v>864</v>
      </c>
      <c r="K4692" t="s">
        <v>12854</v>
      </c>
      <c r="L4692" t="s">
        <v>663</v>
      </c>
    </row>
    <row r="4693" spans="1:12" x14ac:dyDescent="0.3">
      <c r="A4693" s="1">
        <v>4691</v>
      </c>
      <c r="B4693">
        <v>12936</v>
      </c>
      <c r="C4693" t="s">
        <v>12855</v>
      </c>
      <c r="D4693" t="s">
        <v>777</v>
      </c>
      <c r="E4693" t="s">
        <v>157</v>
      </c>
      <c r="F4693" t="s">
        <v>11829</v>
      </c>
      <c r="G4693">
        <v>6.1</v>
      </c>
      <c r="H4693" t="s">
        <v>1132</v>
      </c>
      <c r="I4693" t="s">
        <v>2550</v>
      </c>
      <c r="J4693" t="s">
        <v>877</v>
      </c>
      <c r="K4693" t="s">
        <v>122</v>
      </c>
      <c r="L4693" t="s">
        <v>1765</v>
      </c>
    </row>
    <row r="4694" spans="1:12" x14ac:dyDescent="0.3">
      <c r="A4694" s="1">
        <v>4692</v>
      </c>
      <c r="B4694">
        <v>12939</v>
      </c>
      <c r="C4694" t="s">
        <v>12856</v>
      </c>
      <c r="D4694" t="s">
        <v>965</v>
      </c>
      <c r="E4694" t="s">
        <v>215</v>
      </c>
      <c r="F4694" t="s">
        <v>4813</v>
      </c>
      <c r="G4694">
        <v>6.9</v>
      </c>
      <c r="H4694" t="s">
        <v>908</v>
      </c>
      <c r="I4694" t="s">
        <v>120</v>
      </c>
      <c r="J4694" t="s">
        <v>464</v>
      </c>
      <c r="K4694" t="s">
        <v>12857</v>
      </c>
      <c r="L4694" t="s">
        <v>715</v>
      </c>
    </row>
    <row r="4695" spans="1:12" x14ac:dyDescent="0.3">
      <c r="A4695" s="1">
        <v>4693</v>
      </c>
      <c r="B4695">
        <v>12942</v>
      </c>
      <c r="C4695" t="s">
        <v>12858</v>
      </c>
      <c r="D4695" t="s">
        <v>726</v>
      </c>
      <c r="E4695" t="s">
        <v>519</v>
      </c>
      <c r="F4695" t="s">
        <v>240</v>
      </c>
      <c r="G4695">
        <v>7.2</v>
      </c>
      <c r="H4695" t="s">
        <v>2671</v>
      </c>
      <c r="I4695" t="s">
        <v>2345</v>
      </c>
      <c r="J4695" t="s">
        <v>715</v>
      </c>
      <c r="K4695" t="s">
        <v>884</v>
      </c>
      <c r="L4695" t="s">
        <v>1165</v>
      </c>
    </row>
    <row r="4696" spans="1:12" x14ac:dyDescent="0.3">
      <c r="A4696" s="1">
        <v>4694</v>
      </c>
      <c r="B4696">
        <v>12944</v>
      </c>
      <c r="C4696" t="s">
        <v>12859</v>
      </c>
      <c r="D4696" t="s">
        <v>73</v>
      </c>
      <c r="E4696" t="s">
        <v>417</v>
      </c>
      <c r="F4696" t="s">
        <v>101</v>
      </c>
      <c r="G4696">
        <v>6.1</v>
      </c>
      <c r="H4696" t="s">
        <v>952</v>
      </c>
      <c r="I4696" t="s">
        <v>12860</v>
      </c>
      <c r="J4696" t="s">
        <v>12861</v>
      </c>
      <c r="K4696" t="s">
        <v>12862</v>
      </c>
      <c r="L4696" t="s">
        <v>12863</v>
      </c>
    </row>
    <row r="4697" spans="1:12" x14ac:dyDescent="0.3">
      <c r="A4697" s="1">
        <v>4695</v>
      </c>
      <c r="B4697">
        <v>12946</v>
      </c>
      <c r="C4697" t="s">
        <v>12864</v>
      </c>
      <c r="D4697" t="s">
        <v>185</v>
      </c>
      <c r="E4697" t="s">
        <v>262</v>
      </c>
      <c r="F4697" t="s">
        <v>1104</v>
      </c>
      <c r="G4697">
        <v>7.3</v>
      </c>
      <c r="H4697" t="s">
        <v>12865</v>
      </c>
      <c r="I4697" t="s">
        <v>9056</v>
      </c>
      <c r="J4697" t="s">
        <v>154</v>
      </c>
      <c r="K4697" t="s">
        <v>89</v>
      </c>
      <c r="L4697" t="s">
        <v>44</v>
      </c>
    </row>
    <row r="4698" spans="1:12" x14ac:dyDescent="0.3">
      <c r="A4698" s="1">
        <v>4696</v>
      </c>
      <c r="B4698">
        <v>12957</v>
      </c>
      <c r="C4698" t="s">
        <v>12866</v>
      </c>
      <c r="D4698" t="s">
        <v>754</v>
      </c>
      <c r="E4698" t="s">
        <v>209</v>
      </c>
      <c r="F4698" t="s">
        <v>14</v>
      </c>
      <c r="G4698">
        <v>7.4</v>
      </c>
      <c r="H4698" t="s">
        <v>158</v>
      </c>
      <c r="I4698" t="s">
        <v>7943</v>
      </c>
      <c r="J4698" t="s">
        <v>7943</v>
      </c>
      <c r="K4698" t="s">
        <v>2250</v>
      </c>
      <c r="L4698" t="s">
        <v>12867</v>
      </c>
    </row>
    <row r="4699" spans="1:12" x14ac:dyDescent="0.3">
      <c r="A4699" s="1">
        <v>4697</v>
      </c>
      <c r="B4699">
        <v>12958</v>
      </c>
      <c r="C4699" t="s">
        <v>12868</v>
      </c>
      <c r="D4699" t="s">
        <v>965</v>
      </c>
      <c r="E4699" t="s">
        <v>239</v>
      </c>
      <c r="F4699" t="s">
        <v>14</v>
      </c>
      <c r="G4699">
        <v>7.2</v>
      </c>
      <c r="H4699" t="s">
        <v>974</v>
      </c>
      <c r="I4699" t="s">
        <v>2345</v>
      </c>
      <c r="J4699" t="s">
        <v>129</v>
      </c>
      <c r="K4699" t="s">
        <v>2747</v>
      </c>
      <c r="L4699" t="s">
        <v>1003</v>
      </c>
    </row>
    <row r="4700" spans="1:12" x14ac:dyDescent="0.3">
      <c r="A4700" s="1">
        <v>4698</v>
      </c>
      <c r="B4700">
        <v>12964</v>
      </c>
      <c r="C4700" t="s">
        <v>12869</v>
      </c>
      <c r="D4700" t="s">
        <v>431</v>
      </c>
      <c r="E4700" t="s">
        <v>318</v>
      </c>
      <c r="F4700" t="s">
        <v>240</v>
      </c>
      <c r="G4700">
        <v>3.9</v>
      </c>
      <c r="H4700" t="s">
        <v>521</v>
      </c>
      <c r="I4700" t="s">
        <v>12870</v>
      </c>
      <c r="J4700" t="s">
        <v>4348</v>
      </c>
      <c r="K4700" t="s">
        <v>12871</v>
      </c>
      <c r="L4700" t="s">
        <v>3790</v>
      </c>
    </row>
    <row r="4701" spans="1:12" x14ac:dyDescent="0.3">
      <c r="A4701" s="1">
        <v>4699</v>
      </c>
      <c r="B4701">
        <v>12966</v>
      </c>
      <c r="C4701" t="s">
        <v>12872</v>
      </c>
      <c r="D4701" t="s">
        <v>1144</v>
      </c>
      <c r="E4701" t="s">
        <v>74</v>
      </c>
      <c r="F4701" t="s">
        <v>14</v>
      </c>
      <c r="G4701">
        <v>6.5</v>
      </c>
      <c r="H4701" t="s">
        <v>824</v>
      </c>
      <c r="I4701" t="s">
        <v>1272</v>
      </c>
      <c r="J4701" t="s">
        <v>1862</v>
      </c>
      <c r="K4701" t="s">
        <v>2737</v>
      </c>
      <c r="L4701" t="s">
        <v>3238</v>
      </c>
    </row>
    <row r="4702" spans="1:12" x14ac:dyDescent="0.3">
      <c r="A4702" s="1">
        <v>4700</v>
      </c>
      <c r="B4702">
        <v>12969</v>
      </c>
      <c r="C4702" t="s">
        <v>12873</v>
      </c>
      <c r="D4702" t="s">
        <v>5426</v>
      </c>
      <c r="E4702" t="s">
        <v>823</v>
      </c>
      <c r="F4702" t="s">
        <v>637</v>
      </c>
      <c r="G4702">
        <v>4.2</v>
      </c>
      <c r="H4702" t="s">
        <v>2202</v>
      </c>
      <c r="I4702" t="s">
        <v>3164</v>
      </c>
      <c r="J4702" t="s">
        <v>5438</v>
      </c>
      <c r="K4702" t="s">
        <v>12874</v>
      </c>
      <c r="L4702" t="s">
        <v>4733</v>
      </c>
    </row>
    <row r="4703" spans="1:12" x14ac:dyDescent="0.3">
      <c r="A4703" s="1">
        <v>4701</v>
      </c>
      <c r="B4703">
        <v>12970</v>
      </c>
      <c r="C4703" t="s">
        <v>12875</v>
      </c>
      <c r="D4703" t="s">
        <v>394</v>
      </c>
      <c r="E4703" t="s">
        <v>12876</v>
      </c>
      <c r="F4703" t="s">
        <v>4087</v>
      </c>
      <c r="G4703">
        <v>8.5</v>
      </c>
      <c r="H4703" t="s">
        <v>6932</v>
      </c>
      <c r="I4703" t="s">
        <v>12877</v>
      </c>
      <c r="J4703" t="s">
        <v>12878</v>
      </c>
      <c r="K4703" t="s">
        <v>12879</v>
      </c>
      <c r="L4703" t="s">
        <v>12880</v>
      </c>
    </row>
    <row r="4704" spans="1:12" x14ac:dyDescent="0.3">
      <c r="A4704" s="1">
        <v>4702</v>
      </c>
      <c r="B4704">
        <v>12974</v>
      </c>
      <c r="C4704" t="s">
        <v>12881</v>
      </c>
      <c r="D4704" t="s">
        <v>1338</v>
      </c>
      <c r="E4704" t="s">
        <v>643</v>
      </c>
      <c r="F4704" t="s">
        <v>611</v>
      </c>
      <c r="G4704">
        <v>5.4</v>
      </c>
      <c r="H4704" t="s">
        <v>440</v>
      </c>
      <c r="I4704" t="s">
        <v>12882</v>
      </c>
      <c r="J4704" t="s">
        <v>1844</v>
      </c>
      <c r="K4704" t="s">
        <v>1180</v>
      </c>
      <c r="L4704" t="s">
        <v>1813</v>
      </c>
    </row>
    <row r="4705" spans="1:12" x14ac:dyDescent="0.3">
      <c r="A4705" s="1">
        <v>4703</v>
      </c>
      <c r="B4705">
        <v>12977</v>
      </c>
      <c r="C4705" t="s">
        <v>12883</v>
      </c>
      <c r="D4705" t="s">
        <v>133</v>
      </c>
      <c r="E4705" t="s">
        <v>21</v>
      </c>
      <c r="F4705" t="s">
        <v>75</v>
      </c>
      <c r="G4705">
        <v>4</v>
      </c>
      <c r="H4705" t="s">
        <v>233</v>
      </c>
      <c r="I4705" t="s">
        <v>2081</v>
      </c>
      <c r="J4705" t="s">
        <v>12884</v>
      </c>
      <c r="K4705" t="s">
        <v>4144</v>
      </c>
      <c r="L4705" t="s">
        <v>12885</v>
      </c>
    </row>
    <row r="4706" spans="1:12" x14ac:dyDescent="0.3">
      <c r="A4706" s="1">
        <v>4704</v>
      </c>
      <c r="B4706">
        <v>12993</v>
      </c>
      <c r="C4706" t="s">
        <v>12886</v>
      </c>
      <c r="D4706" t="s">
        <v>665</v>
      </c>
      <c r="E4706" t="s">
        <v>417</v>
      </c>
      <c r="F4706" t="s">
        <v>173</v>
      </c>
      <c r="G4706">
        <v>5.0999999999999996</v>
      </c>
      <c r="H4706" t="s">
        <v>1279</v>
      </c>
      <c r="I4706" t="s">
        <v>3277</v>
      </c>
      <c r="J4706" t="s">
        <v>828</v>
      </c>
      <c r="K4706" t="s">
        <v>129</v>
      </c>
      <c r="L4706" t="s">
        <v>1645</v>
      </c>
    </row>
    <row r="4707" spans="1:12" x14ac:dyDescent="0.3">
      <c r="A4707" s="1">
        <v>4705</v>
      </c>
      <c r="B4707">
        <v>13009</v>
      </c>
      <c r="C4707" t="s">
        <v>12887</v>
      </c>
      <c r="D4707" t="s">
        <v>833</v>
      </c>
      <c r="E4707" t="s">
        <v>425</v>
      </c>
      <c r="F4707" t="s">
        <v>3359</v>
      </c>
      <c r="G4707">
        <v>4.5</v>
      </c>
      <c r="H4707" t="s">
        <v>1056</v>
      </c>
      <c r="I4707" t="s">
        <v>10339</v>
      </c>
      <c r="J4707" t="s">
        <v>785</v>
      </c>
      <c r="K4707" t="s">
        <v>923</v>
      </c>
      <c r="L4707" t="s">
        <v>105</v>
      </c>
    </row>
    <row r="4708" spans="1:12" x14ac:dyDescent="0.3">
      <c r="A4708" s="1">
        <v>4706</v>
      </c>
      <c r="B4708">
        <v>13013</v>
      </c>
      <c r="C4708" t="s">
        <v>12888</v>
      </c>
      <c r="D4708" t="s">
        <v>861</v>
      </c>
      <c r="E4708" t="s">
        <v>560</v>
      </c>
      <c r="F4708" t="s">
        <v>11079</v>
      </c>
      <c r="G4708">
        <v>3.6</v>
      </c>
      <c r="H4708" t="s">
        <v>727</v>
      </c>
      <c r="I4708" t="s">
        <v>12889</v>
      </c>
      <c r="J4708" t="s">
        <v>2418</v>
      </c>
      <c r="K4708" t="s">
        <v>11718</v>
      </c>
      <c r="L4708" t="s">
        <v>1482</v>
      </c>
    </row>
    <row r="4709" spans="1:12" x14ac:dyDescent="0.3">
      <c r="A4709" s="1">
        <v>4707</v>
      </c>
      <c r="B4709">
        <v>13014</v>
      </c>
      <c r="C4709" t="s">
        <v>12890</v>
      </c>
      <c r="D4709" t="s">
        <v>713</v>
      </c>
      <c r="E4709" t="s">
        <v>816</v>
      </c>
      <c r="F4709" t="s">
        <v>550</v>
      </c>
      <c r="G4709">
        <v>6.6</v>
      </c>
      <c r="H4709" t="s">
        <v>6919</v>
      </c>
      <c r="I4709" t="s">
        <v>806</v>
      </c>
      <c r="J4709" t="s">
        <v>1068</v>
      </c>
      <c r="K4709" t="s">
        <v>781</v>
      </c>
      <c r="L4709" t="s">
        <v>1010</v>
      </c>
    </row>
    <row r="4710" spans="1:12" x14ac:dyDescent="0.3">
      <c r="A4710" s="1">
        <v>4708</v>
      </c>
      <c r="B4710">
        <v>13017</v>
      </c>
      <c r="C4710" t="s">
        <v>12891</v>
      </c>
      <c r="D4710" t="s">
        <v>394</v>
      </c>
      <c r="E4710" t="s">
        <v>2408</v>
      </c>
      <c r="F4710" t="s">
        <v>1008</v>
      </c>
      <c r="G4710">
        <v>3.8</v>
      </c>
      <c r="H4710" t="s">
        <v>12892</v>
      </c>
      <c r="I4710" t="s">
        <v>218</v>
      </c>
      <c r="J4710" t="s">
        <v>12893</v>
      </c>
      <c r="K4710" t="s">
        <v>12894</v>
      </c>
      <c r="L4710" t="s">
        <v>9053</v>
      </c>
    </row>
    <row r="4711" spans="1:12" x14ac:dyDescent="0.3">
      <c r="A4711" s="1">
        <v>4709</v>
      </c>
      <c r="B4711">
        <v>13018</v>
      </c>
      <c r="C4711" t="s">
        <v>12895</v>
      </c>
      <c r="D4711" t="s">
        <v>861</v>
      </c>
      <c r="E4711" t="s">
        <v>995</v>
      </c>
      <c r="F4711" t="s">
        <v>1104</v>
      </c>
      <c r="G4711">
        <v>4.5999999999999996</v>
      </c>
      <c r="H4711" t="s">
        <v>12896</v>
      </c>
      <c r="I4711" t="s">
        <v>2189</v>
      </c>
      <c r="J4711" t="s">
        <v>697</v>
      </c>
      <c r="K4711" t="s">
        <v>282</v>
      </c>
      <c r="L4711" t="s">
        <v>1216</v>
      </c>
    </row>
    <row r="4712" spans="1:12" x14ac:dyDescent="0.3">
      <c r="A4712" s="1">
        <v>4710</v>
      </c>
      <c r="B4712">
        <v>13020</v>
      </c>
      <c r="C4712" t="s">
        <v>12895</v>
      </c>
      <c r="D4712" t="s">
        <v>891</v>
      </c>
      <c r="E4712" t="s">
        <v>816</v>
      </c>
      <c r="F4712" t="s">
        <v>12897</v>
      </c>
      <c r="G4712">
        <v>5.7</v>
      </c>
      <c r="H4712" t="s">
        <v>1920</v>
      </c>
      <c r="I4712" t="s">
        <v>1344</v>
      </c>
      <c r="J4712" t="s">
        <v>768</v>
      </c>
      <c r="K4712" t="s">
        <v>1488</v>
      </c>
      <c r="L4712" t="s">
        <v>1347</v>
      </c>
    </row>
    <row r="4713" spans="1:12" x14ac:dyDescent="0.3">
      <c r="A4713" s="1">
        <v>4711</v>
      </c>
      <c r="B4713">
        <v>13023</v>
      </c>
      <c r="C4713" t="s">
        <v>12898</v>
      </c>
      <c r="D4713" t="s">
        <v>82</v>
      </c>
      <c r="E4713" t="s">
        <v>951</v>
      </c>
      <c r="F4713" t="s">
        <v>1867</v>
      </c>
      <c r="G4713">
        <v>5.6</v>
      </c>
      <c r="H4713" t="s">
        <v>5187</v>
      </c>
      <c r="I4713" t="s">
        <v>1549</v>
      </c>
      <c r="J4713" t="s">
        <v>1550</v>
      </c>
      <c r="K4713" t="s">
        <v>129</v>
      </c>
      <c r="L4713" t="s">
        <v>342</v>
      </c>
    </row>
    <row r="4714" spans="1:12" x14ac:dyDescent="0.3">
      <c r="A4714" s="1">
        <v>4712</v>
      </c>
      <c r="B4714">
        <v>13024</v>
      </c>
      <c r="C4714" t="s">
        <v>12899</v>
      </c>
      <c r="D4714" t="s">
        <v>868</v>
      </c>
      <c r="E4714" t="s">
        <v>21</v>
      </c>
      <c r="F4714" t="s">
        <v>14</v>
      </c>
      <c r="G4714">
        <v>7</v>
      </c>
      <c r="H4714" t="s">
        <v>1920</v>
      </c>
      <c r="I4714" t="s">
        <v>11428</v>
      </c>
      <c r="J4714" t="s">
        <v>763</v>
      </c>
      <c r="K4714" t="s">
        <v>1340</v>
      </c>
      <c r="L4714" t="s">
        <v>1936</v>
      </c>
    </row>
    <row r="4715" spans="1:12" x14ac:dyDescent="0.3">
      <c r="A4715" s="1">
        <v>4713</v>
      </c>
      <c r="B4715">
        <v>13026</v>
      </c>
      <c r="C4715" t="s">
        <v>12900</v>
      </c>
      <c r="D4715" t="s">
        <v>38</v>
      </c>
      <c r="E4715" t="s">
        <v>951</v>
      </c>
      <c r="F4715" t="s">
        <v>14</v>
      </c>
      <c r="G4715">
        <v>4.9000000000000004</v>
      </c>
      <c r="H4715" t="s">
        <v>12901</v>
      </c>
      <c r="I4715" t="s">
        <v>638</v>
      </c>
      <c r="J4715" t="s">
        <v>1018</v>
      </c>
      <c r="K4715" t="s">
        <v>2904</v>
      </c>
      <c r="L4715" t="s">
        <v>652</v>
      </c>
    </row>
    <row r="4716" spans="1:12" x14ac:dyDescent="0.3">
      <c r="A4716" s="1">
        <v>4714</v>
      </c>
      <c r="B4716">
        <v>13028</v>
      </c>
      <c r="C4716" t="s">
        <v>12902</v>
      </c>
      <c r="D4716" t="s">
        <v>295</v>
      </c>
      <c r="E4716" t="s">
        <v>417</v>
      </c>
      <c r="F4716" t="s">
        <v>795</v>
      </c>
      <c r="G4716">
        <v>5.6</v>
      </c>
      <c r="H4716" t="s">
        <v>440</v>
      </c>
      <c r="I4716" t="s">
        <v>3849</v>
      </c>
      <c r="J4716" t="s">
        <v>889</v>
      </c>
      <c r="K4716" t="s">
        <v>12903</v>
      </c>
      <c r="L4716" t="s">
        <v>4402</v>
      </c>
    </row>
    <row r="4717" spans="1:12" x14ac:dyDescent="0.3">
      <c r="A4717" s="1">
        <v>4715</v>
      </c>
      <c r="B4717">
        <v>13032</v>
      </c>
      <c r="C4717" t="s">
        <v>12904</v>
      </c>
      <c r="D4717" t="s">
        <v>394</v>
      </c>
      <c r="E4717" t="s">
        <v>1175</v>
      </c>
      <c r="F4717" t="s">
        <v>22</v>
      </c>
      <c r="G4717">
        <v>4.5999999999999996</v>
      </c>
      <c r="H4717" t="s">
        <v>12905</v>
      </c>
      <c r="I4717" t="s">
        <v>1768</v>
      </c>
      <c r="J4717" t="s">
        <v>1087</v>
      </c>
      <c r="K4717" t="s">
        <v>1881</v>
      </c>
      <c r="L4717" t="s">
        <v>1706</v>
      </c>
    </row>
    <row r="4718" spans="1:12" x14ac:dyDescent="0.3">
      <c r="A4718" s="1">
        <v>4716</v>
      </c>
      <c r="B4718">
        <v>13034</v>
      </c>
      <c r="C4718" t="s">
        <v>12906</v>
      </c>
      <c r="D4718" t="s">
        <v>47</v>
      </c>
      <c r="E4718" t="s">
        <v>816</v>
      </c>
      <c r="F4718" t="s">
        <v>14</v>
      </c>
      <c r="G4718">
        <v>8.1</v>
      </c>
      <c r="H4718" t="s">
        <v>12907</v>
      </c>
      <c r="I4718" t="s">
        <v>12908</v>
      </c>
      <c r="J4718" t="s">
        <v>12909</v>
      </c>
      <c r="K4718" t="s">
        <v>12910</v>
      </c>
      <c r="L4718" t="s">
        <v>12911</v>
      </c>
    </row>
    <row r="4719" spans="1:12" x14ac:dyDescent="0.3">
      <c r="A4719" s="1">
        <v>4717</v>
      </c>
      <c r="B4719">
        <v>13035</v>
      </c>
      <c r="C4719" t="s">
        <v>12912</v>
      </c>
      <c r="D4719" t="s">
        <v>732</v>
      </c>
      <c r="E4719" t="s">
        <v>379</v>
      </c>
      <c r="F4719" t="s">
        <v>1512</v>
      </c>
      <c r="G4719">
        <v>7</v>
      </c>
      <c r="H4719" t="s">
        <v>3020</v>
      </c>
      <c r="I4719" t="s">
        <v>876</v>
      </c>
      <c r="J4719" t="s">
        <v>321</v>
      </c>
      <c r="K4719" t="s">
        <v>764</v>
      </c>
      <c r="L4719" t="s">
        <v>877</v>
      </c>
    </row>
    <row r="4720" spans="1:12" x14ac:dyDescent="0.3">
      <c r="A4720" s="1">
        <v>4718</v>
      </c>
      <c r="B4720">
        <v>13036</v>
      </c>
      <c r="C4720" t="s">
        <v>12913</v>
      </c>
      <c r="D4720" t="s">
        <v>849</v>
      </c>
      <c r="E4720" t="s">
        <v>598</v>
      </c>
      <c r="F4720" t="s">
        <v>1264</v>
      </c>
      <c r="G4720">
        <v>4.8</v>
      </c>
      <c r="H4720" t="s">
        <v>10447</v>
      </c>
      <c r="I4720" t="s">
        <v>1348</v>
      </c>
      <c r="J4720" t="s">
        <v>1565</v>
      </c>
      <c r="K4720" t="s">
        <v>321</v>
      </c>
      <c r="L4720" t="s">
        <v>781</v>
      </c>
    </row>
    <row r="4721" spans="1:12" x14ac:dyDescent="0.3">
      <c r="A4721" s="1">
        <v>4719</v>
      </c>
      <c r="B4721">
        <v>13040</v>
      </c>
      <c r="C4721" t="s">
        <v>12914</v>
      </c>
      <c r="D4721" t="s">
        <v>47</v>
      </c>
      <c r="E4721" t="s">
        <v>452</v>
      </c>
      <c r="F4721" t="s">
        <v>637</v>
      </c>
      <c r="G4721">
        <v>4.2</v>
      </c>
      <c r="H4721" t="s">
        <v>12915</v>
      </c>
      <c r="I4721" t="s">
        <v>12916</v>
      </c>
      <c r="J4721" t="s">
        <v>12917</v>
      </c>
      <c r="K4721" t="s">
        <v>12918</v>
      </c>
      <c r="L4721" t="s">
        <v>1262</v>
      </c>
    </row>
    <row r="4722" spans="1:12" x14ac:dyDescent="0.3">
      <c r="A4722" s="1">
        <v>4720</v>
      </c>
      <c r="B4722">
        <v>13056</v>
      </c>
      <c r="C4722" t="s">
        <v>6150</v>
      </c>
      <c r="D4722" t="s">
        <v>845</v>
      </c>
      <c r="E4722" t="s">
        <v>83</v>
      </c>
      <c r="F4722" t="s">
        <v>660</v>
      </c>
      <c r="G4722">
        <v>8.1</v>
      </c>
      <c r="H4722" t="s">
        <v>12919</v>
      </c>
      <c r="I4722" t="s">
        <v>128</v>
      </c>
      <c r="J4722" t="s">
        <v>1332</v>
      </c>
      <c r="K4722" t="s">
        <v>4975</v>
      </c>
      <c r="L4722" t="s">
        <v>2159</v>
      </c>
    </row>
    <row r="4723" spans="1:12" x14ac:dyDescent="0.3">
      <c r="A4723" s="1">
        <v>4721</v>
      </c>
      <c r="B4723">
        <v>13057</v>
      </c>
      <c r="C4723" t="s">
        <v>6150</v>
      </c>
      <c r="D4723" t="s">
        <v>378</v>
      </c>
      <c r="E4723" t="s">
        <v>995</v>
      </c>
      <c r="F4723" t="s">
        <v>660</v>
      </c>
      <c r="G4723">
        <v>3.9</v>
      </c>
      <c r="H4723" t="s">
        <v>7966</v>
      </c>
      <c r="I4723" t="s">
        <v>128</v>
      </c>
      <c r="J4723" t="s">
        <v>5883</v>
      </c>
      <c r="K4723" t="s">
        <v>1656</v>
      </c>
      <c r="L4723" t="s">
        <v>12920</v>
      </c>
    </row>
    <row r="4724" spans="1:12" x14ac:dyDescent="0.3">
      <c r="A4724" s="1">
        <v>4722</v>
      </c>
      <c r="B4724">
        <v>13059</v>
      </c>
      <c r="C4724" t="s">
        <v>12921</v>
      </c>
      <c r="D4724" t="s">
        <v>409</v>
      </c>
      <c r="E4724" t="s">
        <v>417</v>
      </c>
      <c r="F4724" t="s">
        <v>467</v>
      </c>
      <c r="G4724">
        <v>4.5999999999999996</v>
      </c>
      <c r="H4724" t="s">
        <v>1086</v>
      </c>
      <c r="I4724" t="s">
        <v>280</v>
      </c>
      <c r="J4724" t="s">
        <v>87</v>
      </c>
      <c r="K4724" t="s">
        <v>148</v>
      </c>
      <c r="L4724" t="s">
        <v>987</v>
      </c>
    </row>
    <row r="4725" spans="1:12" x14ac:dyDescent="0.3">
      <c r="A4725" s="1">
        <v>4723</v>
      </c>
      <c r="B4725">
        <v>13063</v>
      </c>
      <c r="C4725" t="s">
        <v>12922</v>
      </c>
      <c r="D4725" t="s">
        <v>493</v>
      </c>
      <c r="E4725" t="s">
        <v>765</v>
      </c>
      <c r="F4725" t="s">
        <v>660</v>
      </c>
      <c r="G4725">
        <v>4.7</v>
      </c>
      <c r="H4725" t="s">
        <v>1617</v>
      </c>
      <c r="I4725" t="s">
        <v>2023</v>
      </c>
      <c r="J4725" t="s">
        <v>686</v>
      </c>
      <c r="K4725" t="s">
        <v>697</v>
      </c>
      <c r="L4725" t="s">
        <v>2468</v>
      </c>
    </row>
    <row r="4726" spans="1:12" x14ac:dyDescent="0.3">
      <c r="A4726" s="1">
        <v>4724</v>
      </c>
      <c r="B4726">
        <v>13064</v>
      </c>
      <c r="C4726" t="s">
        <v>12923</v>
      </c>
      <c r="D4726" t="s">
        <v>73</v>
      </c>
      <c r="E4726" t="s">
        <v>765</v>
      </c>
      <c r="F4726" t="s">
        <v>1864</v>
      </c>
      <c r="G4726">
        <v>6.2</v>
      </c>
      <c r="H4726" t="s">
        <v>12924</v>
      </c>
      <c r="I4726" t="s">
        <v>1018</v>
      </c>
      <c r="J4726" t="s">
        <v>1018</v>
      </c>
      <c r="K4726" t="s">
        <v>12925</v>
      </c>
      <c r="L4726" t="s">
        <v>12926</v>
      </c>
    </row>
    <row r="4727" spans="1:12" x14ac:dyDescent="0.3">
      <c r="A4727" s="1">
        <v>4725</v>
      </c>
      <c r="B4727">
        <v>13072</v>
      </c>
      <c r="C4727" t="s">
        <v>12927</v>
      </c>
      <c r="D4727" t="s">
        <v>65</v>
      </c>
      <c r="E4727" t="s">
        <v>356</v>
      </c>
      <c r="F4727" t="s">
        <v>101</v>
      </c>
      <c r="G4727">
        <v>4.2</v>
      </c>
      <c r="H4727" t="s">
        <v>931</v>
      </c>
      <c r="I4727" t="s">
        <v>12928</v>
      </c>
      <c r="J4727" t="s">
        <v>531</v>
      </c>
      <c r="K4727" t="s">
        <v>12929</v>
      </c>
      <c r="L4727" t="s">
        <v>12930</v>
      </c>
    </row>
    <row r="4728" spans="1:12" x14ac:dyDescent="0.3">
      <c r="A4728" s="1">
        <v>4726</v>
      </c>
      <c r="B4728">
        <v>13073</v>
      </c>
      <c r="C4728" t="s">
        <v>12931</v>
      </c>
      <c r="D4728" t="s">
        <v>47</v>
      </c>
      <c r="E4728" t="s">
        <v>125</v>
      </c>
      <c r="F4728" t="s">
        <v>388</v>
      </c>
      <c r="G4728">
        <v>6.2</v>
      </c>
      <c r="H4728" t="s">
        <v>468</v>
      </c>
      <c r="I4728" t="s">
        <v>11243</v>
      </c>
      <c r="J4728" t="s">
        <v>1807</v>
      </c>
      <c r="K4728" t="s">
        <v>12932</v>
      </c>
      <c r="L4728" t="s">
        <v>663</v>
      </c>
    </row>
    <row r="4729" spans="1:12" x14ac:dyDescent="0.3">
      <c r="A4729" s="1">
        <v>4727</v>
      </c>
      <c r="B4729">
        <v>13080</v>
      </c>
      <c r="C4729" t="s">
        <v>12933</v>
      </c>
      <c r="D4729" t="s">
        <v>99</v>
      </c>
      <c r="E4729" t="s">
        <v>12934</v>
      </c>
      <c r="F4729" t="s">
        <v>232</v>
      </c>
      <c r="G4729">
        <v>5.2</v>
      </c>
      <c r="H4729" t="s">
        <v>836</v>
      </c>
      <c r="I4729" t="s">
        <v>12935</v>
      </c>
      <c r="J4729" t="s">
        <v>12936</v>
      </c>
      <c r="K4729" t="s">
        <v>12937</v>
      </c>
      <c r="L4729" t="s">
        <v>12938</v>
      </c>
    </row>
    <row r="4730" spans="1:12" x14ac:dyDescent="0.3">
      <c r="A4730" s="1">
        <v>4728</v>
      </c>
      <c r="B4730">
        <v>13084</v>
      </c>
      <c r="C4730" t="s">
        <v>12939</v>
      </c>
      <c r="D4730" t="s">
        <v>1947</v>
      </c>
      <c r="E4730" t="s">
        <v>560</v>
      </c>
      <c r="F4730" t="s">
        <v>795</v>
      </c>
      <c r="G4730">
        <v>7.3</v>
      </c>
      <c r="H4730" t="s">
        <v>2142</v>
      </c>
      <c r="I4730" t="s">
        <v>11428</v>
      </c>
      <c r="J4730" t="s">
        <v>12940</v>
      </c>
      <c r="K4730" t="s">
        <v>12129</v>
      </c>
      <c r="L4730" t="s">
        <v>11519</v>
      </c>
    </row>
    <row r="4731" spans="1:12" x14ac:dyDescent="0.3">
      <c r="A4731" s="1">
        <v>4729</v>
      </c>
      <c r="B4731">
        <v>13085</v>
      </c>
      <c r="C4731" t="s">
        <v>12939</v>
      </c>
      <c r="D4731" t="s">
        <v>913</v>
      </c>
      <c r="E4731" t="s">
        <v>1103</v>
      </c>
      <c r="F4731" t="s">
        <v>817</v>
      </c>
      <c r="G4731">
        <v>6.5</v>
      </c>
      <c r="H4731" t="s">
        <v>9202</v>
      </c>
      <c r="I4731" t="s">
        <v>837</v>
      </c>
      <c r="J4731" t="s">
        <v>697</v>
      </c>
      <c r="K4731" t="s">
        <v>2093</v>
      </c>
      <c r="L4731" t="s">
        <v>70</v>
      </c>
    </row>
    <row r="4732" spans="1:12" x14ac:dyDescent="0.3">
      <c r="A4732" s="1">
        <v>4730</v>
      </c>
      <c r="B4732">
        <v>13089</v>
      </c>
      <c r="C4732" t="s">
        <v>12941</v>
      </c>
      <c r="D4732" t="s">
        <v>1007</v>
      </c>
      <c r="E4732" t="s">
        <v>951</v>
      </c>
      <c r="F4732" t="s">
        <v>611</v>
      </c>
      <c r="G4732">
        <v>8.1999999999999993</v>
      </c>
      <c r="H4732" t="s">
        <v>12942</v>
      </c>
      <c r="I4732" t="s">
        <v>1768</v>
      </c>
      <c r="J4732" t="s">
        <v>1010</v>
      </c>
      <c r="K4732" t="s">
        <v>781</v>
      </c>
      <c r="L4732" t="s">
        <v>104</v>
      </c>
    </row>
    <row r="4733" spans="1:12" x14ac:dyDescent="0.3">
      <c r="A4733" s="1">
        <v>4731</v>
      </c>
      <c r="B4733">
        <v>13092</v>
      </c>
      <c r="C4733" t="s">
        <v>12943</v>
      </c>
      <c r="D4733" t="s">
        <v>665</v>
      </c>
      <c r="E4733" t="s">
        <v>186</v>
      </c>
      <c r="F4733" t="s">
        <v>660</v>
      </c>
      <c r="G4733">
        <v>7.7</v>
      </c>
      <c r="H4733" t="s">
        <v>12944</v>
      </c>
      <c r="I4733" t="s">
        <v>3131</v>
      </c>
      <c r="J4733" t="s">
        <v>227</v>
      </c>
      <c r="K4733" t="s">
        <v>1029</v>
      </c>
      <c r="L4733" t="s">
        <v>12945</v>
      </c>
    </row>
    <row r="4734" spans="1:12" x14ac:dyDescent="0.3">
      <c r="A4734" s="1">
        <v>4732</v>
      </c>
      <c r="B4734">
        <v>13093</v>
      </c>
      <c r="C4734" t="s">
        <v>12946</v>
      </c>
      <c r="D4734" t="s">
        <v>378</v>
      </c>
      <c r="E4734" t="s">
        <v>356</v>
      </c>
      <c r="F4734" t="s">
        <v>14</v>
      </c>
      <c r="G4734">
        <v>6.8</v>
      </c>
      <c r="H4734" t="s">
        <v>482</v>
      </c>
      <c r="I4734" t="s">
        <v>12947</v>
      </c>
      <c r="J4734" t="s">
        <v>9572</v>
      </c>
      <c r="K4734" t="s">
        <v>1261</v>
      </c>
      <c r="L4734" t="s">
        <v>5247</v>
      </c>
    </row>
    <row r="4735" spans="1:12" x14ac:dyDescent="0.3">
      <c r="A4735" s="1">
        <v>4733</v>
      </c>
      <c r="B4735">
        <v>13095</v>
      </c>
      <c r="C4735" t="s">
        <v>12948</v>
      </c>
      <c r="D4735" t="s">
        <v>493</v>
      </c>
      <c r="E4735" t="s">
        <v>30</v>
      </c>
      <c r="F4735" t="s">
        <v>14</v>
      </c>
      <c r="G4735">
        <v>5</v>
      </c>
      <c r="H4735" t="s">
        <v>15</v>
      </c>
      <c r="I4735" t="s">
        <v>4554</v>
      </c>
      <c r="J4735" t="s">
        <v>413</v>
      </c>
      <c r="K4735" t="s">
        <v>2068</v>
      </c>
      <c r="L4735" t="s">
        <v>2088</v>
      </c>
    </row>
    <row r="4736" spans="1:12" x14ac:dyDescent="0.3">
      <c r="A4736" s="1">
        <v>4734</v>
      </c>
      <c r="B4736">
        <v>13100</v>
      </c>
      <c r="C4736" t="s">
        <v>12949</v>
      </c>
      <c r="D4736" t="s">
        <v>222</v>
      </c>
      <c r="E4736" t="s">
        <v>255</v>
      </c>
      <c r="F4736" t="s">
        <v>12950</v>
      </c>
      <c r="G4736">
        <v>7.1</v>
      </c>
      <c r="H4736" t="s">
        <v>12951</v>
      </c>
      <c r="I4736" t="s">
        <v>5716</v>
      </c>
      <c r="J4736" t="s">
        <v>104</v>
      </c>
      <c r="K4736" t="s">
        <v>1316</v>
      </c>
      <c r="L4736" t="s">
        <v>864</v>
      </c>
    </row>
    <row r="4737" spans="1:12" x14ac:dyDescent="0.3">
      <c r="A4737" s="1">
        <v>4735</v>
      </c>
      <c r="B4737">
        <v>13101</v>
      </c>
      <c r="C4737" t="s">
        <v>12952</v>
      </c>
      <c r="D4737" t="s">
        <v>416</v>
      </c>
      <c r="E4737" t="s">
        <v>1301</v>
      </c>
      <c r="F4737" t="s">
        <v>4779</v>
      </c>
      <c r="G4737">
        <v>5.9</v>
      </c>
      <c r="H4737" t="s">
        <v>12953</v>
      </c>
      <c r="I4737" t="s">
        <v>1315</v>
      </c>
      <c r="J4737" t="s">
        <v>219</v>
      </c>
      <c r="K4737" t="s">
        <v>1207</v>
      </c>
      <c r="L4737" t="s">
        <v>227</v>
      </c>
    </row>
    <row r="4738" spans="1:12" x14ac:dyDescent="0.3">
      <c r="A4738" s="1">
        <v>4736</v>
      </c>
      <c r="B4738">
        <v>13102</v>
      </c>
      <c r="C4738" t="s">
        <v>12954</v>
      </c>
      <c r="D4738" t="s">
        <v>1108</v>
      </c>
      <c r="E4738" t="s">
        <v>350</v>
      </c>
      <c r="F4738" t="s">
        <v>14</v>
      </c>
      <c r="G4738">
        <v>7.2</v>
      </c>
      <c r="H4738" t="s">
        <v>4930</v>
      </c>
      <c r="I4738" t="s">
        <v>764</v>
      </c>
      <c r="J4738" t="s">
        <v>764</v>
      </c>
      <c r="K4738" t="s">
        <v>1422</v>
      </c>
      <c r="L4738" t="s">
        <v>1413</v>
      </c>
    </row>
    <row r="4739" spans="1:12" x14ac:dyDescent="0.3">
      <c r="A4739" s="1">
        <v>4737</v>
      </c>
      <c r="B4739">
        <v>13103</v>
      </c>
      <c r="C4739" t="s">
        <v>12955</v>
      </c>
      <c r="D4739" t="s">
        <v>108</v>
      </c>
      <c r="E4739" t="s">
        <v>643</v>
      </c>
      <c r="F4739" t="s">
        <v>339</v>
      </c>
      <c r="G4739">
        <v>7.2</v>
      </c>
      <c r="H4739" t="s">
        <v>12956</v>
      </c>
      <c r="I4739" t="s">
        <v>563</v>
      </c>
      <c r="J4739" t="s">
        <v>564</v>
      </c>
      <c r="K4739" t="s">
        <v>12957</v>
      </c>
      <c r="L4739" t="s">
        <v>2987</v>
      </c>
    </row>
    <row r="4740" spans="1:12" x14ac:dyDescent="0.3">
      <c r="A4740" s="1">
        <v>4738</v>
      </c>
      <c r="B4740">
        <v>13104</v>
      </c>
      <c r="C4740" t="s">
        <v>12958</v>
      </c>
      <c r="D4740" t="s">
        <v>73</v>
      </c>
      <c r="E4740" t="s">
        <v>417</v>
      </c>
      <c r="F4740" t="s">
        <v>14</v>
      </c>
      <c r="G4740">
        <v>6.6</v>
      </c>
      <c r="H4740" t="s">
        <v>4378</v>
      </c>
      <c r="I4740" t="s">
        <v>12959</v>
      </c>
      <c r="J4740" t="s">
        <v>12960</v>
      </c>
      <c r="K4740" t="s">
        <v>12961</v>
      </c>
      <c r="L4740" t="s">
        <v>12962</v>
      </c>
    </row>
    <row r="4741" spans="1:12" x14ac:dyDescent="0.3">
      <c r="A4741" s="1">
        <v>4739</v>
      </c>
      <c r="B4741">
        <v>13105</v>
      </c>
      <c r="C4741" t="s">
        <v>12963</v>
      </c>
      <c r="D4741" t="s">
        <v>73</v>
      </c>
      <c r="E4741" t="s">
        <v>117</v>
      </c>
      <c r="F4741" t="s">
        <v>14</v>
      </c>
      <c r="G4741">
        <v>5.7</v>
      </c>
      <c r="H4741" t="s">
        <v>10538</v>
      </c>
      <c r="I4741" t="s">
        <v>12964</v>
      </c>
      <c r="J4741" t="s">
        <v>12965</v>
      </c>
      <c r="K4741" t="s">
        <v>43</v>
      </c>
      <c r="L4741" t="s">
        <v>258</v>
      </c>
    </row>
    <row r="4742" spans="1:12" x14ac:dyDescent="0.3">
      <c r="A4742" s="1">
        <v>4740</v>
      </c>
      <c r="B4742">
        <v>13106</v>
      </c>
      <c r="C4742" t="s">
        <v>12966</v>
      </c>
      <c r="D4742" t="s">
        <v>416</v>
      </c>
      <c r="E4742" t="s">
        <v>142</v>
      </c>
      <c r="F4742" t="s">
        <v>660</v>
      </c>
      <c r="G4742">
        <v>2.2999999999999998</v>
      </c>
      <c r="H4742" t="s">
        <v>397</v>
      </c>
      <c r="I4742" t="s">
        <v>12967</v>
      </c>
      <c r="J4742" t="s">
        <v>422</v>
      </c>
      <c r="K4742" t="s">
        <v>1142</v>
      </c>
      <c r="L4742" t="s">
        <v>12968</v>
      </c>
    </row>
    <row r="4743" spans="1:12" x14ac:dyDescent="0.3">
      <c r="A4743" s="1">
        <v>4741</v>
      </c>
      <c r="B4743">
        <v>13107</v>
      </c>
      <c r="C4743" t="s">
        <v>12969</v>
      </c>
      <c r="D4743" t="s">
        <v>73</v>
      </c>
      <c r="E4743" t="s">
        <v>2597</v>
      </c>
      <c r="F4743" t="s">
        <v>543</v>
      </c>
      <c r="G4743">
        <v>6.4</v>
      </c>
      <c r="H4743" t="s">
        <v>1436</v>
      </c>
      <c r="I4743" t="s">
        <v>12970</v>
      </c>
      <c r="J4743" t="s">
        <v>43</v>
      </c>
      <c r="K4743" t="s">
        <v>12971</v>
      </c>
      <c r="L4743" t="s">
        <v>12972</v>
      </c>
    </row>
    <row r="4744" spans="1:12" x14ac:dyDescent="0.3">
      <c r="A4744" s="1">
        <v>4742</v>
      </c>
      <c r="B4744">
        <v>13108</v>
      </c>
      <c r="C4744" t="s">
        <v>12973</v>
      </c>
      <c r="D4744" t="s">
        <v>141</v>
      </c>
      <c r="E4744" t="s">
        <v>39</v>
      </c>
      <c r="F4744" t="s">
        <v>101</v>
      </c>
      <c r="G4744">
        <v>3.4</v>
      </c>
      <c r="H4744" t="s">
        <v>12974</v>
      </c>
      <c r="I4744" t="s">
        <v>8752</v>
      </c>
      <c r="J4744" t="s">
        <v>219</v>
      </c>
      <c r="K4744" t="s">
        <v>1316</v>
      </c>
      <c r="L4744" t="s">
        <v>384</v>
      </c>
    </row>
    <row r="4745" spans="1:12" x14ac:dyDescent="0.3">
      <c r="A4745" s="1">
        <v>4743</v>
      </c>
      <c r="B4745">
        <v>13109</v>
      </c>
      <c r="C4745" t="s">
        <v>12975</v>
      </c>
      <c r="D4745" t="s">
        <v>416</v>
      </c>
      <c r="E4745" t="s">
        <v>626</v>
      </c>
      <c r="F4745" t="s">
        <v>14</v>
      </c>
      <c r="G4745">
        <v>6.5</v>
      </c>
      <c r="H4745" t="s">
        <v>12976</v>
      </c>
      <c r="I4745" t="s">
        <v>1734</v>
      </c>
      <c r="J4745" t="s">
        <v>12977</v>
      </c>
      <c r="K4745" t="s">
        <v>12978</v>
      </c>
      <c r="L4745" t="s">
        <v>12979</v>
      </c>
    </row>
    <row r="4746" spans="1:12" x14ac:dyDescent="0.3">
      <c r="A4746" s="1">
        <v>4744</v>
      </c>
      <c r="B4746">
        <v>13112</v>
      </c>
      <c r="C4746" t="s">
        <v>12980</v>
      </c>
      <c r="D4746" t="s">
        <v>222</v>
      </c>
      <c r="E4746" t="s">
        <v>1462</v>
      </c>
      <c r="F4746" t="s">
        <v>3106</v>
      </c>
      <c r="G4746">
        <v>3.6</v>
      </c>
      <c r="H4746" t="s">
        <v>1457</v>
      </c>
      <c r="I4746" t="s">
        <v>12981</v>
      </c>
      <c r="J4746" t="s">
        <v>12982</v>
      </c>
      <c r="K4746" t="s">
        <v>2595</v>
      </c>
      <c r="L4746" t="s">
        <v>12983</v>
      </c>
    </row>
    <row r="4747" spans="1:12" x14ac:dyDescent="0.3">
      <c r="A4747" s="1">
        <v>4745</v>
      </c>
      <c r="B4747">
        <v>13118</v>
      </c>
      <c r="C4747" t="s">
        <v>12984</v>
      </c>
      <c r="D4747" t="s">
        <v>387</v>
      </c>
      <c r="E4747" t="s">
        <v>816</v>
      </c>
      <c r="F4747" t="s">
        <v>795</v>
      </c>
      <c r="G4747">
        <v>7.3</v>
      </c>
      <c r="H4747" t="s">
        <v>733</v>
      </c>
      <c r="I4747" t="s">
        <v>1395</v>
      </c>
      <c r="J4747" t="s">
        <v>322</v>
      </c>
      <c r="K4747" t="s">
        <v>524</v>
      </c>
      <c r="L4747" t="s">
        <v>1154</v>
      </c>
    </row>
    <row r="4748" spans="1:12" x14ac:dyDescent="0.3">
      <c r="A4748" s="1">
        <v>4746</v>
      </c>
      <c r="B4748">
        <v>13125</v>
      </c>
      <c r="C4748" t="s">
        <v>12985</v>
      </c>
      <c r="D4748" t="s">
        <v>416</v>
      </c>
      <c r="E4748" t="s">
        <v>13</v>
      </c>
      <c r="F4748" t="s">
        <v>12986</v>
      </c>
      <c r="G4748">
        <v>6.3</v>
      </c>
      <c r="H4748" t="s">
        <v>6958</v>
      </c>
      <c r="I4748" t="s">
        <v>12987</v>
      </c>
      <c r="J4748" t="s">
        <v>12988</v>
      </c>
      <c r="K4748" t="s">
        <v>10210</v>
      </c>
      <c r="L4748" t="s">
        <v>12989</v>
      </c>
    </row>
    <row r="4749" spans="1:12" x14ac:dyDescent="0.3">
      <c r="A4749" s="1">
        <v>4747</v>
      </c>
      <c r="B4749">
        <v>13126</v>
      </c>
      <c r="C4749" t="s">
        <v>12990</v>
      </c>
      <c r="D4749" t="s">
        <v>1411</v>
      </c>
      <c r="E4749" t="s">
        <v>157</v>
      </c>
      <c r="F4749" t="s">
        <v>561</v>
      </c>
      <c r="G4749">
        <v>8</v>
      </c>
      <c r="H4749" t="s">
        <v>8191</v>
      </c>
      <c r="I4749" t="s">
        <v>812</v>
      </c>
      <c r="J4749" t="s">
        <v>813</v>
      </c>
      <c r="K4749" t="s">
        <v>812</v>
      </c>
      <c r="L4749" t="s">
        <v>1139</v>
      </c>
    </row>
    <row r="4750" spans="1:12" x14ac:dyDescent="0.3">
      <c r="A4750" s="1">
        <v>4748</v>
      </c>
      <c r="B4750">
        <v>13127</v>
      </c>
      <c r="C4750" t="s">
        <v>12991</v>
      </c>
      <c r="D4750" t="s">
        <v>1183</v>
      </c>
      <c r="E4750" t="s">
        <v>816</v>
      </c>
      <c r="F4750" t="s">
        <v>1837</v>
      </c>
      <c r="G4750">
        <v>7.5</v>
      </c>
      <c r="H4750" t="s">
        <v>366</v>
      </c>
      <c r="I4750" t="s">
        <v>12992</v>
      </c>
      <c r="J4750" t="s">
        <v>1813</v>
      </c>
      <c r="K4750" t="s">
        <v>12993</v>
      </c>
      <c r="L4750" t="s">
        <v>2590</v>
      </c>
    </row>
    <row r="4751" spans="1:12" x14ac:dyDescent="0.3">
      <c r="A4751" s="1">
        <v>4749</v>
      </c>
      <c r="B4751">
        <v>13130</v>
      </c>
      <c r="C4751" t="s">
        <v>12994</v>
      </c>
      <c r="D4751" t="s">
        <v>1128</v>
      </c>
      <c r="E4751" t="s">
        <v>223</v>
      </c>
      <c r="F4751" t="s">
        <v>3446</v>
      </c>
      <c r="G4751">
        <v>7</v>
      </c>
      <c r="H4751" t="s">
        <v>366</v>
      </c>
      <c r="I4751" t="s">
        <v>2153</v>
      </c>
      <c r="J4751" t="s">
        <v>980</v>
      </c>
      <c r="K4751" t="s">
        <v>3034</v>
      </c>
      <c r="L4751" t="s">
        <v>1813</v>
      </c>
    </row>
    <row r="4752" spans="1:12" x14ac:dyDescent="0.3">
      <c r="A4752" s="1">
        <v>4750</v>
      </c>
      <c r="B4752">
        <v>13137</v>
      </c>
      <c r="C4752" t="s">
        <v>12995</v>
      </c>
      <c r="D4752" t="s">
        <v>133</v>
      </c>
      <c r="E4752" t="s">
        <v>403</v>
      </c>
      <c r="F4752" t="s">
        <v>14</v>
      </c>
      <c r="G4752">
        <v>7.2</v>
      </c>
      <c r="H4752" t="s">
        <v>6932</v>
      </c>
      <c r="I4752" t="s">
        <v>10913</v>
      </c>
      <c r="J4752" t="s">
        <v>10097</v>
      </c>
      <c r="K4752" t="s">
        <v>12996</v>
      </c>
      <c r="L4752" t="s">
        <v>12997</v>
      </c>
    </row>
    <row r="4753" spans="1:12" x14ac:dyDescent="0.3">
      <c r="A4753" s="1">
        <v>4751</v>
      </c>
      <c r="B4753">
        <v>13138</v>
      </c>
      <c r="C4753" t="s">
        <v>12998</v>
      </c>
      <c r="D4753" t="s">
        <v>156</v>
      </c>
      <c r="E4753" t="s">
        <v>1031</v>
      </c>
      <c r="F4753" t="s">
        <v>22</v>
      </c>
      <c r="G4753">
        <v>4.8</v>
      </c>
      <c r="H4753" t="s">
        <v>5657</v>
      </c>
      <c r="I4753" t="s">
        <v>3036</v>
      </c>
      <c r="J4753" t="s">
        <v>105</v>
      </c>
      <c r="K4753" t="s">
        <v>691</v>
      </c>
      <c r="L4753" t="s">
        <v>2783</v>
      </c>
    </row>
    <row r="4754" spans="1:12" x14ac:dyDescent="0.3">
      <c r="A4754" s="1">
        <v>4752</v>
      </c>
      <c r="B4754">
        <v>13142</v>
      </c>
      <c r="C4754" t="s">
        <v>12999</v>
      </c>
      <c r="D4754" t="s">
        <v>409</v>
      </c>
      <c r="E4754" t="s">
        <v>649</v>
      </c>
      <c r="F4754" t="s">
        <v>3049</v>
      </c>
      <c r="G4754">
        <v>8.1999999999999993</v>
      </c>
      <c r="H4754" t="s">
        <v>468</v>
      </c>
      <c r="I4754" t="s">
        <v>13000</v>
      </c>
      <c r="J4754" t="s">
        <v>1515</v>
      </c>
      <c r="K4754" t="s">
        <v>13001</v>
      </c>
      <c r="L4754" t="s">
        <v>13002</v>
      </c>
    </row>
    <row r="4755" spans="1:12" x14ac:dyDescent="0.3">
      <c r="A4755" s="1">
        <v>4753</v>
      </c>
      <c r="B4755">
        <v>13162</v>
      </c>
      <c r="C4755" t="s">
        <v>13003</v>
      </c>
      <c r="D4755" t="s">
        <v>2126</v>
      </c>
      <c r="E4755" t="s">
        <v>142</v>
      </c>
      <c r="F4755" t="s">
        <v>660</v>
      </c>
      <c r="G4755">
        <v>7</v>
      </c>
      <c r="H4755" t="s">
        <v>1695</v>
      </c>
      <c r="I4755" t="s">
        <v>5813</v>
      </c>
      <c r="J4755" t="s">
        <v>812</v>
      </c>
      <c r="K4755" t="s">
        <v>853</v>
      </c>
      <c r="L4755" t="s">
        <v>1765</v>
      </c>
    </row>
    <row r="4756" spans="1:12" x14ac:dyDescent="0.3">
      <c r="A4756" s="1">
        <v>4754</v>
      </c>
      <c r="B4756">
        <v>13163</v>
      </c>
      <c r="C4756" t="s">
        <v>13004</v>
      </c>
      <c r="D4756" t="s">
        <v>726</v>
      </c>
      <c r="E4756" t="s">
        <v>425</v>
      </c>
      <c r="F4756" t="s">
        <v>1043</v>
      </c>
      <c r="G4756">
        <v>6.4</v>
      </c>
      <c r="H4756" t="s">
        <v>9060</v>
      </c>
      <c r="I4756" t="s">
        <v>1644</v>
      </c>
      <c r="J4756" t="s">
        <v>1010</v>
      </c>
      <c r="K4756" t="s">
        <v>322</v>
      </c>
      <c r="L4756" t="s">
        <v>878</v>
      </c>
    </row>
    <row r="4757" spans="1:12" x14ac:dyDescent="0.3">
      <c r="A4757" s="1">
        <v>4755</v>
      </c>
      <c r="B4757">
        <v>13165</v>
      </c>
      <c r="C4757" t="s">
        <v>13005</v>
      </c>
      <c r="D4757" t="s">
        <v>713</v>
      </c>
      <c r="E4757" t="s">
        <v>995</v>
      </c>
      <c r="F4757" t="s">
        <v>795</v>
      </c>
      <c r="G4757">
        <v>6.6</v>
      </c>
      <c r="H4757" t="s">
        <v>1617</v>
      </c>
      <c r="I4757" t="s">
        <v>13006</v>
      </c>
      <c r="J4757" t="s">
        <v>1202</v>
      </c>
      <c r="K4757" t="s">
        <v>462</v>
      </c>
      <c r="L4757" t="s">
        <v>757</v>
      </c>
    </row>
    <row r="4758" spans="1:12" x14ac:dyDescent="0.3">
      <c r="A4758" s="1">
        <v>4756</v>
      </c>
      <c r="B4758">
        <v>13168</v>
      </c>
      <c r="C4758" t="s">
        <v>13007</v>
      </c>
      <c r="D4758" t="s">
        <v>416</v>
      </c>
      <c r="E4758" t="s">
        <v>172</v>
      </c>
      <c r="F4758" t="s">
        <v>297</v>
      </c>
      <c r="G4758">
        <v>5</v>
      </c>
      <c r="H4758" t="s">
        <v>494</v>
      </c>
      <c r="I4758" t="s">
        <v>10977</v>
      </c>
      <c r="J4758" t="s">
        <v>10977</v>
      </c>
      <c r="K4758" t="s">
        <v>5597</v>
      </c>
      <c r="L4758" t="s">
        <v>13008</v>
      </c>
    </row>
    <row r="4759" spans="1:12" x14ac:dyDescent="0.3">
      <c r="A4759" s="1">
        <v>4757</v>
      </c>
      <c r="B4759">
        <v>13171</v>
      </c>
      <c r="C4759" t="s">
        <v>13009</v>
      </c>
      <c r="D4759" t="s">
        <v>1511</v>
      </c>
      <c r="E4759" t="s">
        <v>186</v>
      </c>
      <c r="F4759" t="s">
        <v>101</v>
      </c>
      <c r="G4759">
        <v>6.3</v>
      </c>
      <c r="H4759" t="s">
        <v>180</v>
      </c>
      <c r="I4759" t="s">
        <v>5185</v>
      </c>
      <c r="J4759" t="s">
        <v>69</v>
      </c>
      <c r="K4759" t="s">
        <v>828</v>
      </c>
      <c r="L4759" t="s">
        <v>1165</v>
      </c>
    </row>
    <row r="4760" spans="1:12" x14ac:dyDescent="0.3">
      <c r="A4760" s="1">
        <v>4758</v>
      </c>
      <c r="B4760">
        <v>13172</v>
      </c>
      <c r="C4760" t="s">
        <v>13010</v>
      </c>
      <c r="D4760" t="s">
        <v>133</v>
      </c>
      <c r="E4760" t="s">
        <v>549</v>
      </c>
      <c r="F4760" t="s">
        <v>22</v>
      </c>
      <c r="G4760">
        <v>6.9</v>
      </c>
      <c r="H4760" t="s">
        <v>13011</v>
      </c>
      <c r="I4760" t="s">
        <v>13012</v>
      </c>
      <c r="J4760" t="s">
        <v>2078</v>
      </c>
      <c r="K4760" t="s">
        <v>3015</v>
      </c>
      <c r="L4760" t="s">
        <v>2176</v>
      </c>
    </row>
    <row r="4761" spans="1:12" x14ac:dyDescent="0.3">
      <c r="A4761" s="1">
        <v>4759</v>
      </c>
      <c r="B4761">
        <v>13173</v>
      </c>
      <c r="C4761" t="s">
        <v>13013</v>
      </c>
      <c r="D4761" t="s">
        <v>394</v>
      </c>
      <c r="E4761" t="s">
        <v>675</v>
      </c>
      <c r="F4761" t="s">
        <v>22</v>
      </c>
      <c r="G4761">
        <v>5.8</v>
      </c>
      <c r="H4761" t="s">
        <v>13014</v>
      </c>
      <c r="I4761" t="s">
        <v>13015</v>
      </c>
      <c r="J4761" t="s">
        <v>2078</v>
      </c>
      <c r="K4761" t="s">
        <v>4188</v>
      </c>
      <c r="L4761" t="s">
        <v>2864</v>
      </c>
    </row>
    <row r="4762" spans="1:12" x14ac:dyDescent="0.3">
      <c r="A4762" s="1">
        <v>4760</v>
      </c>
      <c r="B4762">
        <v>13174</v>
      </c>
      <c r="C4762" t="s">
        <v>13016</v>
      </c>
      <c r="D4762" t="s">
        <v>394</v>
      </c>
      <c r="E4762" t="s">
        <v>13017</v>
      </c>
      <c r="F4762" t="s">
        <v>75</v>
      </c>
      <c r="G4762">
        <v>4.5</v>
      </c>
      <c r="H4762" t="s">
        <v>1186</v>
      </c>
      <c r="I4762" t="s">
        <v>13018</v>
      </c>
      <c r="J4762" t="s">
        <v>13019</v>
      </c>
      <c r="K4762" t="s">
        <v>13020</v>
      </c>
      <c r="L4762" t="s">
        <v>13021</v>
      </c>
    </row>
    <row r="4763" spans="1:12" x14ac:dyDescent="0.3">
      <c r="A4763" s="1">
        <v>4761</v>
      </c>
      <c r="B4763">
        <v>13175</v>
      </c>
      <c r="C4763" t="s">
        <v>13022</v>
      </c>
      <c r="D4763" t="s">
        <v>416</v>
      </c>
      <c r="E4763" t="s">
        <v>1116</v>
      </c>
      <c r="F4763" t="s">
        <v>92</v>
      </c>
      <c r="G4763">
        <v>6</v>
      </c>
      <c r="H4763" t="s">
        <v>13023</v>
      </c>
      <c r="I4763" t="s">
        <v>3063</v>
      </c>
      <c r="J4763" t="s">
        <v>4371</v>
      </c>
      <c r="K4763" t="s">
        <v>4761</v>
      </c>
      <c r="L4763" t="s">
        <v>105</v>
      </c>
    </row>
    <row r="4764" spans="1:12" x14ac:dyDescent="0.3">
      <c r="A4764" s="1">
        <v>4762</v>
      </c>
      <c r="B4764">
        <v>13176</v>
      </c>
      <c r="C4764" t="s">
        <v>13024</v>
      </c>
      <c r="D4764" t="s">
        <v>133</v>
      </c>
      <c r="E4764" t="s">
        <v>333</v>
      </c>
      <c r="F4764" t="s">
        <v>1104</v>
      </c>
      <c r="G4764">
        <v>7.9</v>
      </c>
      <c r="H4764" t="s">
        <v>10831</v>
      </c>
      <c r="I4764" t="s">
        <v>13025</v>
      </c>
      <c r="J4764" t="s">
        <v>13026</v>
      </c>
      <c r="K4764" t="s">
        <v>13027</v>
      </c>
      <c r="L4764" t="s">
        <v>13028</v>
      </c>
    </row>
    <row r="4765" spans="1:12" x14ac:dyDescent="0.3">
      <c r="A4765" s="1">
        <v>4763</v>
      </c>
      <c r="B4765">
        <v>13180</v>
      </c>
      <c r="C4765" t="s">
        <v>13029</v>
      </c>
      <c r="D4765" t="s">
        <v>394</v>
      </c>
      <c r="E4765" t="s">
        <v>575</v>
      </c>
      <c r="F4765" t="s">
        <v>14</v>
      </c>
      <c r="G4765">
        <v>6.4</v>
      </c>
      <c r="H4765" t="s">
        <v>4657</v>
      </c>
      <c r="I4765" t="s">
        <v>13030</v>
      </c>
      <c r="J4765" t="s">
        <v>287</v>
      </c>
      <c r="K4765" t="s">
        <v>4616</v>
      </c>
      <c r="L4765" t="s">
        <v>9450</v>
      </c>
    </row>
    <row r="4766" spans="1:12" x14ac:dyDescent="0.3">
      <c r="A4766" s="1">
        <v>4764</v>
      </c>
      <c r="B4766">
        <v>13183</v>
      </c>
      <c r="C4766" t="s">
        <v>13031</v>
      </c>
      <c r="D4766" t="s">
        <v>65</v>
      </c>
      <c r="E4766" t="s">
        <v>209</v>
      </c>
      <c r="F4766" t="s">
        <v>5686</v>
      </c>
      <c r="G4766">
        <v>5.0999999999999996</v>
      </c>
      <c r="H4766" t="s">
        <v>3227</v>
      </c>
      <c r="I4766" t="s">
        <v>13032</v>
      </c>
      <c r="J4766" t="s">
        <v>663</v>
      </c>
      <c r="K4766" t="s">
        <v>1125</v>
      </c>
      <c r="L4766" t="s">
        <v>3394</v>
      </c>
    </row>
    <row r="4767" spans="1:12" x14ac:dyDescent="0.3">
      <c r="A4767" s="1">
        <v>4765</v>
      </c>
      <c r="B4767">
        <v>13186</v>
      </c>
      <c r="C4767" t="s">
        <v>13033</v>
      </c>
      <c r="D4767" t="s">
        <v>56</v>
      </c>
      <c r="E4767" t="s">
        <v>364</v>
      </c>
      <c r="F4767" t="s">
        <v>14</v>
      </c>
      <c r="G4767">
        <v>7.2</v>
      </c>
      <c r="H4767" t="s">
        <v>1695</v>
      </c>
      <c r="I4767" t="s">
        <v>13034</v>
      </c>
      <c r="J4767" t="s">
        <v>13035</v>
      </c>
      <c r="K4767" t="s">
        <v>12091</v>
      </c>
      <c r="L4767" t="s">
        <v>13036</v>
      </c>
    </row>
    <row r="4768" spans="1:12" x14ac:dyDescent="0.3">
      <c r="A4768" s="1">
        <v>4766</v>
      </c>
      <c r="B4768">
        <v>13187</v>
      </c>
      <c r="C4768" t="s">
        <v>13037</v>
      </c>
      <c r="D4768" t="s">
        <v>12</v>
      </c>
      <c r="E4768" t="s">
        <v>39</v>
      </c>
      <c r="F4768" t="s">
        <v>14</v>
      </c>
      <c r="G4768">
        <v>6.6</v>
      </c>
      <c r="H4768" t="s">
        <v>440</v>
      </c>
      <c r="I4768" t="s">
        <v>13038</v>
      </c>
      <c r="J4768" t="s">
        <v>13039</v>
      </c>
      <c r="K4768" t="s">
        <v>13040</v>
      </c>
      <c r="L4768" t="s">
        <v>13041</v>
      </c>
    </row>
    <row r="4769" spans="1:12" x14ac:dyDescent="0.3">
      <c r="A4769" s="1">
        <v>4767</v>
      </c>
      <c r="B4769">
        <v>13189</v>
      </c>
      <c r="C4769" t="s">
        <v>13042</v>
      </c>
      <c r="D4769" t="s">
        <v>431</v>
      </c>
      <c r="E4769" t="s">
        <v>4890</v>
      </c>
      <c r="F4769" t="s">
        <v>101</v>
      </c>
      <c r="G4769">
        <v>6.2</v>
      </c>
      <c r="H4769" t="s">
        <v>6919</v>
      </c>
      <c r="I4769" t="s">
        <v>13043</v>
      </c>
      <c r="J4769" t="s">
        <v>13044</v>
      </c>
      <c r="K4769" t="s">
        <v>13045</v>
      </c>
      <c r="L4769" t="s">
        <v>13046</v>
      </c>
    </row>
    <row r="4770" spans="1:12" x14ac:dyDescent="0.3">
      <c r="A4770" s="1">
        <v>4768</v>
      </c>
      <c r="B4770">
        <v>13195</v>
      </c>
      <c r="C4770" t="s">
        <v>13047</v>
      </c>
      <c r="D4770" t="s">
        <v>833</v>
      </c>
      <c r="E4770" t="s">
        <v>694</v>
      </c>
      <c r="F4770" t="s">
        <v>506</v>
      </c>
      <c r="G4770">
        <v>7.5</v>
      </c>
      <c r="H4770" t="s">
        <v>2131</v>
      </c>
      <c r="I4770" t="s">
        <v>5739</v>
      </c>
      <c r="J4770" t="s">
        <v>5648</v>
      </c>
      <c r="K4770" t="s">
        <v>13048</v>
      </c>
      <c r="L4770" t="s">
        <v>13049</v>
      </c>
    </row>
    <row r="4771" spans="1:12" x14ac:dyDescent="0.3">
      <c r="A4771" s="1">
        <v>4769</v>
      </c>
      <c r="B4771">
        <v>13197</v>
      </c>
      <c r="C4771" t="s">
        <v>4093</v>
      </c>
      <c r="D4771" t="s">
        <v>416</v>
      </c>
      <c r="E4771" t="s">
        <v>66</v>
      </c>
      <c r="F4771" t="s">
        <v>14</v>
      </c>
      <c r="G4771">
        <v>7.3</v>
      </c>
      <c r="H4771" t="s">
        <v>13050</v>
      </c>
      <c r="I4771" t="s">
        <v>13051</v>
      </c>
      <c r="J4771" t="s">
        <v>11022</v>
      </c>
      <c r="K4771" t="s">
        <v>4315</v>
      </c>
      <c r="L4771" t="s">
        <v>9691</v>
      </c>
    </row>
    <row r="4772" spans="1:12" x14ac:dyDescent="0.3">
      <c r="A4772" s="1">
        <v>4770</v>
      </c>
      <c r="B4772">
        <v>13201</v>
      </c>
      <c r="C4772" t="s">
        <v>13052</v>
      </c>
      <c r="D4772" t="s">
        <v>141</v>
      </c>
      <c r="E4772" t="s">
        <v>21</v>
      </c>
      <c r="F4772" t="s">
        <v>118</v>
      </c>
      <c r="G4772">
        <v>6.4</v>
      </c>
      <c r="H4772" t="s">
        <v>7519</v>
      </c>
      <c r="I4772" t="s">
        <v>13053</v>
      </c>
      <c r="J4772" t="s">
        <v>6749</v>
      </c>
      <c r="K4772" t="s">
        <v>13054</v>
      </c>
      <c r="L4772" t="s">
        <v>607</v>
      </c>
    </row>
    <row r="4773" spans="1:12" x14ac:dyDescent="0.3">
      <c r="A4773" s="1">
        <v>4771</v>
      </c>
      <c r="B4773">
        <v>13204</v>
      </c>
      <c r="C4773" t="s">
        <v>13055</v>
      </c>
      <c r="D4773" t="s">
        <v>665</v>
      </c>
      <c r="E4773" t="s">
        <v>209</v>
      </c>
      <c r="F4773" t="s">
        <v>835</v>
      </c>
      <c r="G4773">
        <v>3.9</v>
      </c>
      <c r="H4773" t="s">
        <v>1265</v>
      </c>
      <c r="I4773" t="s">
        <v>3277</v>
      </c>
      <c r="J4773" t="s">
        <v>129</v>
      </c>
      <c r="K4773" t="s">
        <v>3418</v>
      </c>
      <c r="L4773" t="s">
        <v>8188</v>
      </c>
    </row>
    <row r="4774" spans="1:12" x14ac:dyDescent="0.3">
      <c r="A4774" s="1">
        <v>4772</v>
      </c>
      <c r="B4774">
        <v>13205</v>
      </c>
      <c r="C4774" t="s">
        <v>13056</v>
      </c>
      <c r="D4774" t="s">
        <v>845</v>
      </c>
      <c r="E4774" t="s">
        <v>834</v>
      </c>
      <c r="F4774" t="s">
        <v>835</v>
      </c>
      <c r="G4774">
        <v>4.5</v>
      </c>
      <c r="H4774" t="s">
        <v>23</v>
      </c>
      <c r="I4774" t="s">
        <v>909</v>
      </c>
      <c r="J4774" t="s">
        <v>2554</v>
      </c>
      <c r="K4774" t="s">
        <v>828</v>
      </c>
      <c r="L4774" t="s">
        <v>3884</v>
      </c>
    </row>
    <row r="4775" spans="1:12" x14ac:dyDescent="0.3">
      <c r="A4775" s="1">
        <v>4773</v>
      </c>
      <c r="B4775">
        <v>13209</v>
      </c>
      <c r="C4775" t="s">
        <v>13057</v>
      </c>
      <c r="D4775" t="s">
        <v>65</v>
      </c>
      <c r="E4775" t="s">
        <v>356</v>
      </c>
      <c r="F4775" t="s">
        <v>232</v>
      </c>
      <c r="G4775">
        <v>2.9</v>
      </c>
      <c r="H4775" t="s">
        <v>824</v>
      </c>
      <c r="I4775" t="s">
        <v>13058</v>
      </c>
      <c r="J4775" t="s">
        <v>978</v>
      </c>
      <c r="K4775" t="s">
        <v>5952</v>
      </c>
      <c r="L4775" t="s">
        <v>4334</v>
      </c>
    </row>
    <row r="4776" spans="1:12" x14ac:dyDescent="0.3">
      <c r="A4776" s="1">
        <v>4774</v>
      </c>
      <c r="B4776">
        <v>13210</v>
      </c>
      <c r="C4776" t="s">
        <v>13059</v>
      </c>
      <c r="D4776" t="s">
        <v>363</v>
      </c>
      <c r="E4776" t="s">
        <v>125</v>
      </c>
      <c r="F4776" t="s">
        <v>14</v>
      </c>
      <c r="G4776">
        <v>6.2</v>
      </c>
      <c r="H4776" t="s">
        <v>824</v>
      </c>
      <c r="I4776" t="s">
        <v>8672</v>
      </c>
      <c r="J4776" t="s">
        <v>1040</v>
      </c>
      <c r="K4776" t="s">
        <v>8673</v>
      </c>
      <c r="L4776" t="s">
        <v>8674</v>
      </c>
    </row>
    <row r="4777" spans="1:12" x14ac:dyDescent="0.3">
      <c r="A4777" s="1">
        <v>4775</v>
      </c>
      <c r="B4777">
        <v>13211</v>
      </c>
      <c r="C4777" t="s">
        <v>13060</v>
      </c>
      <c r="D4777" t="s">
        <v>124</v>
      </c>
      <c r="E4777" t="s">
        <v>223</v>
      </c>
      <c r="F4777" t="s">
        <v>396</v>
      </c>
      <c r="G4777">
        <v>6.6</v>
      </c>
      <c r="H4777" t="s">
        <v>13061</v>
      </c>
      <c r="I4777" t="s">
        <v>13062</v>
      </c>
      <c r="J4777" t="s">
        <v>2929</v>
      </c>
      <c r="K4777" t="s">
        <v>227</v>
      </c>
      <c r="L4777" t="s">
        <v>13063</v>
      </c>
    </row>
    <row r="4778" spans="1:12" x14ac:dyDescent="0.3">
      <c r="A4778" s="1">
        <v>4776</v>
      </c>
      <c r="B4778">
        <v>13214</v>
      </c>
      <c r="C4778" t="s">
        <v>13064</v>
      </c>
      <c r="D4778" t="s">
        <v>38</v>
      </c>
      <c r="E4778" t="s">
        <v>459</v>
      </c>
      <c r="F4778" t="s">
        <v>14</v>
      </c>
      <c r="G4778">
        <v>4</v>
      </c>
      <c r="H4778" t="s">
        <v>13065</v>
      </c>
      <c r="I4778" t="s">
        <v>6158</v>
      </c>
      <c r="J4778" t="s">
        <v>282</v>
      </c>
      <c r="K4778" t="s">
        <v>5386</v>
      </c>
      <c r="L4778" t="s">
        <v>2332</v>
      </c>
    </row>
    <row r="4779" spans="1:12" x14ac:dyDescent="0.3">
      <c r="A4779" s="1">
        <v>4777</v>
      </c>
      <c r="B4779">
        <v>13215</v>
      </c>
      <c r="C4779" t="s">
        <v>13066</v>
      </c>
      <c r="D4779" t="s">
        <v>387</v>
      </c>
      <c r="E4779" t="s">
        <v>10667</v>
      </c>
      <c r="F4779" t="s">
        <v>1145</v>
      </c>
      <c r="G4779">
        <v>7.3</v>
      </c>
      <c r="H4779" t="s">
        <v>3111</v>
      </c>
      <c r="I4779" t="s">
        <v>780</v>
      </c>
      <c r="J4779" t="s">
        <v>104</v>
      </c>
      <c r="K4779" t="s">
        <v>685</v>
      </c>
      <c r="L4779" t="s">
        <v>1422</v>
      </c>
    </row>
    <row r="4780" spans="1:12" x14ac:dyDescent="0.3">
      <c r="A4780" s="1">
        <v>4778</v>
      </c>
      <c r="B4780">
        <v>13216</v>
      </c>
      <c r="C4780" t="s">
        <v>13067</v>
      </c>
      <c r="D4780" t="s">
        <v>665</v>
      </c>
      <c r="E4780" t="s">
        <v>598</v>
      </c>
      <c r="F4780" t="s">
        <v>92</v>
      </c>
      <c r="G4780">
        <v>2.5</v>
      </c>
      <c r="H4780" t="s">
        <v>6657</v>
      </c>
      <c r="I4780" t="s">
        <v>11378</v>
      </c>
      <c r="J4780" t="s">
        <v>1216</v>
      </c>
      <c r="K4780" t="s">
        <v>3304</v>
      </c>
      <c r="L4780" t="s">
        <v>1672</v>
      </c>
    </row>
    <row r="4781" spans="1:12" x14ac:dyDescent="0.3">
      <c r="A4781" s="1">
        <v>4779</v>
      </c>
      <c r="B4781">
        <v>13217</v>
      </c>
      <c r="C4781" t="s">
        <v>13068</v>
      </c>
      <c r="D4781" t="s">
        <v>99</v>
      </c>
      <c r="E4781" t="s">
        <v>5893</v>
      </c>
      <c r="F4781" t="s">
        <v>388</v>
      </c>
      <c r="G4781">
        <v>7.1</v>
      </c>
      <c r="H4781" t="s">
        <v>5575</v>
      </c>
      <c r="I4781" t="s">
        <v>5725</v>
      </c>
      <c r="J4781" t="s">
        <v>1761</v>
      </c>
      <c r="K4781" t="s">
        <v>13069</v>
      </c>
      <c r="L4781" t="s">
        <v>13070</v>
      </c>
    </row>
    <row r="4782" spans="1:12" x14ac:dyDescent="0.3">
      <c r="A4782" s="1">
        <v>4780</v>
      </c>
      <c r="B4782">
        <v>13223</v>
      </c>
      <c r="C4782" t="s">
        <v>13071</v>
      </c>
      <c r="D4782" t="s">
        <v>164</v>
      </c>
      <c r="E4782" t="s">
        <v>215</v>
      </c>
      <c r="F4782" t="s">
        <v>835</v>
      </c>
      <c r="G4782">
        <v>8.5</v>
      </c>
      <c r="H4782" t="s">
        <v>551</v>
      </c>
      <c r="I4782" t="s">
        <v>13072</v>
      </c>
      <c r="J4782" t="s">
        <v>2445</v>
      </c>
      <c r="K4782" t="s">
        <v>9086</v>
      </c>
      <c r="L4782" t="s">
        <v>3374</v>
      </c>
    </row>
    <row r="4783" spans="1:12" x14ac:dyDescent="0.3">
      <c r="A4783" s="1">
        <v>4781</v>
      </c>
      <c r="B4783">
        <v>13225</v>
      </c>
      <c r="C4783" t="s">
        <v>13073</v>
      </c>
      <c r="D4783" t="s">
        <v>99</v>
      </c>
      <c r="E4783" t="s">
        <v>165</v>
      </c>
      <c r="F4783" t="s">
        <v>1101</v>
      </c>
      <c r="G4783">
        <v>5.6</v>
      </c>
      <c r="H4783" t="s">
        <v>13074</v>
      </c>
      <c r="I4783" t="s">
        <v>1896</v>
      </c>
      <c r="J4783" t="s">
        <v>7218</v>
      </c>
      <c r="K4783" t="s">
        <v>2993</v>
      </c>
      <c r="L4783" t="s">
        <v>4659</v>
      </c>
    </row>
    <row r="4784" spans="1:12" x14ac:dyDescent="0.3">
      <c r="A4784" s="1">
        <v>4782</v>
      </c>
      <c r="B4784">
        <v>13226</v>
      </c>
      <c r="C4784" t="s">
        <v>2043</v>
      </c>
      <c r="D4784" t="s">
        <v>133</v>
      </c>
      <c r="E4784" t="s">
        <v>201</v>
      </c>
      <c r="F4784" t="s">
        <v>1104</v>
      </c>
      <c r="G4784">
        <v>5.0999999999999996</v>
      </c>
      <c r="H4784" t="s">
        <v>13075</v>
      </c>
      <c r="I4784" t="s">
        <v>1880</v>
      </c>
      <c r="J4784" t="s">
        <v>6057</v>
      </c>
      <c r="K4784" t="s">
        <v>2676</v>
      </c>
      <c r="L4784" t="s">
        <v>13076</v>
      </c>
    </row>
    <row r="4785" spans="1:12" x14ac:dyDescent="0.3">
      <c r="A4785" s="1">
        <v>4783</v>
      </c>
      <c r="B4785">
        <v>13231</v>
      </c>
      <c r="C4785" t="s">
        <v>13077</v>
      </c>
      <c r="D4785" t="s">
        <v>12</v>
      </c>
      <c r="E4785" t="s">
        <v>3340</v>
      </c>
      <c r="F4785" t="s">
        <v>13078</v>
      </c>
      <c r="G4785">
        <v>9.3000000000000007</v>
      </c>
      <c r="H4785" t="s">
        <v>461</v>
      </c>
      <c r="I4785" t="s">
        <v>13079</v>
      </c>
      <c r="J4785" t="s">
        <v>13080</v>
      </c>
      <c r="K4785" t="s">
        <v>13081</v>
      </c>
      <c r="L4785" t="s">
        <v>13082</v>
      </c>
    </row>
    <row r="4786" spans="1:12" x14ac:dyDescent="0.3">
      <c r="A4786" s="1">
        <v>4784</v>
      </c>
      <c r="B4786">
        <v>13233</v>
      </c>
      <c r="C4786" t="s">
        <v>13083</v>
      </c>
      <c r="D4786" t="s">
        <v>518</v>
      </c>
      <c r="E4786" t="s">
        <v>951</v>
      </c>
      <c r="F4786" t="s">
        <v>101</v>
      </c>
      <c r="G4786">
        <v>5.0999999999999996</v>
      </c>
      <c r="H4786" t="s">
        <v>3001</v>
      </c>
      <c r="I4786" t="s">
        <v>819</v>
      </c>
      <c r="J4786" t="s">
        <v>685</v>
      </c>
      <c r="K4786" t="s">
        <v>697</v>
      </c>
      <c r="L4786" t="s">
        <v>1581</v>
      </c>
    </row>
    <row r="4787" spans="1:12" x14ac:dyDescent="0.3">
      <c r="A4787" s="1">
        <v>4785</v>
      </c>
      <c r="B4787">
        <v>13241</v>
      </c>
      <c r="C4787" t="s">
        <v>13084</v>
      </c>
      <c r="D4787" t="s">
        <v>2126</v>
      </c>
      <c r="E4787" t="s">
        <v>560</v>
      </c>
      <c r="F4787" t="s">
        <v>396</v>
      </c>
      <c r="G4787">
        <v>6.5</v>
      </c>
      <c r="H4787" t="s">
        <v>2149</v>
      </c>
      <c r="I4787" t="s">
        <v>1163</v>
      </c>
      <c r="J4787" t="s">
        <v>36</v>
      </c>
      <c r="K4787" t="s">
        <v>1213</v>
      </c>
      <c r="L4787" t="s">
        <v>13085</v>
      </c>
    </row>
    <row r="4788" spans="1:12" x14ac:dyDescent="0.3">
      <c r="A4788" s="1">
        <v>4786</v>
      </c>
      <c r="B4788">
        <v>13242</v>
      </c>
      <c r="C4788" t="s">
        <v>13086</v>
      </c>
      <c r="D4788" t="s">
        <v>363</v>
      </c>
      <c r="E4788" t="s">
        <v>1116</v>
      </c>
      <c r="F4788" t="s">
        <v>460</v>
      </c>
      <c r="G4788">
        <v>5</v>
      </c>
      <c r="H4788" t="s">
        <v>13087</v>
      </c>
      <c r="I4788" t="s">
        <v>710</v>
      </c>
      <c r="J4788" t="s">
        <v>274</v>
      </c>
      <c r="K4788" t="s">
        <v>275</v>
      </c>
      <c r="L4788" t="s">
        <v>2057</v>
      </c>
    </row>
    <row r="4789" spans="1:12" x14ac:dyDescent="0.3">
      <c r="A4789" s="1">
        <v>4787</v>
      </c>
      <c r="B4789">
        <v>13243</v>
      </c>
      <c r="C4789" t="s">
        <v>13088</v>
      </c>
      <c r="D4789" t="s">
        <v>185</v>
      </c>
      <c r="E4789" t="s">
        <v>560</v>
      </c>
      <c r="F4789" t="s">
        <v>1101</v>
      </c>
      <c r="G4789">
        <v>5.7</v>
      </c>
      <c r="H4789" t="s">
        <v>13089</v>
      </c>
      <c r="I4789" t="s">
        <v>5059</v>
      </c>
      <c r="J4789" t="s">
        <v>274</v>
      </c>
      <c r="K4789" t="s">
        <v>1722</v>
      </c>
      <c r="L4789" t="s">
        <v>804</v>
      </c>
    </row>
    <row r="4790" spans="1:12" x14ac:dyDescent="0.3">
      <c r="A4790" s="1">
        <v>4788</v>
      </c>
      <c r="B4790">
        <v>13244</v>
      </c>
      <c r="C4790" t="s">
        <v>13090</v>
      </c>
      <c r="D4790" t="s">
        <v>416</v>
      </c>
      <c r="E4790" t="s">
        <v>459</v>
      </c>
      <c r="F4790" t="s">
        <v>835</v>
      </c>
      <c r="G4790">
        <v>5.6</v>
      </c>
      <c r="H4790" t="s">
        <v>11126</v>
      </c>
      <c r="I4790" t="s">
        <v>1395</v>
      </c>
      <c r="J4790" t="s">
        <v>315</v>
      </c>
      <c r="K4790" t="s">
        <v>6620</v>
      </c>
      <c r="L4790" t="s">
        <v>1194</v>
      </c>
    </row>
    <row r="4791" spans="1:12" x14ac:dyDescent="0.3">
      <c r="A4791" s="1">
        <v>4789</v>
      </c>
      <c r="B4791">
        <v>13245</v>
      </c>
      <c r="C4791" t="s">
        <v>13091</v>
      </c>
      <c r="D4791" t="s">
        <v>431</v>
      </c>
      <c r="E4791" t="s">
        <v>649</v>
      </c>
      <c r="F4791" t="s">
        <v>660</v>
      </c>
      <c r="G4791">
        <v>6.8</v>
      </c>
      <c r="H4791" t="s">
        <v>13092</v>
      </c>
      <c r="I4791" t="s">
        <v>1896</v>
      </c>
      <c r="J4791" t="s">
        <v>1018</v>
      </c>
      <c r="K4791" t="s">
        <v>5495</v>
      </c>
      <c r="L4791" t="s">
        <v>1194</v>
      </c>
    </row>
    <row r="4792" spans="1:12" x14ac:dyDescent="0.3">
      <c r="A4792" s="1">
        <v>4790</v>
      </c>
      <c r="B4792">
        <v>13246</v>
      </c>
      <c r="C4792" t="s">
        <v>13091</v>
      </c>
      <c r="D4792" t="s">
        <v>12</v>
      </c>
      <c r="E4792" t="s">
        <v>1116</v>
      </c>
      <c r="F4792" t="s">
        <v>835</v>
      </c>
      <c r="G4792">
        <v>5.5</v>
      </c>
      <c r="H4792" t="s">
        <v>3566</v>
      </c>
      <c r="I4792" t="s">
        <v>5218</v>
      </c>
      <c r="J4792" t="s">
        <v>4026</v>
      </c>
      <c r="K4792" t="s">
        <v>13093</v>
      </c>
      <c r="L4792" t="s">
        <v>13094</v>
      </c>
    </row>
    <row r="4793" spans="1:12" x14ac:dyDescent="0.3">
      <c r="A4793" s="1">
        <v>4791</v>
      </c>
      <c r="B4793">
        <v>13247</v>
      </c>
      <c r="C4793" t="s">
        <v>13095</v>
      </c>
      <c r="D4793" t="s">
        <v>56</v>
      </c>
      <c r="E4793" t="s">
        <v>39</v>
      </c>
      <c r="F4793" t="s">
        <v>660</v>
      </c>
      <c r="G4793">
        <v>5.7</v>
      </c>
      <c r="H4793" t="s">
        <v>7399</v>
      </c>
      <c r="I4793" t="s">
        <v>1896</v>
      </c>
      <c r="J4793" t="s">
        <v>1018</v>
      </c>
      <c r="K4793" t="s">
        <v>385</v>
      </c>
      <c r="L4793" t="s">
        <v>6989</v>
      </c>
    </row>
    <row r="4794" spans="1:12" x14ac:dyDescent="0.3">
      <c r="A4794" s="1">
        <v>4792</v>
      </c>
      <c r="B4794">
        <v>13248</v>
      </c>
      <c r="C4794" t="s">
        <v>13096</v>
      </c>
      <c r="D4794" t="s">
        <v>965</v>
      </c>
      <c r="E4794" t="s">
        <v>83</v>
      </c>
      <c r="F4794" t="s">
        <v>4962</v>
      </c>
      <c r="G4794">
        <v>5.0999999999999996</v>
      </c>
      <c r="H4794" t="s">
        <v>931</v>
      </c>
      <c r="I4794" t="s">
        <v>4749</v>
      </c>
      <c r="J4794" t="s">
        <v>2128</v>
      </c>
      <c r="K4794" t="s">
        <v>7016</v>
      </c>
      <c r="L4794" t="s">
        <v>70</v>
      </c>
    </row>
    <row r="4795" spans="1:12" x14ac:dyDescent="0.3">
      <c r="A4795" s="1">
        <v>4793</v>
      </c>
      <c r="B4795">
        <v>13254</v>
      </c>
      <c r="C4795" t="s">
        <v>13097</v>
      </c>
      <c r="D4795" t="s">
        <v>38</v>
      </c>
      <c r="E4795" t="s">
        <v>186</v>
      </c>
      <c r="F4795" t="s">
        <v>778</v>
      </c>
      <c r="G4795">
        <v>4.2</v>
      </c>
      <c r="H4795" t="s">
        <v>9764</v>
      </c>
      <c r="I4795" t="s">
        <v>1785</v>
      </c>
      <c r="J4795" t="s">
        <v>1785</v>
      </c>
      <c r="K4795" t="s">
        <v>13098</v>
      </c>
      <c r="L4795" t="s">
        <v>3557</v>
      </c>
    </row>
    <row r="4796" spans="1:12" x14ac:dyDescent="0.3">
      <c r="A4796" s="1">
        <v>4794</v>
      </c>
      <c r="B4796">
        <v>13262</v>
      </c>
      <c r="C4796" t="s">
        <v>13099</v>
      </c>
      <c r="D4796" t="s">
        <v>99</v>
      </c>
      <c r="E4796" t="s">
        <v>364</v>
      </c>
      <c r="F4796" t="s">
        <v>388</v>
      </c>
      <c r="G4796">
        <v>7.7</v>
      </c>
      <c r="H4796" t="s">
        <v>13100</v>
      </c>
      <c r="I4796" t="s">
        <v>13101</v>
      </c>
      <c r="J4796" t="s">
        <v>4467</v>
      </c>
      <c r="K4796" t="s">
        <v>4669</v>
      </c>
      <c r="L4796" t="s">
        <v>4670</v>
      </c>
    </row>
    <row r="4797" spans="1:12" x14ac:dyDescent="0.3">
      <c r="A4797" s="1">
        <v>4795</v>
      </c>
      <c r="B4797">
        <v>13263</v>
      </c>
      <c r="C4797" t="s">
        <v>13099</v>
      </c>
      <c r="D4797" t="s">
        <v>156</v>
      </c>
      <c r="E4797" t="s">
        <v>610</v>
      </c>
      <c r="F4797" t="s">
        <v>2735</v>
      </c>
      <c r="G4797">
        <v>6.2</v>
      </c>
      <c r="H4797" t="s">
        <v>4162</v>
      </c>
      <c r="I4797" t="s">
        <v>886</v>
      </c>
      <c r="J4797" t="s">
        <v>342</v>
      </c>
      <c r="K4797" t="s">
        <v>2101</v>
      </c>
      <c r="L4797" t="s">
        <v>5385</v>
      </c>
    </row>
    <row r="4798" spans="1:12" x14ac:dyDescent="0.3">
      <c r="A4798" s="1">
        <v>4796</v>
      </c>
      <c r="B4798">
        <v>13266</v>
      </c>
      <c r="C4798" t="s">
        <v>13102</v>
      </c>
      <c r="D4798" t="s">
        <v>222</v>
      </c>
      <c r="E4798" t="s">
        <v>995</v>
      </c>
      <c r="F4798" t="s">
        <v>637</v>
      </c>
      <c r="G4798">
        <v>3.4</v>
      </c>
      <c r="H4798" t="s">
        <v>15</v>
      </c>
      <c r="I4798" t="s">
        <v>747</v>
      </c>
      <c r="J4798" t="s">
        <v>1225</v>
      </c>
      <c r="K4798" t="s">
        <v>887</v>
      </c>
      <c r="L4798" t="s">
        <v>556</v>
      </c>
    </row>
    <row r="4799" spans="1:12" x14ac:dyDescent="0.3">
      <c r="A4799" s="1">
        <v>4797</v>
      </c>
      <c r="B4799">
        <v>13267</v>
      </c>
      <c r="C4799" t="s">
        <v>13103</v>
      </c>
      <c r="D4799" t="s">
        <v>185</v>
      </c>
      <c r="E4799" t="s">
        <v>560</v>
      </c>
      <c r="F4799" t="s">
        <v>14</v>
      </c>
      <c r="G4799">
        <v>5.8</v>
      </c>
      <c r="H4799" t="s">
        <v>3566</v>
      </c>
      <c r="I4799" t="s">
        <v>13104</v>
      </c>
      <c r="J4799" t="s">
        <v>1406</v>
      </c>
      <c r="K4799" t="s">
        <v>220</v>
      </c>
      <c r="L4799" t="s">
        <v>2989</v>
      </c>
    </row>
    <row r="4800" spans="1:12" x14ac:dyDescent="0.3">
      <c r="A4800" s="1">
        <v>4798</v>
      </c>
      <c r="B4800">
        <v>13269</v>
      </c>
      <c r="C4800" t="s">
        <v>13105</v>
      </c>
      <c r="D4800" t="s">
        <v>38</v>
      </c>
      <c r="E4800" t="s">
        <v>417</v>
      </c>
      <c r="F4800" t="s">
        <v>592</v>
      </c>
      <c r="G4800">
        <v>5.0999999999999996</v>
      </c>
      <c r="H4800" t="s">
        <v>3057</v>
      </c>
      <c r="I4800" t="s">
        <v>5273</v>
      </c>
      <c r="J4800" t="s">
        <v>5819</v>
      </c>
      <c r="K4800" t="s">
        <v>2474</v>
      </c>
      <c r="L4800" t="s">
        <v>1222</v>
      </c>
    </row>
    <row r="4801" spans="1:12" x14ac:dyDescent="0.3">
      <c r="A4801" s="1">
        <v>4799</v>
      </c>
      <c r="B4801">
        <v>13286</v>
      </c>
      <c r="C4801" t="s">
        <v>10722</v>
      </c>
      <c r="D4801" t="s">
        <v>1012</v>
      </c>
      <c r="E4801" t="s">
        <v>417</v>
      </c>
      <c r="F4801" t="s">
        <v>795</v>
      </c>
      <c r="G4801">
        <v>6.5</v>
      </c>
      <c r="H4801" t="s">
        <v>654</v>
      </c>
      <c r="I4801" t="s">
        <v>11211</v>
      </c>
      <c r="J4801" t="s">
        <v>129</v>
      </c>
      <c r="K4801" t="s">
        <v>2224</v>
      </c>
      <c r="L4801" t="s">
        <v>10445</v>
      </c>
    </row>
    <row r="4802" spans="1:12" x14ac:dyDescent="0.3">
      <c r="A4802" s="1">
        <v>4800</v>
      </c>
      <c r="B4802">
        <v>13291</v>
      </c>
      <c r="C4802" t="s">
        <v>13106</v>
      </c>
      <c r="D4802" t="s">
        <v>222</v>
      </c>
      <c r="E4802" t="s">
        <v>311</v>
      </c>
      <c r="F4802" t="s">
        <v>1306</v>
      </c>
      <c r="G4802">
        <v>7.5</v>
      </c>
      <c r="H4802" t="s">
        <v>13107</v>
      </c>
      <c r="I4802" t="s">
        <v>272</v>
      </c>
      <c r="J4802" t="s">
        <v>273</v>
      </c>
      <c r="K4802" t="s">
        <v>3394</v>
      </c>
      <c r="L4802" t="s">
        <v>13108</v>
      </c>
    </row>
    <row r="4803" spans="1:12" x14ac:dyDescent="0.3">
      <c r="A4803" s="1">
        <v>4801</v>
      </c>
      <c r="B4803">
        <v>13292</v>
      </c>
      <c r="C4803" t="s">
        <v>13109</v>
      </c>
      <c r="D4803" t="s">
        <v>378</v>
      </c>
      <c r="E4803" t="s">
        <v>643</v>
      </c>
      <c r="F4803" t="s">
        <v>173</v>
      </c>
      <c r="G4803">
        <v>5.5</v>
      </c>
      <c r="H4803" t="s">
        <v>1819</v>
      </c>
      <c r="I4803" t="s">
        <v>13110</v>
      </c>
      <c r="J4803" t="s">
        <v>3117</v>
      </c>
      <c r="K4803" t="s">
        <v>6583</v>
      </c>
      <c r="L4803" t="s">
        <v>2159</v>
      </c>
    </row>
    <row r="4804" spans="1:12" x14ac:dyDescent="0.3">
      <c r="A4804" s="1">
        <v>4802</v>
      </c>
      <c r="B4804">
        <v>13295</v>
      </c>
      <c r="C4804" t="s">
        <v>13111</v>
      </c>
      <c r="D4804" t="s">
        <v>73</v>
      </c>
      <c r="E4804" t="s">
        <v>823</v>
      </c>
      <c r="F4804" t="s">
        <v>14</v>
      </c>
      <c r="G4804">
        <v>6.9</v>
      </c>
      <c r="H4804" t="s">
        <v>11236</v>
      </c>
      <c r="I4804" t="s">
        <v>3220</v>
      </c>
      <c r="J4804" t="s">
        <v>368</v>
      </c>
      <c r="K4804" t="s">
        <v>3664</v>
      </c>
      <c r="L4804" t="s">
        <v>1260</v>
      </c>
    </row>
    <row r="4805" spans="1:12" x14ac:dyDescent="0.3">
      <c r="A4805" s="1">
        <v>4803</v>
      </c>
      <c r="B4805">
        <v>13297</v>
      </c>
      <c r="C4805" t="s">
        <v>13112</v>
      </c>
      <c r="D4805" t="s">
        <v>416</v>
      </c>
      <c r="E4805" t="s">
        <v>186</v>
      </c>
      <c r="F4805" t="s">
        <v>778</v>
      </c>
      <c r="G4805">
        <v>6.3</v>
      </c>
      <c r="H4805" t="s">
        <v>13113</v>
      </c>
      <c r="I4805" t="s">
        <v>7982</v>
      </c>
      <c r="J4805" t="s">
        <v>13114</v>
      </c>
      <c r="K4805" t="s">
        <v>11689</v>
      </c>
      <c r="L4805" t="s">
        <v>13115</v>
      </c>
    </row>
    <row r="4806" spans="1:12" x14ac:dyDescent="0.3">
      <c r="A4806" s="1">
        <v>4804</v>
      </c>
      <c r="B4806">
        <v>13298</v>
      </c>
      <c r="C4806" t="s">
        <v>13116</v>
      </c>
      <c r="D4806" t="s">
        <v>47</v>
      </c>
      <c r="E4806" t="s">
        <v>1887</v>
      </c>
      <c r="F4806" t="s">
        <v>75</v>
      </c>
      <c r="G4806">
        <v>5.3</v>
      </c>
      <c r="H4806" t="s">
        <v>127</v>
      </c>
      <c r="I4806" t="s">
        <v>138</v>
      </c>
      <c r="J4806" t="s">
        <v>13117</v>
      </c>
      <c r="K4806" t="s">
        <v>7532</v>
      </c>
      <c r="L4806" t="s">
        <v>13118</v>
      </c>
    </row>
    <row r="4807" spans="1:12" x14ac:dyDescent="0.3">
      <c r="A4807" s="1">
        <v>4805</v>
      </c>
      <c r="B4807">
        <v>13303</v>
      </c>
      <c r="C4807" t="s">
        <v>13119</v>
      </c>
      <c r="D4807" t="s">
        <v>124</v>
      </c>
      <c r="E4807" t="s">
        <v>231</v>
      </c>
      <c r="F4807" t="s">
        <v>4121</v>
      </c>
      <c r="G4807">
        <v>6.6</v>
      </c>
      <c r="H4807" t="s">
        <v>13120</v>
      </c>
      <c r="I4807" t="s">
        <v>13121</v>
      </c>
      <c r="J4807" t="s">
        <v>9650</v>
      </c>
      <c r="K4807" t="s">
        <v>122</v>
      </c>
      <c r="L4807" t="s">
        <v>13122</v>
      </c>
    </row>
    <row r="4808" spans="1:12" x14ac:dyDescent="0.3">
      <c r="A4808" s="1">
        <v>4806</v>
      </c>
      <c r="B4808">
        <v>13305</v>
      </c>
      <c r="C4808" t="s">
        <v>13123</v>
      </c>
      <c r="D4808" t="s">
        <v>681</v>
      </c>
      <c r="E4808" t="s">
        <v>2408</v>
      </c>
      <c r="F4808" t="s">
        <v>835</v>
      </c>
      <c r="G4808">
        <v>7.1</v>
      </c>
      <c r="H4808" t="s">
        <v>1086</v>
      </c>
      <c r="I4808" t="s">
        <v>2135</v>
      </c>
      <c r="J4808" t="s">
        <v>736</v>
      </c>
      <c r="K4808" t="s">
        <v>831</v>
      </c>
      <c r="L4808" t="s">
        <v>4811</v>
      </c>
    </row>
    <row r="4809" spans="1:12" x14ac:dyDescent="0.3">
      <c r="A4809" s="1">
        <v>4807</v>
      </c>
      <c r="B4809">
        <v>13315</v>
      </c>
      <c r="C4809" t="s">
        <v>13124</v>
      </c>
      <c r="D4809" t="s">
        <v>861</v>
      </c>
      <c r="E4809" t="s">
        <v>744</v>
      </c>
      <c r="F4809" t="s">
        <v>3658</v>
      </c>
      <c r="G4809">
        <v>6.5</v>
      </c>
      <c r="H4809" t="s">
        <v>5663</v>
      </c>
      <c r="I4809" t="s">
        <v>1017</v>
      </c>
      <c r="J4809" t="s">
        <v>5531</v>
      </c>
      <c r="K4809" t="s">
        <v>10319</v>
      </c>
      <c r="L4809" t="s">
        <v>282</v>
      </c>
    </row>
    <row r="4810" spans="1:12" x14ac:dyDescent="0.3">
      <c r="A4810" s="1">
        <v>4808</v>
      </c>
      <c r="B4810">
        <v>13317</v>
      </c>
      <c r="C4810" t="s">
        <v>13125</v>
      </c>
      <c r="D4810" t="s">
        <v>665</v>
      </c>
      <c r="E4810" t="s">
        <v>2040</v>
      </c>
      <c r="F4810" t="s">
        <v>835</v>
      </c>
      <c r="G4810">
        <v>6.5</v>
      </c>
      <c r="H4810" t="s">
        <v>4773</v>
      </c>
      <c r="I4810" t="s">
        <v>9373</v>
      </c>
      <c r="J4810" t="s">
        <v>774</v>
      </c>
      <c r="K4810" t="s">
        <v>9086</v>
      </c>
      <c r="L4810" t="s">
        <v>13126</v>
      </c>
    </row>
    <row r="4811" spans="1:12" x14ac:dyDescent="0.3">
      <c r="A4811" s="1">
        <v>4809</v>
      </c>
      <c r="B4811">
        <v>13319</v>
      </c>
      <c r="C4811" t="s">
        <v>13127</v>
      </c>
      <c r="D4811" t="s">
        <v>416</v>
      </c>
      <c r="E4811" t="s">
        <v>512</v>
      </c>
      <c r="F4811" t="s">
        <v>1597</v>
      </c>
      <c r="G4811">
        <v>5.9</v>
      </c>
      <c r="H4811" t="s">
        <v>13128</v>
      </c>
      <c r="I4811" t="s">
        <v>2087</v>
      </c>
      <c r="J4811" t="s">
        <v>2804</v>
      </c>
      <c r="K4811" t="s">
        <v>2018</v>
      </c>
      <c r="L4811" t="s">
        <v>13129</v>
      </c>
    </row>
    <row r="4812" spans="1:12" x14ac:dyDescent="0.3">
      <c r="A4812" s="1">
        <v>4810</v>
      </c>
      <c r="B4812">
        <v>13321</v>
      </c>
      <c r="C4812" t="s">
        <v>13130</v>
      </c>
      <c r="D4812" t="s">
        <v>164</v>
      </c>
      <c r="E4812" t="s">
        <v>425</v>
      </c>
      <c r="F4812" t="s">
        <v>432</v>
      </c>
      <c r="G4812">
        <v>4.3</v>
      </c>
      <c r="H4812" t="s">
        <v>1819</v>
      </c>
      <c r="I4812" t="s">
        <v>10378</v>
      </c>
      <c r="J4812" t="s">
        <v>2151</v>
      </c>
      <c r="K4812" t="s">
        <v>1029</v>
      </c>
      <c r="L4812" t="s">
        <v>5284</v>
      </c>
    </row>
    <row r="4813" spans="1:12" x14ac:dyDescent="0.3">
      <c r="A4813" s="1">
        <v>4811</v>
      </c>
      <c r="B4813">
        <v>13323</v>
      </c>
      <c r="C4813" t="s">
        <v>13131</v>
      </c>
      <c r="D4813" t="s">
        <v>38</v>
      </c>
      <c r="E4813" t="s">
        <v>512</v>
      </c>
      <c r="F4813" t="s">
        <v>92</v>
      </c>
      <c r="G4813">
        <v>7.4</v>
      </c>
      <c r="H4813" t="s">
        <v>13132</v>
      </c>
      <c r="I4813" t="s">
        <v>7092</v>
      </c>
      <c r="J4813" t="s">
        <v>1675</v>
      </c>
      <c r="K4813" t="s">
        <v>541</v>
      </c>
      <c r="L4813" t="s">
        <v>1482</v>
      </c>
    </row>
    <row r="4814" spans="1:12" x14ac:dyDescent="0.3">
      <c r="A4814" s="1">
        <v>4812</v>
      </c>
      <c r="B4814">
        <v>13331</v>
      </c>
      <c r="C4814" t="s">
        <v>13133</v>
      </c>
      <c r="D4814" t="s">
        <v>810</v>
      </c>
      <c r="E4814" t="s">
        <v>649</v>
      </c>
      <c r="F4814" t="s">
        <v>388</v>
      </c>
      <c r="G4814">
        <v>7.2</v>
      </c>
      <c r="H4814" t="s">
        <v>366</v>
      </c>
      <c r="I4814" t="s">
        <v>3209</v>
      </c>
      <c r="J4814" t="s">
        <v>8891</v>
      </c>
      <c r="K4814" t="s">
        <v>2128</v>
      </c>
      <c r="L4814" t="s">
        <v>1845</v>
      </c>
    </row>
    <row r="4815" spans="1:12" x14ac:dyDescent="0.3">
      <c r="A4815" s="1">
        <v>4813</v>
      </c>
      <c r="B4815">
        <v>13332</v>
      </c>
      <c r="C4815" t="s">
        <v>13134</v>
      </c>
      <c r="D4815" t="s">
        <v>409</v>
      </c>
      <c r="E4815" t="s">
        <v>39</v>
      </c>
      <c r="F4815" t="s">
        <v>682</v>
      </c>
      <c r="G4815">
        <v>6.1</v>
      </c>
      <c r="H4815" t="s">
        <v>7055</v>
      </c>
      <c r="I4815" t="s">
        <v>13135</v>
      </c>
      <c r="J4815" t="s">
        <v>1549</v>
      </c>
      <c r="K4815" t="s">
        <v>1550</v>
      </c>
      <c r="L4815" t="s">
        <v>315</v>
      </c>
    </row>
    <row r="4816" spans="1:12" x14ac:dyDescent="0.3">
      <c r="A4816" s="1">
        <v>4814</v>
      </c>
      <c r="B4816">
        <v>13335</v>
      </c>
      <c r="C4816" t="s">
        <v>13134</v>
      </c>
      <c r="D4816" t="s">
        <v>116</v>
      </c>
      <c r="E4816" t="s">
        <v>474</v>
      </c>
      <c r="F4816" t="s">
        <v>568</v>
      </c>
      <c r="G4816">
        <v>5.9</v>
      </c>
      <c r="H4816" t="s">
        <v>440</v>
      </c>
      <c r="I4816" t="s">
        <v>871</v>
      </c>
      <c r="J4816" t="s">
        <v>2128</v>
      </c>
      <c r="K4816" t="s">
        <v>1091</v>
      </c>
      <c r="L4816" t="s">
        <v>510</v>
      </c>
    </row>
    <row r="4817" spans="1:12" x14ac:dyDescent="0.3">
      <c r="A4817" s="1">
        <v>4815</v>
      </c>
      <c r="B4817">
        <v>13339</v>
      </c>
      <c r="C4817" t="s">
        <v>13136</v>
      </c>
      <c r="D4817" t="s">
        <v>56</v>
      </c>
      <c r="E4817" t="s">
        <v>179</v>
      </c>
      <c r="F4817" t="s">
        <v>14</v>
      </c>
      <c r="G4817">
        <v>6.9</v>
      </c>
      <c r="H4817" t="s">
        <v>13137</v>
      </c>
      <c r="I4817" t="s">
        <v>13138</v>
      </c>
      <c r="J4817" t="s">
        <v>13139</v>
      </c>
      <c r="K4817" t="s">
        <v>13140</v>
      </c>
      <c r="L4817" t="s">
        <v>2438</v>
      </c>
    </row>
    <row r="4818" spans="1:12" x14ac:dyDescent="0.3">
      <c r="A4818" s="1">
        <v>4816</v>
      </c>
      <c r="B4818">
        <v>13341</v>
      </c>
      <c r="C4818" t="s">
        <v>13141</v>
      </c>
      <c r="D4818" t="s">
        <v>277</v>
      </c>
      <c r="E4818" t="s">
        <v>1184</v>
      </c>
      <c r="F4818" t="s">
        <v>1559</v>
      </c>
      <c r="G4818">
        <v>6.2</v>
      </c>
      <c r="H4818" t="s">
        <v>13142</v>
      </c>
      <c r="I4818" t="s">
        <v>382</v>
      </c>
      <c r="J4818" t="s">
        <v>383</v>
      </c>
      <c r="K4818" t="s">
        <v>34</v>
      </c>
      <c r="L4818" t="s">
        <v>2391</v>
      </c>
    </row>
    <row r="4819" spans="1:12" x14ac:dyDescent="0.3">
      <c r="A4819" s="1">
        <v>4817</v>
      </c>
      <c r="B4819">
        <v>13344</v>
      </c>
      <c r="C4819" t="s">
        <v>13143</v>
      </c>
      <c r="D4819" t="s">
        <v>116</v>
      </c>
      <c r="E4819" t="s">
        <v>560</v>
      </c>
      <c r="F4819" t="s">
        <v>2355</v>
      </c>
      <c r="G4819">
        <v>7</v>
      </c>
      <c r="H4819" t="s">
        <v>1552</v>
      </c>
      <c r="I4819" t="s">
        <v>2135</v>
      </c>
      <c r="J4819" t="s">
        <v>1090</v>
      </c>
      <c r="K4819" t="s">
        <v>122</v>
      </c>
      <c r="L4819" t="s">
        <v>13144</v>
      </c>
    </row>
    <row r="4820" spans="1:12" x14ac:dyDescent="0.3">
      <c r="A4820" s="1">
        <v>4818</v>
      </c>
      <c r="B4820">
        <v>13345</v>
      </c>
      <c r="C4820" t="s">
        <v>13145</v>
      </c>
      <c r="D4820" t="s">
        <v>295</v>
      </c>
      <c r="E4820" t="s">
        <v>379</v>
      </c>
      <c r="F4820" t="s">
        <v>14</v>
      </c>
      <c r="G4820">
        <v>6</v>
      </c>
      <c r="H4820" t="s">
        <v>1636</v>
      </c>
      <c r="I4820" t="s">
        <v>11093</v>
      </c>
      <c r="J4820" t="s">
        <v>13146</v>
      </c>
      <c r="K4820" t="s">
        <v>2270</v>
      </c>
      <c r="L4820" t="s">
        <v>13147</v>
      </c>
    </row>
    <row r="4821" spans="1:12" x14ac:dyDescent="0.3">
      <c r="A4821" s="1">
        <v>4819</v>
      </c>
      <c r="B4821">
        <v>13347</v>
      </c>
      <c r="C4821" t="s">
        <v>13148</v>
      </c>
      <c r="D4821" t="s">
        <v>1338</v>
      </c>
      <c r="E4821" t="s">
        <v>395</v>
      </c>
      <c r="F4821" t="s">
        <v>92</v>
      </c>
      <c r="G4821">
        <v>5.0999999999999996</v>
      </c>
      <c r="H4821" t="s">
        <v>440</v>
      </c>
      <c r="I4821" t="s">
        <v>2964</v>
      </c>
      <c r="J4821" t="s">
        <v>2532</v>
      </c>
      <c r="K4821" t="s">
        <v>13149</v>
      </c>
      <c r="L4821" t="s">
        <v>5431</v>
      </c>
    </row>
    <row r="4822" spans="1:12" x14ac:dyDescent="0.3">
      <c r="A4822" s="1">
        <v>4820</v>
      </c>
      <c r="B4822">
        <v>13351</v>
      </c>
      <c r="C4822" t="s">
        <v>13150</v>
      </c>
      <c r="D4822" t="s">
        <v>141</v>
      </c>
      <c r="E4822" t="s">
        <v>179</v>
      </c>
      <c r="F4822" t="s">
        <v>13151</v>
      </c>
      <c r="G4822">
        <v>5.5</v>
      </c>
      <c r="H4822" t="s">
        <v>15</v>
      </c>
      <c r="I4822" t="s">
        <v>13152</v>
      </c>
      <c r="J4822" t="s">
        <v>3677</v>
      </c>
      <c r="K4822" t="s">
        <v>1545</v>
      </c>
      <c r="L4822" t="s">
        <v>13153</v>
      </c>
    </row>
    <row r="4823" spans="1:12" x14ac:dyDescent="0.3">
      <c r="A4823" s="1">
        <v>4821</v>
      </c>
      <c r="B4823">
        <v>13353</v>
      </c>
      <c r="C4823" t="s">
        <v>13154</v>
      </c>
      <c r="D4823" t="s">
        <v>1144</v>
      </c>
      <c r="E4823" t="s">
        <v>247</v>
      </c>
      <c r="F4823" t="s">
        <v>173</v>
      </c>
      <c r="G4823">
        <v>2.8</v>
      </c>
      <c r="H4823" t="s">
        <v>727</v>
      </c>
      <c r="I4823" t="s">
        <v>13155</v>
      </c>
      <c r="J4823" t="s">
        <v>6461</v>
      </c>
      <c r="K4823" t="s">
        <v>4530</v>
      </c>
      <c r="L4823" t="s">
        <v>13156</v>
      </c>
    </row>
    <row r="4824" spans="1:12" x14ac:dyDescent="0.3">
      <c r="A4824" s="1">
        <v>4822</v>
      </c>
      <c r="B4824">
        <v>13355</v>
      </c>
      <c r="C4824" t="s">
        <v>13157</v>
      </c>
      <c r="D4824" t="s">
        <v>47</v>
      </c>
      <c r="E4824" t="s">
        <v>1116</v>
      </c>
      <c r="F4824" t="s">
        <v>460</v>
      </c>
      <c r="G4824">
        <v>4</v>
      </c>
      <c r="H4824" t="s">
        <v>13158</v>
      </c>
      <c r="I4824" t="s">
        <v>2515</v>
      </c>
      <c r="J4824" t="s">
        <v>3746</v>
      </c>
      <c r="K4824" t="s">
        <v>1018</v>
      </c>
      <c r="L4824" t="s">
        <v>1316</v>
      </c>
    </row>
    <row r="4825" spans="1:12" x14ac:dyDescent="0.3">
      <c r="A4825" s="1">
        <v>4823</v>
      </c>
      <c r="B4825">
        <v>13359</v>
      </c>
      <c r="C4825" t="s">
        <v>13159</v>
      </c>
      <c r="D4825" t="s">
        <v>416</v>
      </c>
      <c r="E4825" t="s">
        <v>100</v>
      </c>
      <c r="F4825" t="s">
        <v>432</v>
      </c>
      <c r="G4825">
        <v>3.5</v>
      </c>
      <c r="H4825" t="s">
        <v>1408</v>
      </c>
      <c r="I4825" t="s">
        <v>130</v>
      </c>
      <c r="J4825" t="s">
        <v>9416</v>
      </c>
      <c r="K4825" t="s">
        <v>11436</v>
      </c>
      <c r="L4825" t="s">
        <v>13160</v>
      </c>
    </row>
    <row r="4826" spans="1:12" x14ac:dyDescent="0.3">
      <c r="A4826" s="1">
        <v>4824</v>
      </c>
      <c r="B4826">
        <v>13361</v>
      </c>
      <c r="C4826" t="s">
        <v>13161</v>
      </c>
      <c r="D4826" t="s">
        <v>56</v>
      </c>
      <c r="E4826" t="s">
        <v>519</v>
      </c>
      <c r="F4826" t="s">
        <v>101</v>
      </c>
      <c r="G4826">
        <v>5.3</v>
      </c>
      <c r="H4826" t="s">
        <v>4824</v>
      </c>
      <c r="I4826" t="s">
        <v>13162</v>
      </c>
      <c r="J4826" t="s">
        <v>3114</v>
      </c>
      <c r="K4826" t="s">
        <v>1915</v>
      </c>
      <c r="L4826" t="s">
        <v>2977</v>
      </c>
    </row>
    <row r="4827" spans="1:12" x14ac:dyDescent="0.3">
      <c r="A4827" s="1">
        <v>4825</v>
      </c>
      <c r="B4827">
        <v>13365</v>
      </c>
      <c r="C4827" t="s">
        <v>13163</v>
      </c>
      <c r="D4827" t="s">
        <v>12</v>
      </c>
      <c r="E4827" t="s">
        <v>649</v>
      </c>
      <c r="F4827" t="s">
        <v>660</v>
      </c>
      <c r="G4827">
        <v>8.1</v>
      </c>
      <c r="H4827" t="s">
        <v>13164</v>
      </c>
      <c r="I4827" t="s">
        <v>5029</v>
      </c>
      <c r="J4827" t="s">
        <v>4371</v>
      </c>
      <c r="K4827" t="s">
        <v>3015</v>
      </c>
      <c r="L4827" t="s">
        <v>258</v>
      </c>
    </row>
    <row r="4828" spans="1:12" x14ac:dyDescent="0.3">
      <c r="A4828" s="1">
        <v>4826</v>
      </c>
      <c r="B4828">
        <v>13369</v>
      </c>
      <c r="C4828" t="s">
        <v>13165</v>
      </c>
      <c r="D4828" t="s">
        <v>116</v>
      </c>
      <c r="E4828" t="s">
        <v>982</v>
      </c>
      <c r="F4828" t="s">
        <v>388</v>
      </c>
      <c r="G4828">
        <v>6</v>
      </c>
      <c r="H4828" t="s">
        <v>521</v>
      </c>
      <c r="I4828" t="s">
        <v>2423</v>
      </c>
      <c r="J4828" t="s">
        <v>5421</v>
      </c>
      <c r="K4828" t="s">
        <v>1289</v>
      </c>
      <c r="L4828" t="s">
        <v>2033</v>
      </c>
    </row>
    <row r="4829" spans="1:12" x14ac:dyDescent="0.3">
      <c r="A4829" s="1">
        <v>4827</v>
      </c>
      <c r="B4829">
        <v>13374</v>
      </c>
      <c r="C4829" t="s">
        <v>13166</v>
      </c>
      <c r="D4829" t="s">
        <v>493</v>
      </c>
      <c r="E4829" t="s">
        <v>1054</v>
      </c>
      <c r="F4829" t="s">
        <v>3740</v>
      </c>
      <c r="G4829">
        <v>4.8</v>
      </c>
      <c r="H4829" t="s">
        <v>1975</v>
      </c>
      <c r="I4829" t="s">
        <v>909</v>
      </c>
      <c r="J4829" t="s">
        <v>785</v>
      </c>
      <c r="K4829" t="s">
        <v>781</v>
      </c>
      <c r="L4829" t="s">
        <v>2033</v>
      </c>
    </row>
    <row r="4830" spans="1:12" x14ac:dyDescent="0.3">
      <c r="A4830" s="1">
        <v>4828</v>
      </c>
      <c r="B4830">
        <v>13376</v>
      </c>
      <c r="C4830" t="s">
        <v>13167</v>
      </c>
      <c r="D4830" t="s">
        <v>99</v>
      </c>
      <c r="E4830" t="s">
        <v>1887</v>
      </c>
      <c r="F4830" t="s">
        <v>339</v>
      </c>
      <c r="G4830">
        <v>7.2</v>
      </c>
      <c r="H4830" t="s">
        <v>13168</v>
      </c>
      <c r="I4830" t="s">
        <v>10235</v>
      </c>
      <c r="J4830" t="s">
        <v>13169</v>
      </c>
      <c r="K4830" t="s">
        <v>13170</v>
      </c>
      <c r="L4830" t="s">
        <v>13171</v>
      </c>
    </row>
    <row r="4831" spans="1:12" x14ac:dyDescent="0.3">
      <c r="A4831" s="1">
        <v>4829</v>
      </c>
      <c r="B4831">
        <v>13378</v>
      </c>
      <c r="C4831" t="s">
        <v>13172</v>
      </c>
      <c r="D4831" t="s">
        <v>47</v>
      </c>
      <c r="E4831" t="s">
        <v>3573</v>
      </c>
      <c r="F4831" t="s">
        <v>13173</v>
      </c>
      <c r="G4831">
        <v>6.7</v>
      </c>
      <c r="H4831" t="s">
        <v>2131</v>
      </c>
      <c r="I4831" t="s">
        <v>13174</v>
      </c>
      <c r="J4831" t="s">
        <v>6473</v>
      </c>
      <c r="K4831" t="s">
        <v>13175</v>
      </c>
      <c r="L4831" t="s">
        <v>5994</v>
      </c>
    </row>
    <row r="4832" spans="1:12" x14ac:dyDescent="0.3">
      <c r="A4832" s="1">
        <v>4830</v>
      </c>
      <c r="B4832">
        <v>13380</v>
      </c>
      <c r="C4832" t="s">
        <v>13176</v>
      </c>
      <c r="D4832" t="s">
        <v>99</v>
      </c>
      <c r="E4832" t="s">
        <v>186</v>
      </c>
      <c r="F4832" t="s">
        <v>22</v>
      </c>
      <c r="G4832">
        <v>7.1</v>
      </c>
      <c r="H4832" t="s">
        <v>13177</v>
      </c>
      <c r="I4832" t="s">
        <v>1760</v>
      </c>
      <c r="J4832" t="s">
        <v>1761</v>
      </c>
      <c r="K4832" t="s">
        <v>1762</v>
      </c>
      <c r="L4832" t="s">
        <v>1763</v>
      </c>
    </row>
    <row r="4833" spans="1:12" x14ac:dyDescent="0.3">
      <c r="A4833" s="1">
        <v>4831</v>
      </c>
      <c r="B4833">
        <v>13384</v>
      </c>
      <c r="C4833" t="s">
        <v>13178</v>
      </c>
      <c r="D4833" t="s">
        <v>394</v>
      </c>
      <c r="E4833" t="s">
        <v>765</v>
      </c>
      <c r="F4833" t="s">
        <v>14</v>
      </c>
      <c r="G4833">
        <v>9.1</v>
      </c>
      <c r="H4833" t="s">
        <v>13179</v>
      </c>
      <c r="I4833" t="s">
        <v>12317</v>
      </c>
      <c r="J4833" t="s">
        <v>11391</v>
      </c>
      <c r="K4833" t="s">
        <v>146</v>
      </c>
      <c r="L4833" t="s">
        <v>692</v>
      </c>
    </row>
    <row r="4834" spans="1:12" x14ac:dyDescent="0.3">
      <c r="A4834" s="1">
        <v>4832</v>
      </c>
      <c r="B4834">
        <v>13386</v>
      </c>
      <c r="C4834" t="s">
        <v>13180</v>
      </c>
      <c r="D4834" t="s">
        <v>99</v>
      </c>
      <c r="E4834" t="s">
        <v>2107</v>
      </c>
      <c r="F4834" t="s">
        <v>2643</v>
      </c>
      <c r="G4834">
        <v>7.4</v>
      </c>
      <c r="H4834" t="s">
        <v>13181</v>
      </c>
      <c r="I4834" t="s">
        <v>3987</v>
      </c>
      <c r="J4834" t="s">
        <v>2377</v>
      </c>
      <c r="K4834" t="s">
        <v>2743</v>
      </c>
      <c r="L4834" t="s">
        <v>6696</v>
      </c>
    </row>
    <row r="4835" spans="1:12" x14ac:dyDescent="0.3">
      <c r="A4835" s="1">
        <v>4833</v>
      </c>
      <c r="B4835">
        <v>13387</v>
      </c>
      <c r="C4835" t="s">
        <v>13182</v>
      </c>
      <c r="D4835" t="s">
        <v>493</v>
      </c>
      <c r="E4835" t="s">
        <v>765</v>
      </c>
      <c r="F4835" t="s">
        <v>240</v>
      </c>
      <c r="G4835">
        <v>5.6</v>
      </c>
      <c r="H4835" t="s">
        <v>2769</v>
      </c>
      <c r="I4835" t="s">
        <v>1114</v>
      </c>
      <c r="J4835" t="s">
        <v>1114</v>
      </c>
      <c r="K4835" t="s">
        <v>1961</v>
      </c>
      <c r="L4835" t="s">
        <v>104</v>
      </c>
    </row>
    <row r="4836" spans="1:12" x14ac:dyDescent="0.3">
      <c r="A4836" s="1">
        <v>4834</v>
      </c>
      <c r="B4836">
        <v>13388</v>
      </c>
      <c r="C4836" t="s">
        <v>13183</v>
      </c>
      <c r="D4836" t="s">
        <v>665</v>
      </c>
      <c r="E4836" t="s">
        <v>157</v>
      </c>
      <c r="F4836" t="s">
        <v>835</v>
      </c>
      <c r="G4836">
        <v>6.3</v>
      </c>
      <c r="H4836" t="s">
        <v>13184</v>
      </c>
      <c r="I4836" t="s">
        <v>1331</v>
      </c>
      <c r="J4836" t="s">
        <v>13185</v>
      </c>
      <c r="K4836" t="s">
        <v>104</v>
      </c>
      <c r="L4836" t="s">
        <v>5151</v>
      </c>
    </row>
    <row r="4837" spans="1:12" x14ac:dyDescent="0.3">
      <c r="A4837" s="1">
        <v>4835</v>
      </c>
      <c r="B4837">
        <v>13391</v>
      </c>
      <c r="C4837" t="s">
        <v>13186</v>
      </c>
      <c r="D4837" t="s">
        <v>185</v>
      </c>
      <c r="E4837" t="s">
        <v>744</v>
      </c>
      <c r="F4837" t="s">
        <v>92</v>
      </c>
      <c r="G4837">
        <v>6.1</v>
      </c>
      <c r="H4837" t="s">
        <v>9795</v>
      </c>
      <c r="I4837" t="s">
        <v>3171</v>
      </c>
      <c r="J4837" t="s">
        <v>152</v>
      </c>
      <c r="K4837" t="s">
        <v>566</v>
      </c>
      <c r="L4837" t="s">
        <v>607</v>
      </c>
    </row>
    <row r="4838" spans="1:12" x14ac:dyDescent="0.3">
      <c r="A4838" s="1">
        <v>4836</v>
      </c>
      <c r="B4838">
        <v>13395</v>
      </c>
      <c r="C4838" t="s">
        <v>13187</v>
      </c>
      <c r="D4838" t="s">
        <v>416</v>
      </c>
      <c r="E4838" t="s">
        <v>333</v>
      </c>
      <c r="F4838" t="s">
        <v>14</v>
      </c>
      <c r="G4838">
        <v>5.8</v>
      </c>
      <c r="H4838" t="s">
        <v>521</v>
      </c>
      <c r="I4838" t="s">
        <v>10977</v>
      </c>
      <c r="J4838" t="s">
        <v>10977</v>
      </c>
      <c r="K4838" t="s">
        <v>13188</v>
      </c>
      <c r="L4838" t="s">
        <v>13189</v>
      </c>
    </row>
    <row r="4839" spans="1:12" x14ac:dyDescent="0.3">
      <c r="A4839" s="1">
        <v>4837</v>
      </c>
      <c r="B4839">
        <v>13398</v>
      </c>
      <c r="C4839" t="s">
        <v>13190</v>
      </c>
      <c r="D4839" t="s">
        <v>108</v>
      </c>
      <c r="E4839" t="s">
        <v>364</v>
      </c>
      <c r="F4839" t="s">
        <v>432</v>
      </c>
      <c r="G4839">
        <v>5.6</v>
      </c>
      <c r="H4839" t="s">
        <v>1843</v>
      </c>
      <c r="I4839" t="s">
        <v>9005</v>
      </c>
      <c r="J4839" t="s">
        <v>2658</v>
      </c>
      <c r="K4839" t="s">
        <v>13191</v>
      </c>
      <c r="L4839" t="s">
        <v>13192</v>
      </c>
    </row>
    <row r="4840" spans="1:12" x14ac:dyDescent="0.3">
      <c r="A4840" s="1">
        <v>4838</v>
      </c>
      <c r="B4840">
        <v>13401</v>
      </c>
      <c r="C4840" t="s">
        <v>13193</v>
      </c>
      <c r="D4840" t="s">
        <v>431</v>
      </c>
      <c r="E4840" t="s">
        <v>117</v>
      </c>
      <c r="F4840" t="s">
        <v>1427</v>
      </c>
      <c r="G4840">
        <v>7.1</v>
      </c>
      <c r="H4840" t="s">
        <v>13194</v>
      </c>
      <c r="I4840" t="s">
        <v>13195</v>
      </c>
      <c r="J4840" t="s">
        <v>1049</v>
      </c>
      <c r="K4840" t="s">
        <v>374</v>
      </c>
      <c r="L4840" t="s">
        <v>2595</v>
      </c>
    </row>
    <row r="4841" spans="1:12" x14ac:dyDescent="0.3">
      <c r="A4841" s="1">
        <v>4839</v>
      </c>
      <c r="B4841">
        <v>13402</v>
      </c>
      <c r="C4841" t="s">
        <v>13196</v>
      </c>
      <c r="D4841" t="s">
        <v>185</v>
      </c>
      <c r="E4841" t="s">
        <v>610</v>
      </c>
      <c r="F4841" t="s">
        <v>835</v>
      </c>
      <c r="G4841">
        <v>5.8</v>
      </c>
      <c r="H4841" t="s">
        <v>2113</v>
      </c>
      <c r="I4841" t="s">
        <v>12538</v>
      </c>
      <c r="J4841" t="s">
        <v>6564</v>
      </c>
      <c r="K4841" t="s">
        <v>9374</v>
      </c>
      <c r="L4841" t="s">
        <v>13197</v>
      </c>
    </row>
    <row r="4842" spans="1:12" x14ac:dyDescent="0.3">
      <c r="A4842" s="1">
        <v>4840</v>
      </c>
      <c r="B4842">
        <v>13403</v>
      </c>
      <c r="C4842" t="s">
        <v>13198</v>
      </c>
      <c r="D4842" t="s">
        <v>1511</v>
      </c>
      <c r="E4842" t="s">
        <v>995</v>
      </c>
      <c r="F4842" t="s">
        <v>869</v>
      </c>
      <c r="G4842">
        <v>5.7</v>
      </c>
      <c r="H4842" t="s">
        <v>761</v>
      </c>
      <c r="I4842" t="s">
        <v>3323</v>
      </c>
      <c r="J4842" t="s">
        <v>464</v>
      </c>
      <c r="K4842" t="s">
        <v>496</v>
      </c>
      <c r="L4842" t="s">
        <v>910</v>
      </c>
    </row>
    <row r="4843" spans="1:12" x14ac:dyDescent="0.3">
      <c r="A4843" s="1">
        <v>4841</v>
      </c>
      <c r="B4843">
        <v>13404</v>
      </c>
      <c r="C4843" t="s">
        <v>13199</v>
      </c>
      <c r="D4843" t="s">
        <v>845</v>
      </c>
      <c r="E4843" t="s">
        <v>223</v>
      </c>
      <c r="F4843" t="s">
        <v>795</v>
      </c>
      <c r="G4843">
        <v>5.3</v>
      </c>
      <c r="H4843" t="s">
        <v>5187</v>
      </c>
      <c r="I4843" t="s">
        <v>3323</v>
      </c>
      <c r="J4843" t="s">
        <v>785</v>
      </c>
      <c r="K4843" t="s">
        <v>923</v>
      </c>
      <c r="L4843" t="s">
        <v>905</v>
      </c>
    </row>
    <row r="4844" spans="1:12" x14ac:dyDescent="0.3">
      <c r="A4844" s="1">
        <v>4842</v>
      </c>
      <c r="B4844">
        <v>13405</v>
      </c>
      <c r="C4844" t="s">
        <v>13200</v>
      </c>
      <c r="D4844" t="s">
        <v>378</v>
      </c>
      <c r="E4844" t="s">
        <v>2107</v>
      </c>
      <c r="F4844" t="s">
        <v>232</v>
      </c>
      <c r="G4844">
        <v>4.7</v>
      </c>
      <c r="H4844" t="s">
        <v>1588</v>
      </c>
      <c r="I4844" t="s">
        <v>5734</v>
      </c>
      <c r="J4844" t="s">
        <v>4741</v>
      </c>
      <c r="K4844" t="s">
        <v>910</v>
      </c>
      <c r="L4844" t="s">
        <v>162</v>
      </c>
    </row>
    <row r="4845" spans="1:12" x14ac:dyDescent="0.3">
      <c r="A4845" s="1">
        <v>4843</v>
      </c>
      <c r="B4845">
        <v>13407</v>
      </c>
      <c r="C4845" t="s">
        <v>13201</v>
      </c>
      <c r="D4845" t="s">
        <v>726</v>
      </c>
      <c r="E4845" t="s">
        <v>560</v>
      </c>
      <c r="F4845" t="s">
        <v>14</v>
      </c>
      <c r="G4845">
        <v>6.1</v>
      </c>
      <c r="H4845" t="s">
        <v>440</v>
      </c>
      <c r="I4845" t="s">
        <v>13202</v>
      </c>
      <c r="J4845" t="s">
        <v>1165</v>
      </c>
      <c r="K4845" t="s">
        <v>10025</v>
      </c>
      <c r="L4845" t="s">
        <v>1638</v>
      </c>
    </row>
    <row r="4846" spans="1:12" x14ac:dyDescent="0.3">
      <c r="A4846" s="1">
        <v>4844</v>
      </c>
      <c r="B4846">
        <v>13408</v>
      </c>
      <c r="C4846" t="s">
        <v>13203</v>
      </c>
      <c r="D4846" t="s">
        <v>56</v>
      </c>
      <c r="E4846" t="s">
        <v>459</v>
      </c>
      <c r="F4846" t="s">
        <v>173</v>
      </c>
      <c r="G4846">
        <v>5.9</v>
      </c>
      <c r="H4846" t="s">
        <v>482</v>
      </c>
      <c r="I4846" t="s">
        <v>13204</v>
      </c>
      <c r="J4846" t="s">
        <v>69</v>
      </c>
      <c r="K4846" t="s">
        <v>13205</v>
      </c>
      <c r="L4846" t="s">
        <v>190</v>
      </c>
    </row>
    <row r="4847" spans="1:12" x14ac:dyDescent="0.3">
      <c r="A4847" s="1">
        <v>4845</v>
      </c>
      <c r="B4847">
        <v>13410</v>
      </c>
      <c r="C4847" t="s">
        <v>13206</v>
      </c>
      <c r="D4847" t="s">
        <v>416</v>
      </c>
      <c r="E4847" t="s">
        <v>209</v>
      </c>
      <c r="F4847" t="s">
        <v>1104</v>
      </c>
      <c r="G4847">
        <v>8</v>
      </c>
      <c r="H4847" t="s">
        <v>13207</v>
      </c>
      <c r="I4847" t="s">
        <v>662</v>
      </c>
      <c r="J4847" t="s">
        <v>274</v>
      </c>
      <c r="K4847" t="s">
        <v>663</v>
      </c>
      <c r="L4847" t="s">
        <v>227</v>
      </c>
    </row>
    <row r="4848" spans="1:12" x14ac:dyDescent="0.3">
      <c r="A4848" s="1">
        <v>4846</v>
      </c>
      <c r="B4848">
        <v>13411</v>
      </c>
      <c r="C4848" t="s">
        <v>13208</v>
      </c>
      <c r="D4848" t="s">
        <v>222</v>
      </c>
      <c r="E4848" t="s">
        <v>100</v>
      </c>
      <c r="F4848" t="s">
        <v>58</v>
      </c>
      <c r="G4848">
        <v>2.9</v>
      </c>
      <c r="H4848" t="s">
        <v>3578</v>
      </c>
      <c r="I4848" t="s">
        <v>189</v>
      </c>
      <c r="J4848" t="s">
        <v>691</v>
      </c>
      <c r="K4848" t="s">
        <v>607</v>
      </c>
      <c r="L4848" t="s">
        <v>4063</v>
      </c>
    </row>
    <row r="4849" spans="1:12" x14ac:dyDescent="0.3">
      <c r="A4849" s="1">
        <v>4847</v>
      </c>
      <c r="B4849">
        <v>13415</v>
      </c>
      <c r="C4849" t="s">
        <v>13209</v>
      </c>
      <c r="D4849" t="s">
        <v>665</v>
      </c>
      <c r="E4849" t="s">
        <v>325</v>
      </c>
      <c r="F4849" t="s">
        <v>339</v>
      </c>
      <c r="G4849">
        <v>6.5</v>
      </c>
      <c r="H4849" t="s">
        <v>5583</v>
      </c>
      <c r="I4849" t="s">
        <v>12197</v>
      </c>
      <c r="J4849" t="s">
        <v>154</v>
      </c>
      <c r="K4849" t="s">
        <v>13210</v>
      </c>
      <c r="L4849" t="s">
        <v>8848</v>
      </c>
    </row>
    <row r="4850" spans="1:12" x14ac:dyDescent="0.3">
      <c r="A4850" s="1">
        <v>4848</v>
      </c>
      <c r="B4850">
        <v>13419</v>
      </c>
      <c r="C4850" t="s">
        <v>13211</v>
      </c>
      <c r="D4850" t="s">
        <v>713</v>
      </c>
      <c r="E4850" t="s">
        <v>1301</v>
      </c>
      <c r="F4850" t="s">
        <v>1719</v>
      </c>
      <c r="G4850">
        <v>4.9000000000000004</v>
      </c>
      <c r="H4850" t="s">
        <v>15</v>
      </c>
      <c r="I4850" t="s">
        <v>13212</v>
      </c>
      <c r="J4850" t="s">
        <v>3018</v>
      </c>
      <c r="K4850" t="s">
        <v>10874</v>
      </c>
      <c r="L4850" t="s">
        <v>2758</v>
      </c>
    </row>
    <row r="4851" spans="1:12" x14ac:dyDescent="0.3">
      <c r="A4851" s="1">
        <v>4849</v>
      </c>
      <c r="B4851">
        <v>13423</v>
      </c>
      <c r="C4851" t="s">
        <v>13213</v>
      </c>
      <c r="D4851" t="s">
        <v>1007</v>
      </c>
      <c r="E4851" t="s">
        <v>91</v>
      </c>
      <c r="F4851" t="s">
        <v>6280</v>
      </c>
      <c r="G4851">
        <v>7.8</v>
      </c>
      <c r="H4851" t="s">
        <v>1617</v>
      </c>
      <c r="I4851" t="s">
        <v>3352</v>
      </c>
      <c r="J4851" t="s">
        <v>1771</v>
      </c>
      <c r="K4851" t="s">
        <v>13214</v>
      </c>
      <c r="L4851" t="s">
        <v>1632</v>
      </c>
    </row>
    <row r="4852" spans="1:12" x14ac:dyDescent="0.3">
      <c r="A4852" s="1">
        <v>4850</v>
      </c>
      <c r="B4852">
        <v>13424</v>
      </c>
      <c r="C4852" t="s">
        <v>13215</v>
      </c>
      <c r="D4852" t="s">
        <v>65</v>
      </c>
      <c r="E4852" t="s">
        <v>1624</v>
      </c>
      <c r="F4852" t="s">
        <v>9712</v>
      </c>
      <c r="G4852">
        <v>4.5999999999999996</v>
      </c>
      <c r="H4852" t="s">
        <v>1245</v>
      </c>
      <c r="I4852" t="s">
        <v>10903</v>
      </c>
      <c r="J4852" t="s">
        <v>1655</v>
      </c>
      <c r="K4852" t="s">
        <v>13216</v>
      </c>
      <c r="L4852" t="s">
        <v>13217</v>
      </c>
    </row>
    <row r="4853" spans="1:12" x14ac:dyDescent="0.3">
      <c r="A4853" s="1">
        <v>4851</v>
      </c>
      <c r="B4853">
        <v>13429</v>
      </c>
      <c r="C4853" t="s">
        <v>13218</v>
      </c>
      <c r="D4853" t="s">
        <v>2126</v>
      </c>
      <c r="E4853" t="s">
        <v>13219</v>
      </c>
      <c r="F4853" t="s">
        <v>1427</v>
      </c>
      <c r="G4853">
        <v>8.5</v>
      </c>
      <c r="H4853" t="s">
        <v>298</v>
      </c>
      <c r="I4853" t="s">
        <v>13220</v>
      </c>
      <c r="J4853" t="s">
        <v>1771</v>
      </c>
      <c r="K4853" t="s">
        <v>3033</v>
      </c>
      <c r="L4853" t="s">
        <v>1535</v>
      </c>
    </row>
    <row r="4854" spans="1:12" x14ac:dyDescent="0.3">
      <c r="A4854" s="1">
        <v>4852</v>
      </c>
      <c r="B4854">
        <v>13432</v>
      </c>
      <c r="C4854" t="s">
        <v>13221</v>
      </c>
      <c r="D4854" t="s">
        <v>254</v>
      </c>
      <c r="E4854" t="s">
        <v>1054</v>
      </c>
      <c r="F4854" t="s">
        <v>194</v>
      </c>
      <c r="G4854">
        <v>4.4000000000000004</v>
      </c>
      <c r="H4854" t="s">
        <v>7966</v>
      </c>
      <c r="I4854" t="s">
        <v>4501</v>
      </c>
      <c r="J4854" t="s">
        <v>2213</v>
      </c>
      <c r="K4854" t="s">
        <v>1803</v>
      </c>
      <c r="L4854" t="s">
        <v>6699</v>
      </c>
    </row>
    <row r="4855" spans="1:12" x14ac:dyDescent="0.3">
      <c r="A4855" s="1">
        <v>4853</v>
      </c>
      <c r="B4855">
        <v>13437</v>
      </c>
      <c r="C4855" t="s">
        <v>13222</v>
      </c>
      <c r="D4855" t="s">
        <v>431</v>
      </c>
      <c r="E4855" t="s">
        <v>66</v>
      </c>
      <c r="F4855" t="s">
        <v>1043</v>
      </c>
      <c r="G4855">
        <v>7.8</v>
      </c>
      <c r="H4855" t="s">
        <v>13223</v>
      </c>
      <c r="I4855" t="s">
        <v>6989</v>
      </c>
      <c r="J4855" t="s">
        <v>6990</v>
      </c>
      <c r="K4855" t="s">
        <v>13224</v>
      </c>
      <c r="L4855" t="s">
        <v>13225</v>
      </c>
    </row>
    <row r="4856" spans="1:12" x14ac:dyDescent="0.3">
      <c r="A4856" s="1">
        <v>4854</v>
      </c>
      <c r="B4856">
        <v>13442</v>
      </c>
      <c r="C4856" t="s">
        <v>13226</v>
      </c>
      <c r="D4856" t="s">
        <v>845</v>
      </c>
      <c r="E4856" t="s">
        <v>30</v>
      </c>
      <c r="F4856" t="s">
        <v>660</v>
      </c>
      <c r="G4856">
        <v>6.3</v>
      </c>
      <c r="H4856" t="s">
        <v>2614</v>
      </c>
      <c r="I4856" t="s">
        <v>8462</v>
      </c>
      <c r="J4856" t="s">
        <v>774</v>
      </c>
      <c r="K4856" t="s">
        <v>3374</v>
      </c>
      <c r="L4856" t="s">
        <v>7748</v>
      </c>
    </row>
    <row r="4857" spans="1:12" x14ac:dyDescent="0.3">
      <c r="A4857" s="1">
        <v>4855</v>
      </c>
      <c r="B4857">
        <v>13445</v>
      </c>
      <c r="C4857" t="s">
        <v>13227</v>
      </c>
      <c r="D4857" t="s">
        <v>56</v>
      </c>
      <c r="E4857" t="s">
        <v>74</v>
      </c>
      <c r="F4857" t="s">
        <v>1104</v>
      </c>
      <c r="G4857">
        <v>7.5</v>
      </c>
      <c r="H4857" t="s">
        <v>1975</v>
      </c>
      <c r="I4857" t="s">
        <v>13228</v>
      </c>
      <c r="J4857" t="s">
        <v>11665</v>
      </c>
      <c r="K4857" t="s">
        <v>70</v>
      </c>
      <c r="L4857" t="s">
        <v>13229</v>
      </c>
    </row>
    <row r="4858" spans="1:12" x14ac:dyDescent="0.3">
      <c r="A4858" s="1">
        <v>4856</v>
      </c>
      <c r="B4858">
        <v>13447</v>
      </c>
      <c r="C4858" t="s">
        <v>13230</v>
      </c>
      <c r="D4858" t="s">
        <v>1338</v>
      </c>
      <c r="E4858" t="s">
        <v>765</v>
      </c>
      <c r="F4858" t="s">
        <v>101</v>
      </c>
      <c r="G4858">
        <v>8.1999999999999993</v>
      </c>
      <c r="H4858" t="s">
        <v>11637</v>
      </c>
      <c r="I4858" t="s">
        <v>13231</v>
      </c>
      <c r="J4858" t="s">
        <v>13232</v>
      </c>
      <c r="K4858" t="s">
        <v>1189</v>
      </c>
      <c r="L4858" t="s">
        <v>4507</v>
      </c>
    </row>
    <row r="4859" spans="1:12" x14ac:dyDescent="0.3">
      <c r="A4859" s="1">
        <v>4857</v>
      </c>
      <c r="B4859">
        <v>13448</v>
      </c>
      <c r="C4859" t="s">
        <v>13233</v>
      </c>
      <c r="D4859" t="s">
        <v>222</v>
      </c>
      <c r="E4859" t="s">
        <v>66</v>
      </c>
      <c r="F4859" t="s">
        <v>339</v>
      </c>
      <c r="G4859">
        <v>6.2</v>
      </c>
      <c r="H4859" t="s">
        <v>654</v>
      </c>
      <c r="I4859" t="s">
        <v>1801</v>
      </c>
      <c r="J4859" t="s">
        <v>13234</v>
      </c>
      <c r="K4859" t="s">
        <v>13235</v>
      </c>
      <c r="L4859" t="s">
        <v>13236</v>
      </c>
    </row>
    <row r="4860" spans="1:12" x14ac:dyDescent="0.3">
      <c r="A4860" s="1">
        <v>4858</v>
      </c>
      <c r="B4860">
        <v>13449</v>
      </c>
      <c r="C4860" t="s">
        <v>13233</v>
      </c>
      <c r="D4860" t="s">
        <v>47</v>
      </c>
      <c r="E4860" t="s">
        <v>3150</v>
      </c>
      <c r="F4860" t="s">
        <v>14</v>
      </c>
      <c r="G4860">
        <v>5.6</v>
      </c>
      <c r="H4860" t="s">
        <v>1617</v>
      </c>
      <c r="I4860" t="s">
        <v>1801</v>
      </c>
      <c r="J4860" t="s">
        <v>6396</v>
      </c>
      <c r="K4860" t="s">
        <v>1801</v>
      </c>
      <c r="L4860" t="s">
        <v>13237</v>
      </c>
    </row>
    <row r="4861" spans="1:12" x14ac:dyDescent="0.3">
      <c r="A4861" s="1">
        <v>4859</v>
      </c>
      <c r="B4861">
        <v>13452</v>
      </c>
      <c r="C4861" t="s">
        <v>13238</v>
      </c>
      <c r="D4861" t="s">
        <v>82</v>
      </c>
      <c r="E4861" t="s">
        <v>269</v>
      </c>
      <c r="F4861" t="s">
        <v>835</v>
      </c>
      <c r="G4861">
        <v>6.2</v>
      </c>
      <c r="H4861" t="s">
        <v>937</v>
      </c>
      <c r="I4861" t="s">
        <v>13239</v>
      </c>
      <c r="J4861" t="s">
        <v>774</v>
      </c>
      <c r="K4861" t="s">
        <v>5770</v>
      </c>
      <c r="L4861" t="s">
        <v>999</v>
      </c>
    </row>
    <row r="4862" spans="1:12" x14ac:dyDescent="0.3">
      <c r="A4862" s="1">
        <v>4860</v>
      </c>
      <c r="B4862">
        <v>13456</v>
      </c>
      <c r="C4862" t="s">
        <v>13240</v>
      </c>
      <c r="D4862" t="s">
        <v>141</v>
      </c>
      <c r="E4862" t="s">
        <v>21</v>
      </c>
      <c r="F4862" t="s">
        <v>101</v>
      </c>
      <c r="G4862">
        <v>5.8</v>
      </c>
      <c r="H4862" t="s">
        <v>13241</v>
      </c>
      <c r="I4862" t="s">
        <v>13242</v>
      </c>
      <c r="J4862" t="s">
        <v>2988</v>
      </c>
      <c r="K4862" t="s">
        <v>1386</v>
      </c>
      <c r="L4862" t="s">
        <v>13243</v>
      </c>
    </row>
    <row r="4863" spans="1:12" x14ac:dyDescent="0.3">
      <c r="A4863" s="1">
        <v>4861</v>
      </c>
      <c r="B4863">
        <v>13458</v>
      </c>
      <c r="C4863" t="s">
        <v>13244</v>
      </c>
      <c r="D4863" t="s">
        <v>222</v>
      </c>
      <c r="E4863" t="s">
        <v>356</v>
      </c>
      <c r="F4863" t="s">
        <v>778</v>
      </c>
      <c r="G4863">
        <v>4.9000000000000004</v>
      </c>
      <c r="H4863" t="s">
        <v>7448</v>
      </c>
      <c r="I4863" t="s">
        <v>11810</v>
      </c>
      <c r="J4863" t="s">
        <v>43</v>
      </c>
      <c r="K4863" t="s">
        <v>1406</v>
      </c>
      <c r="L4863" t="s">
        <v>4334</v>
      </c>
    </row>
    <row r="4864" spans="1:12" x14ac:dyDescent="0.3">
      <c r="A4864" s="1">
        <v>4862</v>
      </c>
      <c r="B4864">
        <v>13462</v>
      </c>
      <c r="C4864" t="s">
        <v>13245</v>
      </c>
      <c r="D4864" t="s">
        <v>1947</v>
      </c>
      <c r="E4864" t="s">
        <v>816</v>
      </c>
      <c r="F4864" t="s">
        <v>706</v>
      </c>
      <c r="G4864">
        <v>7.5</v>
      </c>
      <c r="H4864" t="s">
        <v>249</v>
      </c>
      <c r="I4864" t="s">
        <v>1935</v>
      </c>
      <c r="J4864" t="s">
        <v>1935</v>
      </c>
      <c r="K4864" t="s">
        <v>5471</v>
      </c>
      <c r="L4864" t="s">
        <v>2401</v>
      </c>
    </row>
    <row r="4865" spans="1:12" x14ac:dyDescent="0.3">
      <c r="A4865" s="1">
        <v>4863</v>
      </c>
      <c r="B4865">
        <v>13464</v>
      </c>
      <c r="C4865" t="s">
        <v>13245</v>
      </c>
      <c r="D4865" t="s">
        <v>99</v>
      </c>
      <c r="E4865" t="s">
        <v>395</v>
      </c>
      <c r="F4865" t="s">
        <v>134</v>
      </c>
      <c r="G4865">
        <v>7.6</v>
      </c>
      <c r="H4865" t="s">
        <v>13246</v>
      </c>
      <c r="I4865" t="s">
        <v>3014</v>
      </c>
      <c r="J4865" t="s">
        <v>1881</v>
      </c>
      <c r="K4865" t="s">
        <v>1236</v>
      </c>
      <c r="L4865" t="s">
        <v>2018</v>
      </c>
    </row>
    <row r="4866" spans="1:12" x14ac:dyDescent="0.3">
      <c r="A4866" s="1">
        <v>4864</v>
      </c>
      <c r="B4866">
        <v>13467</v>
      </c>
      <c r="C4866" t="s">
        <v>13247</v>
      </c>
      <c r="D4866" t="s">
        <v>394</v>
      </c>
      <c r="E4866" t="s">
        <v>142</v>
      </c>
      <c r="F4866" t="s">
        <v>1403</v>
      </c>
      <c r="G4866">
        <v>3.6</v>
      </c>
      <c r="H4866" t="s">
        <v>13248</v>
      </c>
      <c r="I4866" t="s">
        <v>613</v>
      </c>
      <c r="J4866" t="s">
        <v>2307</v>
      </c>
      <c r="K4866" t="s">
        <v>1236</v>
      </c>
      <c r="L4866" t="s">
        <v>710</v>
      </c>
    </row>
    <row r="4867" spans="1:12" x14ac:dyDescent="0.3">
      <c r="A4867" s="1">
        <v>4865</v>
      </c>
      <c r="B4867">
        <v>13468</v>
      </c>
      <c r="C4867" t="s">
        <v>13249</v>
      </c>
      <c r="D4867" t="s">
        <v>1300</v>
      </c>
      <c r="E4867" t="s">
        <v>269</v>
      </c>
      <c r="F4867" t="s">
        <v>173</v>
      </c>
      <c r="G4867">
        <v>5.2</v>
      </c>
      <c r="H4867" t="s">
        <v>180</v>
      </c>
      <c r="I4867" t="s">
        <v>8462</v>
      </c>
      <c r="J4867" t="s">
        <v>1496</v>
      </c>
      <c r="K4867" t="s">
        <v>3395</v>
      </c>
      <c r="L4867" t="s">
        <v>3055</v>
      </c>
    </row>
    <row r="4868" spans="1:12" x14ac:dyDescent="0.3">
      <c r="A4868" s="1">
        <v>4866</v>
      </c>
      <c r="B4868">
        <v>13469</v>
      </c>
      <c r="C4868" t="s">
        <v>13250</v>
      </c>
      <c r="D4868" t="s">
        <v>141</v>
      </c>
      <c r="E4868" t="s">
        <v>66</v>
      </c>
      <c r="F4868" t="s">
        <v>13251</v>
      </c>
      <c r="G4868">
        <v>3.7</v>
      </c>
      <c r="H4868" t="s">
        <v>13252</v>
      </c>
      <c r="I4868" t="s">
        <v>13253</v>
      </c>
      <c r="J4868" t="s">
        <v>13254</v>
      </c>
      <c r="K4868" t="s">
        <v>13255</v>
      </c>
      <c r="L4868" t="s">
        <v>13256</v>
      </c>
    </row>
    <row r="4869" spans="1:12" x14ac:dyDescent="0.3">
      <c r="A4869" s="1">
        <v>4867</v>
      </c>
      <c r="B4869">
        <v>13470</v>
      </c>
      <c r="C4869" t="s">
        <v>13257</v>
      </c>
      <c r="D4869" t="s">
        <v>2940</v>
      </c>
      <c r="E4869" t="s">
        <v>560</v>
      </c>
      <c r="F4869" t="s">
        <v>14</v>
      </c>
      <c r="G4869">
        <v>6.3</v>
      </c>
      <c r="H4869" t="s">
        <v>158</v>
      </c>
      <c r="I4869" t="s">
        <v>1187</v>
      </c>
      <c r="J4869" t="s">
        <v>5138</v>
      </c>
      <c r="K4869" t="s">
        <v>13258</v>
      </c>
      <c r="L4869" t="s">
        <v>13259</v>
      </c>
    </row>
    <row r="4870" spans="1:12" x14ac:dyDescent="0.3">
      <c r="A4870" s="1">
        <v>4868</v>
      </c>
      <c r="B4870">
        <v>13472</v>
      </c>
      <c r="C4870" t="s">
        <v>13260</v>
      </c>
      <c r="D4870" t="s">
        <v>108</v>
      </c>
      <c r="E4870" t="s">
        <v>395</v>
      </c>
      <c r="F4870" t="s">
        <v>660</v>
      </c>
      <c r="G4870">
        <v>6.9</v>
      </c>
      <c r="H4870" t="s">
        <v>13261</v>
      </c>
      <c r="I4870" t="s">
        <v>9845</v>
      </c>
      <c r="J4870" t="s">
        <v>4093</v>
      </c>
      <c r="K4870" t="s">
        <v>10295</v>
      </c>
      <c r="L4870" t="s">
        <v>663</v>
      </c>
    </row>
    <row r="4871" spans="1:12" x14ac:dyDescent="0.3">
      <c r="A4871" s="1">
        <v>4869</v>
      </c>
      <c r="B4871">
        <v>13475</v>
      </c>
      <c r="C4871" t="s">
        <v>13262</v>
      </c>
      <c r="D4871" t="s">
        <v>56</v>
      </c>
      <c r="E4871" t="s">
        <v>356</v>
      </c>
      <c r="F4871" t="s">
        <v>14</v>
      </c>
      <c r="G4871">
        <v>6.5</v>
      </c>
      <c r="H4871" t="s">
        <v>482</v>
      </c>
      <c r="I4871" t="s">
        <v>13263</v>
      </c>
      <c r="J4871" t="s">
        <v>1225</v>
      </c>
      <c r="K4871" t="s">
        <v>13264</v>
      </c>
      <c r="L4871" t="s">
        <v>12801</v>
      </c>
    </row>
    <row r="4872" spans="1:12" x14ac:dyDescent="0.3">
      <c r="A4872" s="1">
        <v>4870</v>
      </c>
      <c r="B4872">
        <v>13480</v>
      </c>
      <c r="C4872" t="s">
        <v>13265</v>
      </c>
      <c r="D4872" t="s">
        <v>47</v>
      </c>
      <c r="E4872" t="s">
        <v>142</v>
      </c>
      <c r="F4872" t="s">
        <v>3469</v>
      </c>
      <c r="G4872">
        <v>5.3</v>
      </c>
      <c r="H4872" t="s">
        <v>12601</v>
      </c>
      <c r="I4872" t="s">
        <v>1555</v>
      </c>
      <c r="J4872" t="s">
        <v>624</v>
      </c>
      <c r="K4872" t="s">
        <v>266</v>
      </c>
      <c r="L4872" t="s">
        <v>2307</v>
      </c>
    </row>
    <row r="4873" spans="1:12" x14ac:dyDescent="0.3">
      <c r="A4873" s="1">
        <v>4871</v>
      </c>
      <c r="B4873">
        <v>13481</v>
      </c>
      <c r="C4873" t="s">
        <v>13266</v>
      </c>
      <c r="D4873" t="s">
        <v>12</v>
      </c>
      <c r="E4873" t="s">
        <v>142</v>
      </c>
      <c r="F4873" t="s">
        <v>817</v>
      </c>
      <c r="G4873">
        <v>2.2000000000000002</v>
      </c>
      <c r="H4873" t="s">
        <v>13267</v>
      </c>
      <c r="I4873" t="s">
        <v>6605</v>
      </c>
      <c r="J4873" t="s">
        <v>614</v>
      </c>
      <c r="K4873" t="s">
        <v>8643</v>
      </c>
      <c r="L4873" t="s">
        <v>9964</v>
      </c>
    </row>
    <row r="4874" spans="1:12" x14ac:dyDescent="0.3">
      <c r="A4874" s="1">
        <v>4872</v>
      </c>
      <c r="B4874">
        <v>13482</v>
      </c>
      <c r="C4874" t="s">
        <v>13268</v>
      </c>
      <c r="D4874" t="s">
        <v>254</v>
      </c>
      <c r="E4874" t="s">
        <v>296</v>
      </c>
      <c r="F4874" t="s">
        <v>3890</v>
      </c>
      <c r="G4874">
        <v>2.6</v>
      </c>
      <c r="H4874" t="s">
        <v>7860</v>
      </c>
      <c r="I4874" t="s">
        <v>13269</v>
      </c>
      <c r="J4874" t="s">
        <v>1029</v>
      </c>
      <c r="K4874" t="s">
        <v>13270</v>
      </c>
      <c r="L4874" t="s">
        <v>2066</v>
      </c>
    </row>
    <row r="4875" spans="1:12" x14ac:dyDescent="0.3">
      <c r="A4875" s="1">
        <v>4873</v>
      </c>
      <c r="B4875">
        <v>13487</v>
      </c>
      <c r="C4875" t="s">
        <v>13271</v>
      </c>
      <c r="D4875" t="s">
        <v>849</v>
      </c>
      <c r="E4875" t="s">
        <v>215</v>
      </c>
      <c r="F4875" t="s">
        <v>13272</v>
      </c>
      <c r="G4875">
        <v>6.7</v>
      </c>
      <c r="H4875" t="s">
        <v>4062</v>
      </c>
      <c r="I4875" t="s">
        <v>2189</v>
      </c>
      <c r="J4875" t="s">
        <v>197</v>
      </c>
      <c r="K4875" t="s">
        <v>5597</v>
      </c>
      <c r="L4875" t="s">
        <v>2332</v>
      </c>
    </row>
    <row r="4876" spans="1:12" x14ac:dyDescent="0.3">
      <c r="A4876" s="1">
        <v>4874</v>
      </c>
      <c r="B4876">
        <v>13491</v>
      </c>
      <c r="C4876" t="s">
        <v>13273</v>
      </c>
      <c r="D4876" t="s">
        <v>1177</v>
      </c>
      <c r="E4876" t="s">
        <v>231</v>
      </c>
      <c r="F4876" t="s">
        <v>637</v>
      </c>
      <c r="G4876">
        <v>5.4</v>
      </c>
      <c r="H4876" t="s">
        <v>440</v>
      </c>
      <c r="I4876" t="s">
        <v>1935</v>
      </c>
      <c r="J4876" t="s">
        <v>1189</v>
      </c>
      <c r="K4876" t="s">
        <v>1935</v>
      </c>
      <c r="L4876" t="s">
        <v>3034</v>
      </c>
    </row>
    <row r="4877" spans="1:12" x14ac:dyDescent="0.3">
      <c r="A4877" s="1">
        <v>4875</v>
      </c>
      <c r="B4877">
        <v>13501</v>
      </c>
      <c r="C4877" t="s">
        <v>13274</v>
      </c>
      <c r="D4877" t="s">
        <v>1128</v>
      </c>
      <c r="E4877" t="s">
        <v>834</v>
      </c>
      <c r="F4877" t="s">
        <v>817</v>
      </c>
      <c r="G4877">
        <v>6.5</v>
      </c>
      <c r="H4877" t="s">
        <v>482</v>
      </c>
      <c r="I4877" t="s">
        <v>7715</v>
      </c>
      <c r="J4877" t="s">
        <v>1010</v>
      </c>
      <c r="K4877" t="s">
        <v>122</v>
      </c>
      <c r="L4877" t="s">
        <v>13275</v>
      </c>
    </row>
    <row r="4878" spans="1:12" x14ac:dyDescent="0.3">
      <c r="A4878" s="1">
        <v>4876</v>
      </c>
      <c r="B4878">
        <v>13502</v>
      </c>
      <c r="C4878" t="s">
        <v>13276</v>
      </c>
      <c r="D4878" t="s">
        <v>989</v>
      </c>
      <c r="E4878" t="s">
        <v>284</v>
      </c>
      <c r="F4878" t="s">
        <v>312</v>
      </c>
      <c r="G4878">
        <v>8.1999999999999993</v>
      </c>
      <c r="H4878" t="s">
        <v>1920</v>
      </c>
      <c r="I4878" t="s">
        <v>13277</v>
      </c>
      <c r="J4878" t="s">
        <v>13278</v>
      </c>
      <c r="K4878" t="s">
        <v>11691</v>
      </c>
      <c r="L4878" t="s">
        <v>13279</v>
      </c>
    </row>
    <row r="4879" spans="1:12" x14ac:dyDescent="0.3">
      <c r="A4879" s="1">
        <v>4877</v>
      </c>
      <c r="B4879">
        <v>13507</v>
      </c>
      <c r="C4879" t="s">
        <v>13280</v>
      </c>
      <c r="D4879" t="s">
        <v>38</v>
      </c>
      <c r="E4879" t="s">
        <v>125</v>
      </c>
      <c r="F4879" t="s">
        <v>14</v>
      </c>
      <c r="G4879">
        <v>7.2</v>
      </c>
      <c r="H4879" t="s">
        <v>824</v>
      </c>
      <c r="I4879" t="s">
        <v>13281</v>
      </c>
      <c r="J4879" t="s">
        <v>13282</v>
      </c>
      <c r="K4879" t="s">
        <v>13283</v>
      </c>
      <c r="L4879" t="s">
        <v>13284</v>
      </c>
    </row>
    <row r="4880" spans="1:12" x14ac:dyDescent="0.3">
      <c r="A4880" s="1">
        <v>4878</v>
      </c>
      <c r="B4880">
        <v>13508</v>
      </c>
      <c r="C4880" t="s">
        <v>13285</v>
      </c>
      <c r="D4880" t="s">
        <v>38</v>
      </c>
      <c r="E4880" t="s">
        <v>816</v>
      </c>
      <c r="F4880" t="s">
        <v>660</v>
      </c>
      <c r="G4880">
        <v>3.7</v>
      </c>
      <c r="H4880" t="s">
        <v>23</v>
      </c>
      <c r="I4880" t="s">
        <v>13286</v>
      </c>
      <c r="J4880" t="s">
        <v>11726</v>
      </c>
      <c r="K4880" t="s">
        <v>13287</v>
      </c>
      <c r="L4880" t="s">
        <v>13288</v>
      </c>
    </row>
    <row r="4881" spans="1:12" x14ac:dyDescent="0.3">
      <c r="A4881" s="1">
        <v>4879</v>
      </c>
      <c r="B4881">
        <v>13509</v>
      </c>
      <c r="C4881" t="s">
        <v>13289</v>
      </c>
      <c r="D4881" t="s">
        <v>861</v>
      </c>
      <c r="E4881" t="s">
        <v>425</v>
      </c>
      <c r="F4881" t="s">
        <v>660</v>
      </c>
      <c r="G4881">
        <v>4</v>
      </c>
      <c r="H4881" t="s">
        <v>1009</v>
      </c>
      <c r="I4881" t="s">
        <v>812</v>
      </c>
      <c r="J4881" t="s">
        <v>998</v>
      </c>
      <c r="K4881" t="s">
        <v>13290</v>
      </c>
      <c r="L4881" t="s">
        <v>2159</v>
      </c>
    </row>
    <row r="4882" spans="1:12" x14ac:dyDescent="0.3">
      <c r="A4882" s="1">
        <v>4880</v>
      </c>
      <c r="B4882">
        <v>13511</v>
      </c>
      <c r="C4882" t="s">
        <v>13291</v>
      </c>
      <c r="D4882" t="s">
        <v>295</v>
      </c>
      <c r="E4882" t="s">
        <v>902</v>
      </c>
      <c r="F4882" t="s">
        <v>1559</v>
      </c>
      <c r="G4882">
        <v>6.7</v>
      </c>
      <c r="H4882" t="s">
        <v>13292</v>
      </c>
      <c r="I4882" t="s">
        <v>684</v>
      </c>
      <c r="J4882" t="s">
        <v>685</v>
      </c>
      <c r="K4882" t="s">
        <v>104</v>
      </c>
      <c r="L4882" t="s">
        <v>923</v>
      </c>
    </row>
    <row r="4883" spans="1:12" x14ac:dyDescent="0.3">
      <c r="A4883" s="1">
        <v>4881</v>
      </c>
      <c r="B4883">
        <v>13512</v>
      </c>
      <c r="C4883" t="s">
        <v>13291</v>
      </c>
      <c r="D4883" t="s">
        <v>214</v>
      </c>
      <c r="E4883" t="s">
        <v>425</v>
      </c>
      <c r="F4883" t="s">
        <v>817</v>
      </c>
      <c r="G4883">
        <v>5.7</v>
      </c>
      <c r="H4883" t="s">
        <v>3559</v>
      </c>
      <c r="I4883" t="s">
        <v>2042</v>
      </c>
      <c r="J4883" t="s">
        <v>1018</v>
      </c>
      <c r="K4883" t="s">
        <v>274</v>
      </c>
      <c r="L4883" t="s">
        <v>1216</v>
      </c>
    </row>
    <row r="4884" spans="1:12" x14ac:dyDescent="0.3">
      <c r="A4884" s="1">
        <v>4882</v>
      </c>
      <c r="B4884">
        <v>13515</v>
      </c>
      <c r="C4884" t="s">
        <v>13293</v>
      </c>
      <c r="D4884" t="s">
        <v>713</v>
      </c>
      <c r="E4884" t="s">
        <v>995</v>
      </c>
      <c r="F4884" t="s">
        <v>388</v>
      </c>
      <c r="G4884">
        <v>4.8</v>
      </c>
      <c r="H4884" t="s">
        <v>1617</v>
      </c>
      <c r="I4884" t="s">
        <v>13294</v>
      </c>
      <c r="J4884" t="s">
        <v>2401</v>
      </c>
      <c r="K4884" t="s">
        <v>785</v>
      </c>
      <c r="L4884" t="s">
        <v>1368</v>
      </c>
    </row>
    <row r="4885" spans="1:12" x14ac:dyDescent="0.3">
      <c r="A4885" s="1">
        <v>4883</v>
      </c>
      <c r="B4885">
        <v>13522</v>
      </c>
      <c r="C4885" t="s">
        <v>13295</v>
      </c>
      <c r="D4885" t="s">
        <v>965</v>
      </c>
      <c r="E4885" t="s">
        <v>649</v>
      </c>
      <c r="F4885" t="s">
        <v>637</v>
      </c>
      <c r="G4885">
        <v>6.1</v>
      </c>
      <c r="H4885" t="s">
        <v>1588</v>
      </c>
      <c r="I4885" t="s">
        <v>773</v>
      </c>
      <c r="J4885" t="s">
        <v>785</v>
      </c>
      <c r="K4885" t="s">
        <v>968</v>
      </c>
      <c r="L4885" t="s">
        <v>910</v>
      </c>
    </row>
    <row r="4886" spans="1:12" x14ac:dyDescent="0.3">
      <c r="A4886" s="1">
        <v>4884</v>
      </c>
      <c r="B4886">
        <v>13526</v>
      </c>
      <c r="C4886" t="s">
        <v>13296</v>
      </c>
      <c r="D4886" t="s">
        <v>1065</v>
      </c>
      <c r="E4886" t="s">
        <v>284</v>
      </c>
      <c r="F4886" t="s">
        <v>101</v>
      </c>
      <c r="G4886">
        <v>6.4</v>
      </c>
      <c r="H4886" t="s">
        <v>1668</v>
      </c>
      <c r="I4886" t="s">
        <v>2888</v>
      </c>
      <c r="J4886" t="s">
        <v>685</v>
      </c>
      <c r="K4886" t="s">
        <v>523</v>
      </c>
      <c r="L4886" t="s">
        <v>2034</v>
      </c>
    </row>
    <row r="4887" spans="1:12" x14ac:dyDescent="0.3">
      <c r="A4887" s="1">
        <v>4885</v>
      </c>
      <c r="B4887">
        <v>13527</v>
      </c>
      <c r="C4887" t="s">
        <v>13297</v>
      </c>
      <c r="D4887" t="s">
        <v>99</v>
      </c>
      <c r="E4887" t="s">
        <v>255</v>
      </c>
      <c r="F4887" t="s">
        <v>101</v>
      </c>
      <c r="G4887">
        <v>6.8</v>
      </c>
      <c r="H4887" t="s">
        <v>13298</v>
      </c>
      <c r="I4887" t="s">
        <v>111</v>
      </c>
      <c r="J4887" t="s">
        <v>1557</v>
      </c>
      <c r="K4887" t="s">
        <v>2307</v>
      </c>
      <c r="L4887" t="s">
        <v>742</v>
      </c>
    </row>
    <row r="4888" spans="1:12" x14ac:dyDescent="0.3">
      <c r="A4888" s="1">
        <v>4886</v>
      </c>
      <c r="B4888">
        <v>13528</v>
      </c>
      <c r="C4888" t="s">
        <v>13299</v>
      </c>
      <c r="D4888" t="s">
        <v>2126</v>
      </c>
      <c r="E4888" t="s">
        <v>83</v>
      </c>
      <c r="F4888" t="s">
        <v>388</v>
      </c>
      <c r="G4888">
        <v>7.3</v>
      </c>
      <c r="H4888" t="s">
        <v>50</v>
      </c>
      <c r="I4888" t="s">
        <v>3085</v>
      </c>
      <c r="J4888" t="s">
        <v>2033</v>
      </c>
      <c r="K4888" t="s">
        <v>893</v>
      </c>
      <c r="L4888" t="s">
        <v>123</v>
      </c>
    </row>
    <row r="4889" spans="1:12" x14ac:dyDescent="0.3">
      <c r="A4889" s="1">
        <v>4887</v>
      </c>
      <c r="B4889">
        <v>13536</v>
      </c>
      <c r="C4889" t="s">
        <v>13300</v>
      </c>
      <c r="D4889" t="s">
        <v>56</v>
      </c>
      <c r="E4889" t="s">
        <v>3150</v>
      </c>
      <c r="F4889" t="s">
        <v>22</v>
      </c>
      <c r="G4889">
        <v>7.1</v>
      </c>
      <c r="H4889" t="s">
        <v>13301</v>
      </c>
      <c r="I4889" t="s">
        <v>10883</v>
      </c>
      <c r="J4889" t="s">
        <v>13302</v>
      </c>
      <c r="K4889" t="s">
        <v>13303</v>
      </c>
      <c r="L4889" t="s">
        <v>5481</v>
      </c>
    </row>
    <row r="4890" spans="1:12" x14ac:dyDescent="0.3">
      <c r="A4890" s="1">
        <v>4888</v>
      </c>
      <c r="B4890">
        <v>13537</v>
      </c>
      <c r="C4890" t="s">
        <v>13304</v>
      </c>
      <c r="D4890" t="s">
        <v>65</v>
      </c>
      <c r="E4890" t="s">
        <v>186</v>
      </c>
      <c r="F4890" t="s">
        <v>660</v>
      </c>
      <c r="G4890">
        <v>3.2</v>
      </c>
      <c r="H4890" t="s">
        <v>6167</v>
      </c>
      <c r="I4890" t="s">
        <v>1308</v>
      </c>
      <c r="J4890" t="s">
        <v>11811</v>
      </c>
      <c r="K4890" t="s">
        <v>7241</v>
      </c>
      <c r="L4890" t="s">
        <v>9085</v>
      </c>
    </row>
    <row r="4891" spans="1:12" x14ac:dyDescent="0.3">
      <c r="A4891" s="1">
        <v>4889</v>
      </c>
      <c r="B4891">
        <v>13539</v>
      </c>
      <c r="C4891" t="s">
        <v>13305</v>
      </c>
      <c r="D4891" t="s">
        <v>861</v>
      </c>
      <c r="E4891" t="s">
        <v>74</v>
      </c>
      <c r="F4891" t="s">
        <v>835</v>
      </c>
      <c r="G4891">
        <v>5.6</v>
      </c>
      <c r="H4891" t="s">
        <v>2049</v>
      </c>
      <c r="I4891" t="s">
        <v>3277</v>
      </c>
      <c r="J4891" t="s">
        <v>769</v>
      </c>
      <c r="K4891" t="s">
        <v>1620</v>
      </c>
      <c r="L4891" t="s">
        <v>129</v>
      </c>
    </row>
    <row r="4892" spans="1:12" x14ac:dyDescent="0.3">
      <c r="A4892" s="1">
        <v>4890</v>
      </c>
      <c r="B4892">
        <v>13540</v>
      </c>
      <c r="C4892" t="s">
        <v>13155</v>
      </c>
      <c r="D4892" t="s">
        <v>73</v>
      </c>
      <c r="E4892" t="s">
        <v>350</v>
      </c>
      <c r="F4892" t="s">
        <v>2416</v>
      </c>
      <c r="G4892">
        <v>7</v>
      </c>
      <c r="H4892" t="s">
        <v>13306</v>
      </c>
      <c r="I4892" t="s">
        <v>3482</v>
      </c>
      <c r="J4892" t="s">
        <v>2066</v>
      </c>
      <c r="K4892" t="s">
        <v>13307</v>
      </c>
      <c r="L4892" t="s">
        <v>1557</v>
      </c>
    </row>
    <row r="4893" spans="1:12" x14ac:dyDescent="0.3">
      <c r="A4893" s="1">
        <v>4891</v>
      </c>
      <c r="B4893">
        <v>13551</v>
      </c>
      <c r="C4893" t="s">
        <v>13308</v>
      </c>
      <c r="D4893" t="s">
        <v>185</v>
      </c>
      <c r="E4893" t="s">
        <v>91</v>
      </c>
      <c r="F4893" t="s">
        <v>1104</v>
      </c>
      <c r="G4893">
        <v>6.2</v>
      </c>
      <c r="H4893" t="s">
        <v>372</v>
      </c>
      <c r="I4893" t="s">
        <v>2182</v>
      </c>
      <c r="J4893" t="s">
        <v>8743</v>
      </c>
      <c r="K4893" t="s">
        <v>1386</v>
      </c>
      <c r="L4893" t="s">
        <v>9351</v>
      </c>
    </row>
    <row r="4894" spans="1:12" x14ac:dyDescent="0.3">
      <c r="A4894" s="1">
        <v>4892</v>
      </c>
      <c r="B4894">
        <v>13552</v>
      </c>
      <c r="C4894" t="s">
        <v>13309</v>
      </c>
      <c r="D4894" t="s">
        <v>99</v>
      </c>
      <c r="E4894" t="s">
        <v>395</v>
      </c>
      <c r="F4894" t="s">
        <v>101</v>
      </c>
      <c r="G4894">
        <v>7.1</v>
      </c>
      <c r="H4894" t="s">
        <v>180</v>
      </c>
      <c r="I4894" t="s">
        <v>8734</v>
      </c>
      <c r="J4894" t="s">
        <v>13310</v>
      </c>
      <c r="K4894" t="s">
        <v>13311</v>
      </c>
      <c r="L4894" t="s">
        <v>13312</v>
      </c>
    </row>
    <row r="4895" spans="1:12" x14ac:dyDescent="0.3">
      <c r="A4895" s="1">
        <v>4893</v>
      </c>
      <c r="B4895">
        <v>13555</v>
      </c>
      <c r="C4895" t="s">
        <v>13313</v>
      </c>
      <c r="D4895" t="s">
        <v>1511</v>
      </c>
      <c r="E4895" t="s">
        <v>649</v>
      </c>
      <c r="F4895" t="s">
        <v>637</v>
      </c>
      <c r="G4895">
        <v>6.9</v>
      </c>
      <c r="H4895" t="s">
        <v>59</v>
      </c>
      <c r="I4895" t="s">
        <v>7825</v>
      </c>
      <c r="J4895" t="s">
        <v>1620</v>
      </c>
      <c r="K4895" t="s">
        <v>11330</v>
      </c>
      <c r="L4895" t="s">
        <v>1607</v>
      </c>
    </row>
    <row r="4896" spans="1:12" x14ac:dyDescent="0.3">
      <c r="A4896" s="1">
        <v>4894</v>
      </c>
      <c r="B4896">
        <v>13557</v>
      </c>
      <c r="C4896" t="s">
        <v>13314</v>
      </c>
      <c r="D4896" t="s">
        <v>726</v>
      </c>
      <c r="E4896" t="s">
        <v>186</v>
      </c>
      <c r="F4896" t="s">
        <v>1145</v>
      </c>
      <c r="G4896">
        <v>6.3</v>
      </c>
      <c r="H4896" t="s">
        <v>249</v>
      </c>
      <c r="I4896" t="s">
        <v>7825</v>
      </c>
      <c r="J4896" t="s">
        <v>129</v>
      </c>
      <c r="K4896" t="s">
        <v>1153</v>
      </c>
      <c r="L4896" t="s">
        <v>1607</v>
      </c>
    </row>
    <row r="4897" spans="1:12" x14ac:dyDescent="0.3">
      <c r="A4897" s="1">
        <v>4895</v>
      </c>
      <c r="B4897">
        <v>13559</v>
      </c>
      <c r="C4897" t="s">
        <v>13315</v>
      </c>
      <c r="D4897" t="s">
        <v>378</v>
      </c>
      <c r="E4897" t="s">
        <v>417</v>
      </c>
      <c r="F4897" t="s">
        <v>388</v>
      </c>
      <c r="G4897">
        <v>5.4</v>
      </c>
      <c r="H4897" t="s">
        <v>733</v>
      </c>
      <c r="I4897" t="s">
        <v>1259</v>
      </c>
      <c r="J4897" t="s">
        <v>4229</v>
      </c>
      <c r="K4897" t="s">
        <v>129</v>
      </c>
      <c r="L4897" t="s">
        <v>13316</v>
      </c>
    </row>
    <row r="4898" spans="1:12" x14ac:dyDescent="0.3">
      <c r="A4898" s="1">
        <v>4896</v>
      </c>
      <c r="B4898">
        <v>13560</v>
      </c>
      <c r="C4898" t="s">
        <v>13317</v>
      </c>
      <c r="D4898" t="s">
        <v>295</v>
      </c>
      <c r="E4898" t="s">
        <v>2107</v>
      </c>
      <c r="F4898" t="s">
        <v>92</v>
      </c>
      <c r="G4898">
        <v>5.9</v>
      </c>
      <c r="H4898" t="s">
        <v>996</v>
      </c>
      <c r="I4898" t="s">
        <v>1440</v>
      </c>
      <c r="J4898" t="s">
        <v>1368</v>
      </c>
      <c r="K4898" t="s">
        <v>13318</v>
      </c>
      <c r="L4898" t="s">
        <v>13319</v>
      </c>
    </row>
    <row r="4899" spans="1:12" x14ac:dyDescent="0.3">
      <c r="A4899" s="1">
        <v>4897</v>
      </c>
      <c r="B4899">
        <v>13564</v>
      </c>
      <c r="C4899" t="s">
        <v>13320</v>
      </c>
      <c r="D4899" t="s">
        <v>185</v>
      </c>
      <c r="E4899" t="s">
        <v>560</v>
      </c>
      <c r="F4899" t="s">
        <v>10419</v>
      </c>
      <c r="G4899">
        <v>5.3</v>
      </c>
      <c r="H4899" t="s">
        <v>13321</v>
      </c>
      <c r="I4899" t="s">
        <v>1896</v>
      </c>
      <c r="J4899" t="s">
        <v>1018</v>
      </c>
      <c r="K4899" t="s">
        <v>541</v>
      </c>
      <c r="L4899" t="s">
        <v>2282</v>
      </c>
    </row>
    <row r="4900" spans="1:12" x14ac:dyDescent="0.3">
      <c r="A4900" s="1">
        <v>4898</v>
      </c>
      <c r="B4900">
        <v>13571</v>
      </c>
      <c r="C4900" t="s">
        <v>13322</v>
      </c>
      <c r="D4900" t="s">
        <v>2059</v>
      </c>
      <c r="E4900" t="s">
        <v>649</v>
      </c>
      <c r="F4900" t="s">
        <v>14</v>
      </c>
      <c r="G4900">
        <v>6.6</v>
      </c>
      <c r="H4900" t="s">
        <v>952</v>
      </c>
      <c r="I4900" t="s">
        <v>13323</v>
      </c>
      <c r="J4900" t="s">
        <v>812</v>
      </c>
      <c r="K4900" t="s">
        <v>5438</v>
      </c>
      <c r="L4900" t="s">
        <v>13324</v>
      </c>
    </row>
    <row r="4901" spans="1:12" x14ac:dyDescent="0.3">
      <c r="A4901" s="1">
        <v>4899</v>
      </c>
      <c r="B4901">
        <v>13573</v>
      </c>
      <c r="C4901" t="s">
        <v>13325</v>
      </c>
      <c r="D4901" t="s">
        <v>713</v>
      </c>
      <c r="E4901" t="s">
        <v>760</v>
      </c>
      <c r="F4901" t="s">
        <v>660</v>
      </c>
      <c r="G4901">
        <v>6.8</v>
      </c>
      <c r="H4901" t="s">
        <v>404</v>
      </c>
      <c r="I4901" t="s">
        <v>10102</v>
      </c>
      <c r="J4901" t="s">
        <v>763</v>
      </c>
      <c r="K4901" t="s">
        <v>1201</v>
      </c>
      <c r="L4901" t="s">
        <v>1289</v>
      </c>
    </row>
    <row r="4902" spans="1:12" x14ac:dyDescent="0.3">
      <c r="A4902" s="1">
        <v>4900</v>
      </c>
      <c r="B4902">
        <v>13574</v>
      </c>
      <c r="C4902" t="s">
        <v>13326</v>
      </c>
      <c r="D4902" t="s">
        <v>416</v>
      </c>
      <c r="E4902" t="s">
        <v>356</v>
      </c>
      <c r="F4902" t="s">
        <v>2984</v>
      </c>
      <c r="G4902">
        <v>5.4</v>
      </c>
      <c r="H4902" t="s">
        <v>952</v>
      </c>
      <c r="I4902" t="s">
        <v>4800</v>
      </c>
      <c r="J4902" t="s">
        <v>1422</v>
      </c>
      <c r="K4902" t="s">
        <v>146</v>
      </c>
      <c r="L4902" t="s">
        <v>7020</v>
      </c>
    </row>
    <row r="4903" spans="1:12" x14ac:dyDescent="0.3">
      <c r="A4903" s="1">
        <v>4901</v>
      </c>
      <c r="B4903">
        <v>13579</v>
      </c>
      <c r="C4903" t="s">
        <v>13327</v>
      </c>
      <c r="D4903" t="s">
        <v>133</v>
      </c>
      <c r="E4903" t="s">
        <v>7929</v>
      </c>
      <c r="F4903" t="s">
        <v>388</v>
      </c>
      <c r="G4903">
        <v>6.1</v>
      </c>
      <c r="H4903" t="s">
        <v>494</v>
      </c>
      <c r="I4903" t="s">
        <v>13328</v>
      </c>
      <c r="J4903" t="s">
        <v>13329</v>
      </c>
      <c r="K4903" t="s">
        <v>13330</v>
      </c>
      <c r="L4903" t="s">
        <v>13331</v>
      </c>
    </row>
    <row r="4904" spans="1:12" x14ac:dyDescent="0.3">
      <c r="A4904" s="1">
        <v>4902</v>
      </c>
      <c r="B4904">
        <v>13580</v>
      </c>
      <c r="C4904" t="s">
        <v>13332</v>
      </c>
      <c r="D4904" t="s">
        <v>936</v>
      </c>
      <c r="E4904" t="s">
        <v>333</v>
      </c>
      <c r="F4904" t="s">
        <v>388</v>
      </c>
      <c r="G4904">
        <v>5.6</v>
      </c>
      <c r="H4904" t="s">
        <v>2193</v>
      </c>
      <c r="I4904" t="s">
        <v>2135</v>
      </c>
      <c r="J4904" t="s">
        <v>315</v>
      </c>
      <c r="K4904" t="s">
        <v>267</v>
      </c>
      <c r="L4904" t="s">
        <v>781</v>
      </c>
    </row>
    <row r="4905" spans="1:12" x14ac:dyDescent="0.3">
      <c r="A4905" s="1">
        <v>4903</v>
      </c>
      <c r="B4905">
        <v>13581</v>
      </c>
      <c r="C4905" t="s">
        <v>13333</v>
      </c>
      <c r="D4905" t="s">
        <v>141</v>
      </c>
      <c r="E4905" t="s">
        <v>519</v>
      </c>
      <c r="F4905" t="s">
        <v>14</v>
      </c>
      <c r="G4905">
        <v>4.5</v>
      </c>
      <c r="H4905" t="s">
        <v>366</v>
      </c>
      <c r="I4905" t="s">
        <v>13334</v>
      </c>
      <c r="J4905" t="s">
        <v>12361</v>
      </c>
      <c r="K4905" t="s">
        <v>13335</v>
      </c>
      <c r="L4905" t="s">
        <v>13336</v>
      </c>
    </row>
    <row r="4906" spans="1:12" x14ac:dyDescent="0.3">
      <c r="A4906" s="1">
        <v>4904</v>
      </c>
      <c r="B4906">
        <v>13582</v>
      </c>
      <c r="C4906" t="s">
        <v>13337</v>
      </c>
      <c r="D4906" t="s">
        <v>65</v>
      </c>
      <c r="E4906" t="s">
        <v>2040</v>
      </c>
      <c r="F4906" t="s">
        <v>2697</v>
      </c>
      <c r="G4906">
        <v>2.5</v>
      </c>
      <c r="H4906" t="s">
        <v>3613</v>
      </c>
      <c r="I4906" t="s">
        <v>4407</v>
      </c>
      <c r="J4906" t="s">
        <v>1125</v>
      </c>
      <c r="K4906" t="s">
        <v>1142</v>
      </c>
      <c r="L4906" t="s">
        <v>70</v>
      </c>
    </row>
    <row r="4907" spans="1:12" x14ac:dyDescent="0.3">
      <c r="A4907" s="1">
        <v>4905</v>
      </c>
      <c r="B4907">
        <v>13584</v>
      </c>
      <c r="C4907" t="s">
        <v>13338</v>
      </c>
      <c r="D4907" t="s">
        <v>38</v>
      </c>
      <c r="E4907" t="s">
        <v>4158</v>
      </c>
      <c r="F4907" t="s">
        <v>506</v>
      </c>
      <c r="G4907">
        <v>8.6</v>
      </c>
      <c r="H4907" t="s">
        <v>13339</v>
      </c>
      <c r="I4907" t="s">
        <v>13340</v>
      </c>
      <c r="J4907" t="s">
        <v>104</v>
      </c>
      <c r="K4907" t="s">
        <v>7826</v>
      </c>
      <c r="L4907" t="s">
        <v>886</v>
      </c>
    </row>
    <row r="4908" spans="1:12" x14ac:dyDescent="0.3">
      <c r="A4908" s="1">
        <v>4906</v>
      </c>
      <c r="B4908">
        <v>13585</v>
      </c>
      <c r="C4908" t="s">
        <v>13341</v>
      </c>
      <c r="D4908" t="s">
        <v>73</v>
      </c>
      <c r="E4908" t="s">
        <v>21</v>
      </c>
      <c r="F4908" t="s">
        <v>240</v>
      </c>
      <c r="G4908">
        <v>6.5</v>
      </c>
      <c r="H4908" t="s">
        <v>482</v>
      </c>
      <c r="I4908" t="s">
        <v>1652</v>
      </c>
      <c r="J4908" t="s">
        <v>3472</v>
      </c>
      <c r="K4908" t="s">
        <v>13342</v>
      </c>
      <c r="L4908" t="s">
        <v>13343</v>
      </c>
    </row>
    <row r="4909" spans="1:12" x14ac:dyDescent="0.3">
      <c r="A4909" s="1">
        <v>4907</v>
      </c>
      <c r="B4909">
        <v>13586</v>
      </c>
      <c r="C4909" t="s">
        <v>13344</v>
      </c>
      <c r="D4909" t="s">
        <v>918</v>
      </c>
      <c r="E4909" t="s">
        <v>296</v>
      </c>
      <c r="F4909" t="s">
        <v>14</v>
      </c>
      <c r="G4909">
        <v>6.8</v>
      </c>
      <c r="H4909" t="s">
        <v>233</v>
      </c>
      <c r="I4909" t="s">
        <v>1491</v>
      </c>
      <c r="J4909" t="s">
        <v>785</v>
      </c>
      <c r="K4909" t="s">
        <v>715</v>
      </c>
      <c r="L4909" t="s">
        <v>911</v>
      </c>
    </row>
    <row r="4910" spans="1:12" x14ac:dyDescent="0.3">
      <c r="A4910" s="1">
        <v>4908</v>
      </c>
      <c r="B4910">
        <v>13587</v>
      </c>
      <c r="C4910" t="s">
        <v>13345</v>
      </c>
      <c r="D4910" t="s">
        <v>254</v>
      </c>
      <c r="E4910" t="s">
        <v>39</v>
      </c>
      <c r="F4910" t="s">
        <v>660</v>
      </c>
      <c r="G4910">
        <v>4.3</v>
      </c>
      <c r="H4910" t="s">
        <v>2634</v>
      </c>
      <c r="I4910" t="s">
        <v>4203</v>
      </c>
      <c r="J4910" t="s">
        <v>1040</v>
      </c>
      <c r="K4910" t="s">
        <v>4281</v>
      </c>
      <c r="L4910" t="s">
        <v>292</v>
      </c>
    </row>
    <row r="4911" spans="1:12" x14ac:dyDescent="0.3">
      <c r="A4911" s="1">
        <v>4909</v>
      </c>
      <c r="B4911">
        <v>13588</v>
      </c>
      <c r="C4911" t="s">
        <v>13346</v>
      </c>
      <c r="D4911" t="s">
        <v>56</v>
      </c>
      <c r="E4911" t="s">
        <v>575</v>
      </c>
      <c r="F4911" t="s">
        <v>2285</v>
      </c>
      <c r="G4911">
        <v>5.9</v>
      </c>
      <c r="H4911" t="s">
        <v>256</v>
      </c>
      <c r="I4911" t="s">
        <v>13347</v>
      </c>
      <c r="J4911" t="s">
        <v>13348</v>
      </c>
      <c r="K4911" t="s">
        <v>13349</v>
      </c>
      <c r="L4911" t="s">
        <v>13350</v>
      </c>
    </row>
    <row r="4912" spans="1:12" x14ac:dyDescent="0.3">
      <c r="A4912" s="1">
        <v>4910</v>
      </c>
      <c r="B4912">
        <v>13589</v>
      </c>
      <c r="C4912" t="s">
        <v>13351</v>
      </c>
      <c r="D4912" t="s">
        <v>12</v>
      </c>
      <c r="E4912" t="s">
        <v>744</v>
      </c>
      <c r="F4912" t="s">
        <v>1512</v>
      </c>
      <c r="G4912">
        <v>8</v>
      </c>
      <c r="H4912" t="s">
        <v>13352</v>
      </c>
      <c r="I4912" t="s">
        <v>4445</v>
      </c>
      <c r="J4912" t="s">
        <v>1149</v>
      </c>
      <c r="K4912" t="s">
        <v>3188</v>
      </c>
      <c r="L4912" t="s">
        <v>13353</v>
      </c>
    </row>
    <row r="4913" spans="1:12" x14ac:dyDescent="0.3">
      <c r="A4913" s="1">
        <v>4911</v>
      </c>
      <c r="B4913">
        <v>13593</v>
      </c>
      <c r="C4913" t="s">
        <v>13354</v>
      </c>
      <c r="D4913" t="s">
        <v>416</v>
      </c>
      <c r="E4913" t="s">
        <v>2909</v>
      </c>
      <c r="F4913" t="s">
        <v>8521</v>
      </c>
      <c r="G4913">
        <v>1.9</v>
      </c>
      <c r="H4913" t="s">
        <v>4795</v>
      </c>
      <c r="I4913" t="s">
        <v>13355</v>
      </c>
      <c r="J4913" t="s">
        <v>3051</v>
      </c>
      <c r="K4913" t="s">
        <v>10525</v>
      </c>
      <c r="L4913" t="s">
        <v>13356</v>
      </c>
    </row>
    <row r="4914" spans="1:12" x14ac:dyDescent="0.3">
      <c r="A4914" s="1">
        <v>4912</v>
      </c>
      <c r="B4914">
        <v>13594</v>
      </c>
      <c r="C4914" t="s">
        <v>13357</v>
      </c>
      <c r="D4914" t="s">
        <v>56</v>
      </c>
      <c r="E4914" t="s">
        <v>823</v>
      </c>
      <c r="F4914" t="s">
        <v>1043</v>
      </c>
      <c r="G4914">
        <v>4.5999999999999996</v>
      </c>
      <c r="H4914" t="s">
        <v>500</v>
      </c>
      <c r="I4914" t="s">
        <v>1215</v>
      </c>
      <c r="J4914" t="s">
        <v>923</v>
      </c>
      <c r="K4914" t="s">
        <v>197</v>
      </c>
      <c r="L4914" t="s">
        <v>922</v>
      </c>
    </row>
    <row r="4915" spans="1:12" x14ac:dyDescent="0.3">
      <c r="A4915" s="1">
        <v>4913</v>
      </c>
      <c r="B4915">
        <v>13595</v>
      </c>
      <c r="C4915" t="s">
        <v>13358</v>
      </c>
      <c r="D4915" t="s">
        <v>214</v>
      </c>
      <c r="E4915" t="s">
        <v>626</v>
      </c>
      <c r="F4915" t="s">
        <v>166</v>
      </c>
      <c r="G4915">
        <v>5.5</v>
      </c>
      <c r="H4915" t="s">
        <v>1436</v>
      </c>
      <c r="I4915" t="s">
        <v>2036</v>
      </c>
      <c r="J4915" t="s">
        <v>1496</v>
      </c>
      <c r="K4915" t="s">
        <v>3395</v>
      </c>
      <c r="L4915" t="s">
        <v>13359</v>
      </c>
    </row>
    <row r="4916" spans="1:12" x14ac:dyDescent="0.3">
      <c r="A4916" s="1">
        <v>4914</v>
      </c>
      <c r="B4916">
        <v>13597</v>
      </c>
      <c r="C4916" t="s">
        <v>13360</v>
      </c>
      <c r="D4916" t="s">
        <v>518</v>
      </c>
      <c r="E4916" t="s">
        <v>694</v>
      </c>
      <c r="F4916" t="s">
        <v>9014</v>
      </c>
      <c r="G4916">
        <v>4.5</v>
      </c>
      <c r="H4916" t="s">
        <v>5721</v>
      </c>
      <c r="I4916" t="s">
        <v>13361</v>
      </c>
      <c r="J4916" t="s">
        <v>8549</v>
      </c>
      <c r="K4916" t="s">
        <v>3294</v>
      </c>
      <c r="L4916" t="s">
        <v>781</v>
      </c>
    </row>
    <row r="4917" spans="1:12" x14ac:dyDescent="0.3">
      <c r="A4917" s="1">
        <v>4915</v>
      </c>
      <c r="B4917">
        <v>13598</v>
      </c>
      <c r="C4917" t="s">
        <v>13362</v>
      </c>
      <c r="D4917" t="s">
        <v>185</v>
      </c>
      <c r="E4917" t="s">
        <v>10695</v>
      </c>
      <c r="F4917" t="s">
        <v>506</v>
      </c>
      <c r="G4917">
        <v>8</v>
      </c>
      <c r="H4917" t="s">
        <v>7407</v>
      </c>
      <c r="I4917" t="s">
        <v>13363</v>
      </c>
      <c r="J4917" t="s">
        <v>13364</v>
      </c>
      <c r="K4917" t="s">
        <v>13365</v>
      </c>
      <c r="L4917" t="s">
        <v>13366</v>
      </c>
    </row>
    <row r="4918" spans="1:12" x14ac:dyDescent="0.3">
      <c r="A4918" s="1">
        <v>4916</v>
      </c>
      <c r="B4918">
        <v>13599</v>
      </c>
      <c r="C4918" t="s">
        <v>13367</v>
      </c>
      <c r="D4918" t="s">
        <v>185</v>
      </c>
      <c r="E4918" t="s">
        <v>74</v>
      </c>
      <c r="F4918" t="s">
        <v>388</v>
      </c>
      <c r="G4918">
        <v>6</v>
      </c>
      <c r="H4918" t="s">
        <v>13368</v>
      </c>
      <c r="I4918" t="s">
        <v>2376</v>
      </c>
      <c r="J4918" t="s">
        <v>565</v>
      </c>
      <c r="K4918" t="s">
        <v>5247</v>
      </c>
      <c r="L4918" t="s">
        <v>5248</v>
      </c>
    </row>
    <row r="4919" spans="1:12" x14ac:dyDescent="0.3">
      <c r="A4919" s="1">
        <v>4917</v>
      </c>
      <c r="B4919">
        <v>13600</v>
      </c>
      <c r="C4919" t="s">
        <v>13369</v>
      </c>
      <c r="D4919" t="s">
        <v>164</v>
      </c>
      <c r="E4919" t="s">
        <v>223</v>
      </c>
      <c r="F4919" t="s">
        <v>869</v>
      </c>
      <c r="G4919">
        <v>6.4</v>
      </c>
      <c r="H4919" t="s">
        <v>4337</v>
      </c>
      <c r="I4919" t="s">
        <v>5725</v>
      </c>
      <c r="J4919" t="s">
        <v>8548</v>
      </c>
      <c r="K4919" t="s">
        <v>13370</v>
      </c>
      <c r="L4919" t="s">
        <v>6976</v>
      </c>
    </row>
    <row r="4920" spans="1:12" x14ac:dyDescent="0.3">
      <c r="A4920" s="1">
        <v>4918</v>
      </c>
      <c r="B4920">
        <v>13602</v>
      </c>
      <c r="C4920" t="s">
        <v>13371</v>
      </c>
      <c r="D4920" t="s">
        <v>409</v>
      </c>
      <c r="E4920" t="s">
        <v>262</v>
      </c>
      <c r="F4920" t="s">
        <v>31</v>
      </c>
      <c r="G4920">
        <v>6.8</v>
      </c>
      <c r="H4920" t="s">
        <v>1668</v>
      </c>
      <c r="I4920" t="s">
        <v>5185</v>
      </c>
      <c r="J4920" t="s">
        <v>1209</v>
      </c>
      <c r="K4920" t="s">
        <v>905</v>
      </c>
      <c r="L4920" t="s">
        <v>1359</v>
      </c>
    </row>
    <row r="4921" spans="1:12" x14ac:dyDescent="0.3">
      <c r="A4921" s="1">
        <v>4919</v>
      </c>
      <c r="B4921">
        <v>13607</v>
      </c>
      <c r="C4921" t="s">
        <v>13372</v>
      </c>
      <c r="D4921" t="s">
        <v>989</v>
      </c>
      <c r="E4921" t="s">
        <v>1301</v>
      </c>
      <c r="F4921" t="s">
        <v>13373</v>
      </c>
      <c r="G4921">
        <v>6.7</v>
      </c>
      <c r="H4921" t="s">
        <v>2277</v>
      </c>
      <c r="I4921" t="s">
        <v>1933</v>
      </c>
      <c r="J4921" t="s">
        <v>1201</v>
      </c>
      <c r="K4921" t="s">
        <v>877</v>
      </c>
      <c r="L4921" t="s">
        <v>768</v>
      </c>
    </row>
    <row r="4922" spans="1:12" x14ac:dyDescent="0.3">
      <c r="A4922" s="1">
        <v>4920</v>
      </c>
      <c r="B4922">
        <v>13609</v>
      </c>
      <c r="C4922" t="s">
        <v>13374</v>
      </c>
      <c r="D4922" t="s">
        <v>681</v>
      </c>
      <c r="E4922" t="s">
        <v>2107</v>
      </c>
      <c r="F4922" t="s">
        <v>9712</v>
      </c>
      <c r="G4922">
        <v>5.7</v>
      </c>
      <c r="H4922" t="s">
        <v>174</v>
      </c>
      <c r="I4922" t="s">
        <v>13375</v>
      </c>
      <c r="J4922" t="s">
        <v>1010</v>
      </c>
      <c r="K4922" t="s">
        <v>13376</v>
      </c>
      <c r="L4922" t="s">
        <v>1941</v>
      </c>
    </row>
    <row r="4923" spans="1:12" x14ac:dyDescent="0.3">
      <c r="A4923" s="1">
        <v>4921</v>
      </c>
      <c r="B4923">
        <v>13612</v>
      </c>
      <c r="C4923" t="s">
        <v>13377</v>
      </c>
      <c r="D4923" t="s">
        <v>394</v>
      </c>
      <c r="E4923" t="s">
        <v>816</v>
      </c>
      <c r="F4923" t="s">
        <v>240</v>
      </c>
      <c r="G4923">
        <v>5.9</v>
      </c>
      <c r="H4923" t="s">
        <v>13378</v>
      </c>
      <c r="I4923" t="s">
        <v>11305</v>
      </c>
      <c r="J4923" t="s">
        <v>227</v>
      </c>
      <c r="K4923" t="s">
        <v>4862</v>
      </c>
      <c r="L4923" t="s">
        <v>106</v>
      </c>
    </row>
    <row r="4924" spans="1:12" x14ac:dyDescent="0.3">
      <c r="A4924" s="1">
        <v>4922</v>
      </c>
      <c r="B4924">
        <v>13615</v>
      </c>
      <c r="C4924" t="s">
        <v>13379</v>
      </c>
      <c r="D4924" t="s">
        <v>295</v>
      </c>
      <c r="E4924" t="s">
        <v>117</v>
      </c>
      <c r="F4924" t="s">
        <v>4813</v>
      </c>
      <c r="G4924">
        <v>7.3</v>
      </c>
      <c r="H4924" t="s">
        <v>5772</v>
      </c>
      <c r="I4924" t="s">
        <v>4810</v>
      </c>
      <c r="J4924" t="s">
        <v>1153</v>
      </c>
      <c r="K4924" t="s">
        <v>129</v>
      </c>
      <c r="L4924" t="s">
        <v>13380</v>
      </c>
    </row>
    <row r="4925" spans="1:12" x14ac:dyDescent="0.3">
      <c r="A4925" s="1">
        <v>4923</v>
      </c>
      <c r="B4925">
        <v>13616</v>
      </c>
      <c r="C4925" t="s">
        <v>13381</v>
      </c>
      <c r="D4925" t="s">
        <v>1300</v>
      </c>
      <c r="E4925" t="s">
        <v>269</v>
      </c>
      <c r="F4925" t="s">
        <v>2688</v>
      </c>
      <c r="G4925">
        <v>4.0999999999999996</v>
      </c>
      <c r="H4925" t="s">
        <v>8016</v>
      </c>
      <c r="I4925" t="s">
        <v>2023</v>
      </c>
      <c r="J4925" t="s">
        <v>7628</v>
      </c>
      <c r="K4925" t="s">
        <v>1119</v>
      </c>
      <c r="L4925" t="s">
        <v>1317</v>
      </c>
    </row>
    <row r="4926" spans="1:12" x14ac:dyDescent="0.3">
      <c r="A4926" s="1">
        <v>4924</v>
      </c>
      <c r="B4926">
        <v>13618</v>
      </c>
      <c r="C4926" t="s">
        <v>13382</v>
      </c>
      <c r="D4926" t="s">
        <v>56</v>
      </c>
      <c r="E4926" t="s">
        <v>356</v>
      </c>
      <c r="F4926" t="s">
        <v>5984</v>
      </c>
      <c r="G4926">
        <v>6.3</v>
      </c>
      <c r="H4926" t="s">
        <v>1695</v>
      </c>
      <c r="I4926" t="s">
        <v>13383</v>
      </c>
      <c r="J4926" t="s">
        <v>13384</v>
      </c>
      <c r="K4926" t="s">
        <v>621</v>
      </c>
      <c r="L4926" t="s">
        <v>5987</v>
      </c>
    </row>
    <row r="4927" spans="1:12" x14ac:dyDescent="0.3">
      <c r="A4927" s="1">
        <v>4925</v>
      </c>
      <c r="B4927">
        <v>13619</v>
      </c>
      <c r="C4927" t="s">
        <v>13385</v>
      </c>
      <c r="D4927" t="s">
        <v>409</v>
      </c>
      <c r="E4927" t="s">
        <v>459</v>
      </c>
      <c r="F4927" t="s">
        <v>660</v>
      </c>
      <c r="G4927">
        <v>5.4</v>
      </c>
      <c r="H4927" t="s">
        <v>180</v>
      </c>
      <c r="I4927" t="s">
        <v>3485</v>
      </c>
      <c r="J4927" t="s">
        <v>342</v>
      </c>
      <c r="K4927" t="s">
        <v>2747</v>
      </c>
      <c r="L4927" t="s">
        <v>524</v>
      </c>
    </row>
    <row r="4928" spans="1:12" x14ac:dyDescent="0.3">
      <c r="A4928" s="1">
        <v>4926</v>
      </c>
      <c r="B4928">
        <v>13626</v>
      </c>
      <c r="C4928" t="s">
        <v>13386</v>
      </c>
      <c r="D4928" t="s">
        <v>913</v>
      </c>
      <c r="E4928" t="s">
        <v>83</v>
      </c>
      <c r="F4928" t="s">
        <v>13151</v>
      </c>
      <c r="G4928">
        <v>4.5</v>
      </c>
      <c r="H4928" t="s">
        <v>13387</v>
      </c>
      <c r="I4928" t="s">
        <v>5410</v>
      </c>
      <c r="J4928" t="s">
        <v>2066</v>
      </c>
      <c r="K4928" t="s">
        <v>267</v>
      </c>
      <c r="L4928" t="s">
        <v>7261</v>
      </c>
    </row>
    <row r="4929" spans="1:12" x14ac:dyDescent="0.3">
      <c r="A4929" s="1">
        <v>4927</v>
      </c>
      <c r="B4929">
        <v>13629</v>
      </c>
      <c r="C4929" t="s">
        <v>13388</v>
      </c>
      <c r="D4929" t="s">
        <v>518</v>
      </c>
      <c r="E4929" t="s">
        <v>379</v>
      </c>
      <c r="F4929" t="s">
        <v>14</v>
      </c>
      <c r="G4929">
        <v>7.3</v>
      </c>
      <c r="H4929" t="s">
        <v>135</v>
      </c>
      <c r="I4929" t="s">
        <v>2186</v>
      </c>
      <c r="J4929" t="s">
        <v>152</v>
      </c>
      <c r="K4929" t="s">
        <v>804</v>
      </c>
      <c r="L4929" t="s">
        <v>2270</v>
      </c>
    </row>
    <row r="4930" spans="1:12" x14ac:dyDescent="0.3">
      <c r="A4930" s="1">
        <v>4928</v>
      </c>
      <c r="B4930">
        <v>13635</v>
      </c>
      <c r="C4930" t="s">
        <v>13389</v>
      </c>
      <c r="D4930" t="s">
        <v>65</v>
      </c>
      <c r="E4930" t="s">
        <v>9141</v>
      </c>
      <c r="F4930" t="s">
        <v>14</v>
      </c>
      <c r="G4930">
        <v>8.1999999999999993</v>
      </c>
      <c r="H4930" t="s">
        <v>13390</v>
      </c>
      <c r="I4930" t="s">
        <v>2775</v>
      </c>
      <c r="J4930" t="s">
        <v>2140</v>
      </c>
      <c r="K4930" t="s">
        <v>13391</v>
      </c>
      <c r="L4930" t="s">
        <v>13392</v>
      </c>
    </row>
    <row r="4931" spans="1:12" x14ac:dyDescent="0.3">
      <c r="A4931" s="1">
        <v>4929</v>
      </c>
      <c r="B4931">
        <v>13638</v>
      </c>
      <c r="C4931" t="s">
        <v>13393</v>
      </c>
      <c r="D4931" t="s">
        <v>732</v>
      </c>
      <c r="E4931" t="s">
        <v>1175</v>
      </c>
      <c r="F4931" t="s">
        <v>14</v>
      </c>
      <c r="G4931">
        <v>6.5</v>
      </c>
      <c r="H4931" t="s">
        <v>761</v>
      </c>
      <c r="I4931" t="s">
        <v>2345</v>
      </c>
      <c r="J4931" t="s">
        <v>152</v>
      </c>
      <c r="K4931" t="s">
        <v>1209</v>
      </c>
      <c r="L4931" t="s">
        <v>1165</v>
      </c>
    </row>
    <row r="4932" spans="1:12" x14ac:dyDescent="0.3">
      <c r="A4932" s="1">
        <v>4930</v>
      </c>
      <c r="B4932">
        <v>13640</v>
      </c>
      <c r="C4932" t="s">
        <v>13393</v>
      </c>
      <c r="D4932" t="s">
        <v>222</v>
      </c>
      <c r="E4932" t="s">
        <v>379</v>
      </c>
      <c r="F4932" t="s">
        <v>14</v>
      </c>
      <c r="G4932">
        <v>6.8</v>
      </c>
      <c r="H4932" t="s">
        <v>10831</v>
      </c>
      <c r="I4932" t="s">
        <v>1405</v>
      </c>
      <c r="J4932" t="s">
        <v>227</v>
      </c>
      <c r="K4932" t="s">
        <v>343</v>
      </c>
      <c r="L4932" t="s">
        <v>13394</v>
      </c>
    </row>
    <row r="4933" spans="1:12" x14ac:dyDescent="0.3">
      <c r="A4933" s="1">
        <v>4931</v>
      </c>
      <c r="B4933">
        <v>13643</v>
      </c>
      <c r="C4933" t="s">
        <v>13395</v>
      </c>
      <c r="D4933" t="s">
        <v>726</v>
      </c>
      <c r="E4933" t="s">
        <v>610</v>
      </c>
      <c r="F4933" t="s">
        <v>835</v>
      </c>
      <c r="G4933">
        <v>6.3</v>
      </c>
      <c r="H4933" t="s">
        <v>4289</v>
      </c>
      <c r="I4933" t="s">
        <v>1090</v>
      </c>
      <c r="J4933" t="s">
        <v>13396</v>
      </c>
      <c r="K4933" t="s">
        <v>1090</v>
      </c>
      <c r="L4933" t="s">
        <v>129</v>
      </c>
    </row>
    <row r="4934" spans="1:12" x14ac:dyDescent="0.3">
      <c r="A4934" s="1">
        <v>4932</v>
      </c>
      <c r="B4934">
        <v>13651</v>
      </c>
      <c r="C4934" t="s">
        <v>13397</v>
      </c>
      <c r="D4934" t="s">
        <v>833</v>
      </c>
      <c r="E4934" t="s">
        <v>995</v>
      </c>
      <c r="F4934" t="s">
        <v>14</v>
      </c>
      <c r="G4934">
        <v>6.7</v>
      </c>
      <c r="H4934" t="s">
        <v>13398</v>
      </c>
      <c r="I4934" t="s">
        <v>837</v>
      </c>
      <c r="J4934" t="s">
        <v>464</v>
      </c>
      <c r="K4934" t="s">
        <v>697</v>
      </c>
      <c r="L4934" t="s">
        <v>1627</v>
      </c>
    </row>
    <row r="4935" spans="1:12" x14ac:dyDescent="0.3">
      <c r="A4935" s="1">
        <v>4933</v>
      </c>
      <c r="B4935">
        <v>13655</v>
      </c>
      <c r="C4935" t="s">
        <v>13399</v>
      </c>
      <c r="D4935" t="s">
        <v>874</v>
      </c>
      <c r="E4935" t="s">
        <v>902</v>
      </c>
      <c r="F4935" t="s">
        <v>92</v>
      </c>
      <c r="G4935">
        <v>5.5</v>
      </c>
      <c r="H4935" t="s">
        <v>1570</v>
      </c>
      <c r="I4935" t="s">
        <v>938</v>
      </c>
      <c r="J4935" t="s">
        <v>1010</v>
      </c>
      <c r="K4935" t="s">
        <v>785</v>
      </c>
      <c r="L4935" t="s">
        <v>987</v>
      </c>
    </row>
    <row r="4936" spans="1:12" x14ac:dyDescent="0.3">
      <c r="A4936" s="1">
        <v>4934</v>
      </c>
      <c r="B4936">
        <v>13664</v>
      </c>
      <c r="C4936" t="s">
        <v>13400</v>
      </c>
      <c r="D4936" t="s">
        <v>965</v>
      </c>
      <c r="E4936" t="s">
        <v>610</v>
      </c>
      <c r="F4936" t="s">
        <v>14</v>
      </c>
      <c r="G4936">
        <v>6.7</v>
      </c>
      <c r="H4936" t="s">
        <v>5353</v>
      </c>
      <c r="I4936" t="s">
        <v>13401</v>
      </c>
      <c r="J4936" t="s">
        <v>685</v>
      </c>
      <c r="K4936" t="s">
        <v>523</v>
      </c>
      <c r="L4936" t="s">
        <v>916</v>
      </c>
    </row>
    <row r="4937" spans="1:12" x14ac:dyDescent="0.3">
      <c r="A4937" s="1">
        <v>4935</v>
      </c>
      <c r="B4937">
        <v>13666</v>
      </c>
      <c r="C4937" t="s">
        <v>13402</v>
      </c>
      <c r="D4937" t="s">
        <v>1012</v>
      </c>
      <c r="E4937" t="s">
        <v>83</v>
      </c>
      <c r="F4937" t="s">
        <v>92</v>
      </c>
      <c r="G4937">
        <v>7.4</v>
      </c>
      <c r="H4937" t="s">
        <v>1224</v>
      </c>
      <c r="I4937" t="s">
        <v>13403</v>
      </c>
      <c r="J4937" t="s">
        <v>685</v>
      </c>
      <c r="K4937" t="s">
        <v>1010</v>
      </c>
      <c r="L4937" t="s">
        <v>831</v>
      </c>
    </row>
    <row r="4938" spans="1:12" x14ac:dyDescent="0.3">
      <c r="A4938" s="1">
        <v>4936</v>
      </c>
      <c r="B4938">
        <v>13668</v>
      </c>
      <c r="C4938" t="s">
        <v>13404</v>
      </c>
      <c r="D4938" t="s">
        <v>1511</v>
      </c>
      <c r="E4938" t="s">
        <v>350</v>
      </c>
      <c r="F4938" t="s">
        <v>101</v>
      </c>
      <c r="G4938">
        <v>6.1</v>
      </c>
      <c r="H4938" t="s">
        <v>1636</v>
      </c>
      <c r="I4938" t="s">
        <v>13405</v>
      </c>
      <c r="J4938" t="s">
        <v>987</v>
      </c>
      <c r="K4938" t="s">
        <v>152</v>
      </c>
      <c r="L4938" t="s">
        <v>1928</v>
      </c>
    </row>
    <row r="4939" spans="1:12" x14ac:dyDescent="0.3">
      <c r="A4939" s="1">
        <v>4937</v>
      </c>
      <c r="B4939">
        <v>13673</v>
      </c>
      <c r="C4939" t="s">
        <v>13406</v>
      </c>
      <c r="D4939" t="s">
        <v>133</v>
      </c>
      <c r="E4939" t="s">
        <v>57</v>
      </c>
      <c r="F4939" t="s">
        <v>92</v>
      </c>
      <c r="G4939">
        <v>3.4</v>
      </c>
      <c r="H4939" t="s">
        <v>3936</v>
      </c>
      <c r="I4939" t="s">
        <v>7863</v>
      </c>
      <c r="J4939" t="s">
        <v>5355</v>
      </c>
      <c r="K4939" t="s">
        <v>8247</v>
      </c>
      <c r="L4939" t="s">
        <v>960</v>
      </c>
    </row>
    <row r="4940" spans="1:12" x14ac:dyDescent="0.3">
      <c r="A4940" s="1">
        <v>4938</v>
      </c>
      <c r="B4940">
        <v>13675</v>
      </c>
      <c r="C4940" t="s">
        <v>13407</v>
      </c>
      <c r="D4940" t="s">
        <v>124</v>
      </c>
      <c r="E4940" t="s">
        <v>284</v>
      </c>
      <c r="F4940" t="s">
        <v>166</v>
      </c>
      <c r="G4940">
        <v>4.2</v>
      </c>
      <c r="H4940" t="s">
        <v>59</v>
      </c>
      <c r="I4940" t="s">
        <v>13408</v>
      </c>
      <c r="J4940" t="s">
        <v>7855</v>
      </c>
      <c r="K4940" t="s">
        <v>13409</v>
      </c>
      <c r="L4940" t="s">
        <v>13410</v>
      </c>
    </row>
    <row r="4941" spans="1:12" x14ac:dyDescent="0.3">
      <c r="A4941" s="1">
        <v>4939</v>
      </c>
      <c r="B4941">
        <v>13676</v>
      </c>
      <c r="C4941" t="s">
        <v>13411</v>
      </c>
      <c r="D4941" t="s">
        <v>99</v>
      </c>
      <c r="E4941" t="s">
        <v>474</v>
      </c>
      <c r="F4941" t="s">
        <v>14</v>
      </c>
      <c r="G4941">
        <v>8.6999999999999993</v>
      </c>
      <c r="H4941" t="s">
        <v>404</v>
      </c>
      <c r="I4941" t="s">
        <v>13412</v>
      </c>
      <c r="J4941" t="s">
        <v>1253</v>
      </c>
      <c r="K4941" t="s">
        <v>1023</v>
      </c>
      <c r="L4941" t="s">
        <v>491</v>
      </c>
    </row>
    <row r="4942" spans="1:12" x14ac:dyDescent="0.3">
      <c r="A4942" s="1">
        <v>4940</v>
      </c>
      <c r="B4942">
        <v>13677</v>
      </c>
      <c r="C4942" t="s">
        <v>13413</v>
      </c>
      <c r="D4942" t="s">
        <v>222</v>
      </c>
      <c r="E4942" t="s">
        <v>765</v>
      </c>
      <c r="F4942" t="s">
        <v>1043</v>
      </c>
      <c r="G4942">
        <v>5.6</v>
      </c>
      <c r="H4942" t="s">
        <v>13414</v>
      </c>
      <c r="I4942" t="s">
        <v>2146</v>
      </c>
      <c r="J4942" t="s">
        <v>1119</v>
      </c>
      <c r="K4942" t="s">
        <v>1710</v>
      </c>
      <c r="L4942" t="s">
        <v>89</v>
      </c>
    </row>
    <row r="4943" spans="1:12" x14ac:dyDescent="0.3">
      <c r="A4943" s="1">
        <v>4941</v>
      </c>
      <c r="B4943">
        <v>13679</v>
      </c>
      <c r="C4943" t="s">
        <v>13415</v>
      </c>
      <c r="D4943" t="s">
        <v>665</v>
      </c>
      <c r="E4943" t="s">
        <v>7103</v>
      </c>
      <c r="F4943" t="s">
        <v>869</v>
      </c>
      <c r="G4943">
        <v>6.7</v>
      </c>
      <c r="H4943" t="s">
        <v>13416</v>
      </c>
      <c r="I4943" t="s">
        <v>846</v>
      </c>
      <c r="J4943" t="s">
        <v>384</v>
      </c>
      <c r="K4943" t="s">
        <v>219</v>
      </c>
      <c r="L4943" t="s">
        <v>35</v>
      </c>
    </row>
    <row r="4944" spans="1:12" x14ac:dyDescent="0.3">
      <c r="A4944" s="1">
        <v>4942</v>
      </c>
      <c r="B4944">
        <v>13681</v>
      </c>
      <c r="C4944" t="s">
        <v>13417</v>
      </c>
      <c r="D4944" t="s">
        <v>394</v>
      </c>
      <c r="E4944" t="s">
        <v>2597</v>
      </c>
      <c r="F4944" t="s">
        <v>835</v>
      </c>
      <c r="G4944">
        <v>7.3</v>
      </c>
      <c r="H4944" t="s">
        <v>875</v>
      </c>
      <c r="I4944" t="s">
        <v>13418</v>
      </c>
      <c r="J4944" t="s">
        <v>13419</v>
      </c>
      <c r="K4944" t="s">
        <v>13420</v>
      </c>
      <c r="L4944" t="s">
        <v>13421</v>
      </c>
    </row>
    <row r="4945" spans="1:12" x14ac:dyDescent="0.3">
      <c r="A4945" s="1">
        <v>4943</v>
      </c>
      <c r="B4945">
        <v>13686</v>
      </c>
      <c r="C4945" t="s">
        <v>13422</v>
      </c>
      <c r="D4945" t="s">
        <v>1300</v>
      </c>
      <c r="E4945" t="s">
        <v>834</v>
      </c>
      <c r="F4945" t="s">
        <v>13423</v>
      </c>
      <c r="G4945">
        <v>4.8</v>
      </c>
      <c r="H4945" t="s">
        <v>1975</v>
      </c>
      <c r="I4945" t="s">
        <v>7101</v>
      </c>
      <c r="J4945" t="s">
        <v>781</v>
      </c>
      <c r="K4945" t="s">
        <v>686</v>
      </c>
      <c r="L4945" t="s">
        <v>2778</v>
      </c>
    </row>
    <row r="4946" spans="1:12" x14ac:dyDescent="0.3">
      <c r="A4946" s="1">
        <v>4944</v>
      </c>
      <c r="B4946">
        <v>13690</v>
      </c>
      <c r="C4946" t="s">
        <v>13424</v>
      </c>
      <c r="D4946" t="s">
        <v>65</v>
      </c>
      <c r="E4946" t="s">
        <v>1054</v>
      </c>
      <c r="F4946" t="s">
        <v>3359</v>
      </c>
      <c r="G4946">
        <v>4.5</v>
      </c>
      <c r="H4946" t="s">
        <v>13425</v>
      </c>
      <c r="I4946" t="s">
        <v>382</v>
      </c>
      <c r="J4946" t="s">
        <v>383</v>
      </c>
      <c r="K4946" t="s">
        <v>7061</v>
      </c>
      <c r="L4946" t="s">
        <v>541</v>
      </c>
    </row>
    <row r="4947" spans="1:12" x14ac:dyDescent="0.3">
      <c r="A4947" s="1">
        <v>4945</v>
      </c>
      <c r="B4947">
        <v>13691</v>
      </c>
      <c r="C4947" t="s">
        <v>13426</v>
      </c>
      <c r="D4947" t="s">
        <v>665</v>
      </c>
      <c r="E4947" t="s">
        <v>823</v>
      </c>
      <c r="F4947" t="s">
        <v>173</v>
      </c>
      <c r="G4947">
        <v>4.4000000000000004</v>
      </c>
      <c r="H4947" t="s">
        <v>249</v>
      </c>
      <c r="I4947" t="s">
        <v>13427</v>
      </c>
      <c r="J4947" t="s">
        <v>129</v>
      </c>
      <c r="K4947" t="s">
        <v>531</v>
      </c>
      <c r="L4947" t="s">
        <v>13428</v>
      </c>
    </row>
    <row r="4948" spans="1:12" x14ac:dyDescent="0.3">
      <c r="A4948" s="1">
        <v>4946</v>
      </c>
      <c r="B4948">
        <v>13692</v>
      </c>
      <c r="C4948" t="s">
        <v>13429</v>
      </c>
      <c r="D4948" t="s">
        <v>416</v>
      </c>
      <c r="E4948" t="s">
        <v>1462</v>
      </c>
      <c r="F4948" t="s">
        <v>5984</v>
      </c>
      <c r="G4948">
        <v>7.2</v>
      </c>
      <c r="H4948" t="s">
        <v>13430</v>
      </c>
      <c r="I4948" t="s">
        <v>1219</v>
      </c>
      <c r="J4948" t="s">
        <v>692</v>
      </c>
      <c r="K4948" t="s">
        <v>1049</v>
      </c>
      <c r="L4948" t="s">
        <v>4944</v>
      </c>
    </row>
    <row r="4949" spans="1:12" x14ac:dyDescent="0.3">
      <c r="A4949" s="1">
        <v>4947</v>
      </c>
      <c r="B4949">
        <v>13693</v>
      </c>
      <c r="C4949" t="s">
        <v>13431</v>
      </c>
      <c r="D4949" t="s">
        <v>254</v>
      </c>
      <c r="E4949" t="s">
        <v>744</v>
      </c>
      <c r="F4949" t="s">
        <v>173</v>
      </c>
      <c r="G4949">
        <v>4.7</v>
      </c>
      <c r="H4949" t="s">
        <v>654</v>
      </c>
      <c r="I4949" t="s">
        <v>13432</v>
      </c>
      <c r="J4949" t="s">
        <v>2092</v>
      </c>
      <c r="K4949" t="s">
        <v>301</v>
      </c>
      <c r="L4949" t="s">
        <v>770</v>
      </c>
    </row>
    <row r="4950" spans="1:12" x14ac:dyDescent="0.3">
      <c r="A4950" s="1">
        <v>4948</v>
      </c>
      <c r="B4950">
        <v>13694</v>
      </c>
      <c r="C4950" t="s">
        <v>13433</v>
      </c>
      <c r="D4950" t="s">
        <v>833</v>
      </c>
      <c r="E4950" t="s">
        <v>560</v>
      </c>
      <c r="F4950" t="s">
        <v>14</v>
      </c>
      <c r="G4950">
        <v>5.6</v>
      </c>
      <c r="H4950" t="s">
        <v>15</v>
      </c>
      <c r="I4950" t="s">
        <v>3265</v>
      </c>
      <c r="J4950" t="s">
        <v>8080</v>
      </c>
      <c r="K4950" t="s">
        <v>944</v>
      </c>
      <c r="L4950" t="s">
        <v>1380</v>
      </c>
    </row>
    <row r="4951" spans="1:12" x14ac:dyDescent="0.3">
      <c r="A4951" s="1">
        <v>4949</v>
      </c>
      <c r="B4951">
        <v>13701</v>
      </c>
      <c r="C4951" t="s">
        <v>13434</v>
      </c>
      <c r="D4951" t="s">
        <v>156</v>
      </c>
      <c r="E4951" t="s">
        <v>459</v>
      </c>
      <c r="F4951" t="s">
        <v>835</v>
      </c>
      <c r="G4951">
        <v>4.7</v>
      </c>
      <c r="H4951" t="s">
        <v>644</v>
      </c>
      <c r="I4951" t="s">
        <v>886</v>
      </c>
      <c r="J4951" t="s">
        <v>129</v>
      </c>
      <c r="K4951" t="s">
        <v>2101</v>
      </c>
      <c r="L4951" t="s">
        <v>663</v>
      </c>
    </row>
    <row r="4952" spans="1:12" x14ac:dyDescent="0.3">
      <c r="A4952" s="1">
        <v>4950</v>
      </c>
      <c r="B4952">
        <v>13704</v>
      </c>
      <c r="C4952" t="s">
        <v>13435</v>
      </c>
      <c r="D4952" t="s">
        <v>913</v>
      </c>
      <c r="E4952" t="s">
        <v>157</v>
      </c>
      <c r="F4952" t="s">
        <v>1467</v>
      </c>
      <c r="G4952">
        <v>5.7</v>
      </c>
      <c r="H4952" t="s">
        <v>4941</v>
      </c>
      <c r="I4952" t="s">
        <v>1395</v>
      </c>
      <c r="J4952" t="s">
        <v>781</v>
      </c>
      <c r="K4952" t="s">
        <v>342</v>
      </c>
      <c r="L4952" t="s">
        <v>1005</v>
      </c>
    </row>
    <row r="4953" spans="1:12" x14ac:dyDescent="0.3">
      <c r="A4953" s="1">
        <v>4951</v>
      </c>
      <c r="B4953">
        <v>13705</v>
      </c>
      <c r="C4953" t="s">
        <v>13436</v>
      </c>
      <c r="D4953" t="s">
        <v>965</v>
      </c>
      <c r="E4953" t="s">
        <v>675</v>
      </c>
      <c r="F4953" t="s">
        <v>3066</v>
      </c>
      <c r="G4953">
        <v>5.4</v>
      </c>
      <c r="H4953" t="s">
        <v>2000</v>
      </c>
      <c r="I4953" t="s">
        <v>411</v>
      </c>
      <c r="J4953" t="s">
        <v>412</v>
      </c>
      <c r="K4953" t="s">
        <v>2867</v>
      </c>
      <c r="L4953" t="s">
        <v>843</v>
      </c>
    </row>
    <row r="4954" spans="1:12" x14ac:dyDescent="0.3">
      <c r="A4954" s="1">
        <v>4952</v>
      </c>
      <c r="B4954">
        <v>13707</v>
      </c>
      <c r="C4954" t="s">
        <v>13437</v>
      </c>
      <c r="D4954" t="s">
        <v>156</v>
      </c>
      <c r="E4954" t="s">
        <v>816</v>
      </c>
      <c r="F4954" t="s">
        <v>1587</v>
      </c>
      <c r="G4954">
        <v>5.3</v>
      </c>
      <c r="H4954" t="s">
        <v>135</v>
      </c>
      <c r="I4954" t="s">
        <v>8161</v>
      </c>
      <c r="J4954" t="s">
        <v>2554</v>
      </c>
      <c r="K4954" t="s">
        <v>1910</v>
      </c>
      <c r="L4954" t="s">
        <v>5032</v>
      </c>
    </row>
    <row r="4955" spans="1:12" x14ac:dyDescent="0.3">
      <c r="A4955" s="1">
        <v>4953</v>
      </c>
      <c r="B4955">
        <v>13708</v>
      </c>
      <c r="C4955" t="s">
        <v>13438</v>
      </c>
      <c r="D4955" t="s">
        <v>394</v>
      </c>
      <c r="E4955" t="s">
        <v>649</v>
      </c>
      <c r="F4955" t="s">
        <v>166</v>
      </c>
      <c r="G4955">
        <v>7.5</v>
      </c>
      <c r="H4955" t="s">
        <v>13439</v>
      </c>
      <c r="I4955" t="s">
        <v>4967</v>
      </c>
      <c r="J4955" t="s">
        <v>13440</v>
      </c>
      <c r="K4955" t="s">
        <v>12513</v>
      </c>
      <c r="L4955" t="s">
        <v>3701</v>
      </c>
    </row>
    <row r="4956" spans="1:12" x14ac:dyDescent="0.3">
      <c r="A4956" s="1">
        <v>4954</v>
      </c>
      <c r="B4956">
        <v>13709</v>
      </c>
      <c r="C4956" t="s">
        <v>13441</v>
      </c>
      <c r="D4956" t="s">
        <v>1338</v>
      </c>
      <c r="E4956" t="s">
        <v>186</v>
      </c>
      <c r="F4956" t="s">
        <v>1403</v>
      </c>
      <c r="G4956">
        <v>6.6</v>
      </c>
      <c r="H4956" t="s">
        <v>15</v>
      </c>
      <c r="I4956" t="s">
        <v>2046</v>
      </c>
      <c r="J4956" t="s">
        <v>1201</v>
      </c>
      <c r="K4956" t="s">
        <v>1189</v>
      </c>
      <c r="L4956" t="s">
        <v>6461</v>
      </c>
    </row>
    <row r="4957" spans="1:12" x14ac:dyDescent="0.3">
      <c r="A4957" s="1">
        <v>4955</v>
      </c>
      <c r="B4957">
        <v>13713</v>
      </c>
      <c r="C4957" t="s">
        <v>13442</v>
      </c>
      <c r="D4957" t="s">
        <v>254</v>
      </c>
      <c r="E4957" t="s">
        <v>13443</v>
      </c>
      <c r="F4957" t="s">
        <v>1008</v>
      </c>
      <c r="G4957">
        <v>6.7</v>
      </c>
      <c r="H4957" t="s">
        <v>2258</v>
      </c>
      <c r="I4957" t="s">
        <v>13444</v>
      </c>
      <c r="J4957" t="s">
        <v>4453</v>
      </c>
      <c r="K4957" t="s">
        <v>2270</v>
      </c>
      <c r="L4957" t="s">
        <v>13445</v>
      </c>
    </row>
    <row r="4958" spans="1:12" x14ac:dyDescent="0.3">
      <c r="A4958" s="1">
        <v>4956</v>
      </c>
      <c r="B4958">
        <v>13714</v>
      </c>
      <c r="C4958" t="s">
        <v>13446</v>
      </c>
      <c r="D4958" t="s">
        <v>38</v>
      </c>
      <c r="E4958" t="s">
        <v>902</v>
      </c>
      <c r="F4958" t="s">
        <v>1770</v>
      </c>
      <c r="G4958">
        <v>5</v>
      </c>
      <c r="H4958" t="s">
        <v>1838</v>
      </c>
      <c r="I4958" t="s">
        <v>13447</v>
      </c>
      <c r="J4958" t="s">
        <v>4570</v>
      </c>
      <c r="K4958" t="s">
        <v>13448</v>
      </c>
      <c r="L4958" t="s">
        <v>4811</v>
      </c>
    </row>
    <row r="4959" spans="1:12" x14ac:dyDescent="0.3">
      <c r="A4959" s="1">
        <v>4957</v>
      </c>
      <c r="B4959">
        <v>13716</v>
      </c>
      <c r="C4959" t="s">
        <v>13449</v>
      </c>
      <c r="D4959" t="s">
        <v>387</v>
      </c>
      <c r="E4959" t="s">
        <v>379</v>
      </c>
      <c r="F4959" t="s">
        <v>1867</v>
      </c>
      <c r="G4959">
        <v>5.7</v>
      </c>
      <c r="H4959" t="s">
        <v>1265</v>
      </c>
      <c r="I4959" t="s">
        <v>13450</v>
      </c>
      <c r="J4959" t="s">
        <v>887</v>
      </c>
      <c r="K4959" t="s">
        <v>888</v>
      </c>
      <c r="L4959" t="s">
        <v>342</v>
      </c>
    </row>
    <row r="4960" spans="1:12" x14ac:dyDescent="0.3">
      <c r="A4960" s="1">
        <v>4958</v>
      </c>
      <c r="B4960">
        <v>13721</v>
      </c>
      <c r="C4960" t="s">
        <v>13451</v>
      </c>
      <c r="D4960" t="s">
        <v>12</v>
      </c>
      <c r="E4960" t="s">
        <v>296</v>
      </c>
      <c r="F4960" t="s">
        <v>14</v>
      </c>
      <c r="G4960">
        <v>6.1</v>
      </c>
      <c r="H4960" t="s">
        <v>2360</v>
      </c>
      <c r="I4960" t="s">
        <v>13452</v>
      </c>
      <c r="J4960" t="s">
        <v>13453</v>
      </c>
      <c r="K4960" t="s">
        <v>742</v>
      </c>
      <c r="L4960" t="s">
        <v>13454</v>
      </c>
    </row>
    <row r="4961" spans="1:12" x14ac:dyDescent="0.3">
      <c r="A4961" s="1">
        <v>4959</v>
      </c>
      <c r="B4961">
        <v>13722</v>
      </c>
      <c r="C4961" t="s">
        <v>13455</v>
      </c>
      <c r="D4961" t="s">
        <v>1300</v>
      </c>
      <c r="E4961" t="s">
        <v>649</v>
      </c>
      <c r="F4961" t="s">
        <v>660</v>
      </c>
      <c r="G4961">
        <v>4.5999999999999996</v>
      </c>
      <c r="H4961" t="s">
        <v>6277</v>
      </c>
      <c r="I4961" t="s">
        <v>2749</v>
      </c>
      <c r="J4961" t="s">
        <v>342</v>
      </c>
      <c r="K4961" t="s">
        <v>864</v>
      </c>
      <c r="L4961" t="s">
        <v>821</v>
      </c>
    </row>
    <row r="4962" spans="1:12" x14ac:dyDescent="0.3">
      <c r="A4962" s="1">
        <v>4960</v>
      </c>
      <c r="B4962">
        <v>13723</v>
      </c>
      <c r="C4962" t="s">
        <v>13455</v>
      </c>
      <c r="D4962" t="s">
        <v>1012</v>
      </c>
      <c r="E4962" t="s">
        <v>215</v>
      </c>
      <c r="F4962" t="s">
        <v>14</v>
      </c>
      <c r="G4962">
        <v>5.4</v>
      </c>
      <c r="H4962" t="s">
        <v>461</v>
      </c>
      <c r="I4962" t="s">
        <v>909</v>
      </c>
      <c r="J4962" t="s">
        <v>1010</v>
      </c>
      <c r="K4962" t="s">
        <v>785</v>
      </c>
      <c r="L4962" t="s">
        <v>1225</v>
      </c>
    </row>
    <row r="4963" spans="1:12" x14ac:dyDescent="0.3">
      <c r="A4963" s="1">
        <v>4961</v>
      </c>
      <c r="B4963">
        <v>13725</v>
      </c>
      <c r="C4963" t="s">
        <v>13456</v>
      </c>
      <c r="D4963" t="s">
        <v>116</v>
      </c>
      <c r="E4963" t="s">
        <v>10667</v>
      </c>
      <c r="F4963" t="s">
        <v>14</v>
      </c>
      <c r="G4963">
        <v>6.7</v>
      </c>
      <c r="H4963" t="s">
        <v>468</v>
      </c>
      <c r="I4963" t="s">
        <v>5467</v>
      </c>
      <c r="J4963" t="s">
        <v>877</v>
      </c>
      <c r="K4963" t="s">
        <v>9661</v>
      </c>
      <c r="L4963" t="s">
        <v>13457</v>
      </c>
    </row>
    <row r="4964" spans="1:12" x14ac:dyDescent="0.3">
      <c r="A4964" s="1">
        <v>4962</v>
      </c>
      <c r="B4964">
        <v>13728</v>
      </c>
      <c r="C4964" t="s">
        <v>13458</v>
      </c>
      <c r="D4964" t="s">
        <v>47</v>
      </c>
      <c r="E4964" t="s">
        <v>379</v>
      </c>
      <c r="F4964" t="s">
        <v>118</v>
      </c>
      <c r="G4964">
        <v>7.2</v>
      </c>
      <c r="H4964" t="s">
        <v>13459</v>
      </c>
      <c r="I4964" t="s">
        <v>6559</v>
      </c>
      <c r="J4964" t="s">
        <v>13460</v>
      </c>
      <c r="K4964" t="s">
        <v>353</v>
      </c>
      <c r="L4964" t="s">
        <v>385</v>
      </c>
    </row>
    <row r="4965" spans="1:12" x14ac:dyDescent="0.3">
      <c r="A4965" s="1">
        <v>4963</v>
      </c>
      <c r="B4965">
        <v>13729</v>
      </c>
      <c r="C4965" t="s">
        <v>13461</v>
      </c>
      <c r="D4965" t="s">
        <v>254</v>
      </c>
      <c r="E4965" t="s">
        <v>765</v>
      </c>
      <c r="F4965" t="s">
        <v>1486</v>
      </c>
      <c r="G4965">
        <v>4.7</v>
      </c>
      <c r="H4965" t="s">
        <v>5494</v>
      </c>
      <c r="I4965" t="s">
        <v>651</v>
      </c>
      <c r="J4965" t="s">
        <v>322</v>
      </c>
      <c r="K4965" t="s">
        <v>274</v>
      </c>
      <c r="L4965" t="s">
        <v>385</v>
      </c>
    </row>
    <row r="4966" spans="1:12" x14ac:dyDescent="0.3">
      <c r="A4966" s="1">
        <v>4964</v>
      </c>
      <c r="B4966">
        <v>13730</v>
      </c>
      <c r="C4966" t="s">
        <v>13462</v>
      </c>
      <c r="D4966" t="s">
        <v>1295</v>
      </c>
      <c r="E4966" t="s">
        <v>215</v>
      </c>
      <c r="F4966" t="s">
        <v>339</v>
      </c>
      <c r="G4966">
        <v>4.3</v>
      </c>
      <c r="H4966" t="s">
        <v>521</v>
      </c>
      <c r="I4966" t="s">
        <v>411</v>
      </c>
      <c r="J4966" t="s">
        <v>412</v>
      </c>
      <c r="K4966" t="s">
        <v>87</v>
      </c>
      <c r="L4966" t="s">
        <v>343</v>
      </c>
    </row>
    <row r="4967" spans="1:12" x14ac:dyDescent="0.3">
      <c r="A4967" s="1">
        <v>4965</v>
      </c>
      <c r="B4967">
        <v>13733</v>
      </c>
      <c r="C4967" t="s">
        <v>13463</v>
      </c>
      <c r="D4967" t="s">
        <v>777</v>
      </c>
      <c r="E4967" t="s">
        <v>760</v>
      </c>
      <c r="F4967" t="s">
        <v>1398</v>
      </c>
      <c r="G4967">
        <v>6.6</v>
      </c>
      <c r="H4967" t="s">
        <v>4399</v>
      </c>
      <c r="I4967" t="s">
        <v>7226</v>
      </c>
      <c r="J4967" t="s">
        <v>877</v>
      </c>
      <c r="K4967" t="s">
        <v>523</v>
      </c>
      <c r="L4967" t="s">
        <v>7226</v>
      </c>
    </row>
    <row r="4968" spans="1:12" x14ac:dyDescent="0.3">
      <c r="A4968" s="1">
        <v>4966</v>
      </c>
      <c r="B4968">
        <v>13736</v>
      </c>
      <c r="C4968" t="s">
        <v>13464</v>
      </c>
      <c r="D4968" t="s">
        <v>141</v>
      </c>
      <c r="E4968" t="s">
        <v>2714</v>
      </c>
      <c r="F4968" t="s">
        <v>13465</v>
      </c>
      <c r="G4968">
        <v>5.5</v>
      </c>
      <c r="H4968" t="s">
        <v>366</v>
      </c>
      <c r="I4968" t="s">
        <v>13466</v>
      </c>
      <c r="J4968" t="s">
        <v>13467</v>
      </c>
      <c r="K4968" t="s">
        <v>13468</v>
      </c>
      <c r="L4968" t="s">
        <v>13469</v>
      </c>
    </row>
    <row r="4969" spans="1:12" x14ac:dyDescent="0.3">
      <c r="A4969" s="1">
        <v>4967</v>
      </c>
      <c r="B4969">
        <v>13740</v>
      </c>
      <c r="C4969" t="s">
        <v>13470</v>
      </c>
      <c r="D4969" t="s">
        <v>394</v>
      </c>
      <c r="E4969" t="s">
        <v>2909</v>
      </c>
      <c r="F4969" t="s">
        <v>2735</v>
      </c>
      <c r="G4969">
        <v>5.4</v>
      </c>
      <c r="H4969" t="s">
        <v>1279</v>
      </c>
      <c r="I4969" t="s">
        <v>13471</v>
      </c>
      <c r="J4969" t="s">
        <v>13472</v>
      </c>
      <c r="K4969" t="s">
        <v>13471</v>
      </c>
      <c r="L4969" t="s">
        <v>13473</v>
      </c>
    </row>
    <row r="4970" spans="1:12" x14ac:dyDescent="0.3">
      <c r="A4970" s="1">
        <v>4968</v>
      </c>
      <c r="B4970">
        <v>13741</v>
      </c>
      <c r="C4970" t="s">
        <v>13474</v>
      </c>
      <c r="D4970" t="s">
        <v>363</v>
      </c>
      <c r="E4970" t="s">
        <v>117</v>
      </c>
      <c r="F4970" t="s">
        <v>118</v>
      </c>
      <c r="G4970">
        <v>8.1999999999999993</v>
      </c>
      <c r="H4970" t="s">
        <v>13475</v>
      </c>
      <c r="I4970" t="s">
        <v>4358</v>
      </c>
      <c r="J4970" t="s">
        <v>490</v>
      </c>
      <c r="K4970" t="s">
        <v>153</v>
      </c>
      <c r="L4970" t="s">
        <v>5119</v>
      </c>
    </row>
    <row r="4971" spans="1:12" x14ac:dyDescent="0.3">
      <c r="A4971" s="1">
        <v>4969</v>
      </c>
      <c r="B4971">
        <v>13745</v>
      </c>
      <c r="C4971" t="s">
        <v>13476</v>
      </c>
      <c r="D4971" t="s">
        <v>493</v>
      </c>
      <c r="E4971" t="s">
        <v>1103</v>
      </c>
      <c r="F4971" t="s">
        <v>919</v>
      </c>
      <c r="G4971">
        <v>4</v>
      </c>
      <c r="H4971" t="s">
        <v>2360</v>
      </c>
      <c r="I4971" t="s">
        <v>12250</v>
      </c>
      <c r="J4971" t="s">
        <v>785</v>
      </c>
      <c r="K4971" t="s">
        <v>273</v>
      </c>
      <c r="L4971" t="s">
        <v>267</v>
      </c>
    </row>
    <row r="4972" spans="1:12" x14ac:dyDescent="0.3">
      <c r="A4972" s="1">
        <v>4970</v>
      </c>
      <c r="B4972">
        <v>13746</v>
      </c>
      <c r="C4972" t="s">
        <v>13477</v>
      </c>
      <c r="D4972" t="s">
        <v>56</v>
      </c>
      <c r="E4972" t="s">
        <v>239</v>
      </c>
      <c r="F4972" t="s">
        <v>13423</v>
      </c>
      <c r="G4972">
        <v>4.4000000000000004</v>
      </c>
      <c r="H4972" t="s">
        <v>1954</v>
      </c>
      <c r="I4972" t="s">
        <v>13478</v>
      </c>
      <c r="J4972" t="s">
        <v>6943</v>
      </c>
      <c r="K4972" t="s">
        <v>361</v>
      </c>
      <c r="L4972" t="s">
        <v>13479</v>
      </c>
    </row>
    <row r="4973" spans="1:12" x14ac:dyDescent="0.3">
      <c r="A4973" s="1">
        <v>4971</v>
      </c>
      <c r="B4973">
        <v>13748</v>
      </c>
      <c r="C4973" t="s">
        <v>13480</v>
      </c>
      <c r="D4973" t="s">
        <v>277</v>
      </c>
      <c r="E4973" t="s">
        <v>519</v>
      </c>
      <c r="F4973" t="s">
        <v>14</v>
      </c>
      <c r="G4973">
        <v>6.8</v>
      </c>
      <c r="H4973" t="s">
        <v>2675</v>
      </c>
      <c r="I4973" t="s">
        <v>886</v>
      </c>
      <c r="J4973" t="s">
        <v>692</v>
      </c>
      <c r="K4973" t="s">
        <v>2101</v>
      </c>
      <c r="L4973" t="s">
        <v>4948</v>
      </c>
    </row>
    <row r="4974" spans="1:12" x14ac:dyDescent="0.3">
      <c r="A4974" s="1">
        <v>4972</v>
      </c>
      <c r="B4974">
        <v>13751</v>
      </c>
      <c r="C4974" t="s">
        <v>13481</v>
      </c>
      <c r="D4974" t="s">
        <v>1089</v>
      </c>
      <c r="E4974" t="s">
        <v>519</v>
      </c>
      <c r="F4974" t="s">
        <v>14</v>
      </c>
      <c r="G4974">
        <v>7.6</v>
      </c>
      <c r="H4974" t="s">
        <v>576</v>
      </c>
      <c r="I4974" t="s">
        <v>1187</v>
      </c>
      <c r="J4974" t="s">
        <v>1090</v>
      </c>
      <c r="K4974" t="s">
        <v>1188</v>
      </c>
      <c r="L4974" t="s">
        <v>6461</v>
      </c>
    </row>
    <row r="4975" spans="1:12" x14ac:dyDescent="0.3">
      <c r="A4975" s="1">
        <v>4973</v>
      </c>
      <c r="B4975">
        <v>13753</v>
      </c>
      <c r="C4975" t="s">
        <v>13481</v>
      </c>
      <c r="D4975" t="s">
        <v>363</v>
      </c>
      <c r="E4975" t="s">
        <v>816</v>
      </c>
      <c r="F4975" t="s">
        <v>92</v>
      </c>
      <c r="G4975">
        <v>7.3</v>
      </c>
      <c r="H4975" t="s">
        <v>13482</v>
      </c>
      <c r="I4975" t="s">
        <v>7092</v>
      </c>
      <c r="J4975" t="s">
        <v>2821</v>
      </c>
      <c r="K4975" t="s">
        <v>1556</v>
      </c>
      <c r="L4975" t="s">
        <v>13483</v>
      </c>
    </row>
    <row r="4976" spans="1:12" x14ac:dyDescent="0.3">
      <c r="A4976" s="1">
        <v>4974</v>
      </c>
      <c r="B4976">
        <v>13757</v>
      </c>
      <c r="C4976" t="s">
        <v>13484</v>
      </c>
      <c r="D4976" t="s">
        <v>965</v>
      </c>
      <c r="E4976" t="s">
        <v>318</v>
      </c>
      <c r="F4976" t="s">
        <v>14</v>
      </c>
      <c r="G4976">
        <v>5.0999999999999996</v>
      </c>
      <c r="H4976" t="s">
        <v>1062</v>
      </c>
      <c r="I4976" t="s">
        <v>2023</v>
      </c>
      <c r="J4976" t="s">
        <v>697</v>
      </c>
      <c r="K4976" t="s">
        <v>2221</v>
      </c>
      <c r="L4976" t="s">
        <v>13485</v>
      </c>
    </row>
    <row r="4977" spans="1:12" x14ac:dyDescent="0.3">
      <c r="A4977" s="1">
        <v>4975</v>
      </c>
      <c r="B4977">
        <v>13758</v>
      </c>
      <c r="C4977" t="s">
        <v>13486</v>
      </c>
      <c r="D4977" t="s">
        <v>1108</v>
      </c>
      <c r="E4977" t="s">
        <v>816</v>
      </c>
      <c r="F4977" t="s">
        <v>660</v>
      </c>
      <c r="G4977">
        <v>5.6</v>
      </c>
      <c r="H4977" t="s">
        <v>1617</v>
      </c>
      <c r="I4977" t="s">
        <v>5489</v>
      </c>
      <c r="J4977" t="s">
        <v>877</v>
      </c>
      <c r="K4977" t="s">
        <v>883</v>
      </c>
      <c r="L4977" t="s">
        <v>1941</v>
      </c>
    </row>
    <row r="4978" spans="1:12" x14ac:dyDescent="0.3">
      <c r="A4978" s="1">
        <v>4976</v>
      </c>
      <c r="B4978">
        <v>13759</v>
      </c>
      <c r="C4978" t="s">
        <v>13487</v>
      </c>
      <c r="D4978" t="s">
        <v>1411</v>
      </c>
      <c r="E4978" t="s">
        <v>74</v>
      </c>
      <c r="F4978" t="s">
        <v>795</v>
      </c>
      <c r="G4978">
        <v>8.4</v>
      </c>
      <c r="H4978" t="s">
        <v>2202</v>
      </c>
      <c r="I4978" t="s">
        <v>3059</v>
      </c>
      <c r="J4978" t="s">
        <v>36</v>
      </c>
      <c r="K4978" t="s">
        <v>1289</v>
      </c>
      <c r="L4978" t="s">
        <v>2129</v>
      </c>
    </row>
    <row r="4979" spans="1:12" x14ac:dyDescent="0.3">
      <c r="A4979" s="1">
        <v>4977</v>
      </c>
      <c r="B4979">
        <v>13760</v>
      </c>
      <c r="C4979" t="s">
        <v>13488</v>
      </c>
      <c r="D4979" t="s">
        <v>38</v>
      </c>
      <c r="E4979" t="s">
        <v>39</v>
      </c>
      <c r="F4979" t="s">
        <v>1864</v>
      </c>
      <c r="G4979">
        <v>6</v>
      </c>
      <c r="H4979" t="s">
        <v>13489</v>
      </c>
      <c r="I4979" t="s">
        <v>168</v>
      </c>
      <c r="J4979" t="s">
        <v>1018</v>
      </c>
      <c r="K4979" t="s">
        <v>34</v>
      </c>
      <c r="L4979" t="s">
        <v>1316</v>
      </c>
    </row>
    <row r="4980" spans="1:12" x14ac:dyDescent="0.3">
      <c r="A4980" s="1">
        <v>4978</v>
      </c>
      <c r="B4980">
        <v>13764</v>
      </c>
      <c r="C4980" t="s">
        <v>13490</v>
      </c>
      <c r="D4980" t="s">
        <v>394</v>
      </c>
      <c r="E4980" t="s">
        <v>560</v>
      </c>
      <c r="F4980" t="s">
        <v>533</v>
      </c>
      <c r="G4980">
        <v>7.6</v>
      </c>
      <c r="H4980" t="s">
        <v>13491</v>
      </c>
      <c r="I4980" t="s">
        <v>13492</v>
      </c>
      <c r="J4980" t="s">
        <v>1018</v>
      </c>
      <c r="K4980" t="s">
        <v>1119</v>
      </c>
      <c r="L4980" t="s">
        <v>3561</v>
      </c>
    </row>
    <row r="4981" spans="1:12" x14ac:dyDescent="0.3">
      <c r="A4981" s="1">
        <v>4979</v>
      </c>
      <c r="B4981">
        <v>13766</v>
      </c>
      <c r="C4981" t="s">
        <v>13493</v>
      </c>
      <c r="D4981" t="s">
        <v>124</v>
      </c>
      <c r="E4981" t="s">
        <v>1301</v>
      </c>
      <c r="F4981" t="s">
        <v>232</v>
      </c>
      <c r="G4981">
        <v>8.6999999999999993</v>
      </c>
      <c r="H4981" t="s">
        <v>233</v>
      </c>
      <c r="I4981" t="s">
        <v>13494</v>
      </c>
      <c r="J4981" t="s">
        <v>13495</v>
      </c>
      <c r="K4981" t="s">
        <v>53</v>
      </c>
      <c r="L4981" t="s">
        <v>13496</v>
      </c>
    </row>
    <row r="4982" spans="1:12" x14ac:dyDescent="0.3">
      <c r="A4982" s="1">
        <v>4980</v>
      </c>
      <c r="B4982">
        <v>13768</v>
      </c>
      <c r="C4982" t="s">
        <v>13497</v>
      </c>
      <c r="D4982" t="s">
        <v>6072</v>
      </c>
      <c r="E4982" t="s">
        <v>255</v>
      </c>
      <c r="F4982" t="s">
        <v>869</v>
      </c>
      <c r="G4982">
        <v>7.5</v>
      </c>
      <c r="H4982" t="s">
        <v>135</v>
      </c>
      <c r="I4982" t="s">
        <v>1960</v>
      </c>
      <c r="J4982" t="s">
        <v>5138</v>
      </c>
      <c r="K4982" t="s">
        <v>13498</v>
      </c>
      <c r="L4982" t="s">
        <v>7945</v>
      </c>
    </row>
    <row r="4983" spans="1:12" x14ac:dyDescent="0.3">
      <c r="A4983" s="1">
        <v>4981</v>
      </c>
      <c r="B4983">
        <v>13770</v>
      </c>
      <c r="C4983" t="s">
        <v>13499</v>
      </c>
      <c r="D4983" t="s">
        <v>431</v>
      </c>
      <c r="E4983" t="s">
        <v>239</v>
      </c>
      <c r="F4983" t="s">
        <v>92</v>
      </c>
      <c r="G4983">
        <v>6.8</v>
      </c>
      <c r="H4983" t="s">
        <v>13500</v>
      </c>
      <c r="I4983" t="s">
        <v>11810</v>
      </c>
      <c r="J4983" t="s">
        <v>146</v>
      </c>
      <c r="K4983" t="s">
        <v>6057</v>
      </c>
      <c r="L4983" t="s">
        <v>43</v>
      </c>
    </row>
    <row r="4984" spans="1:12" x14ac:dyDescent="0.3">
      <c r="A4984" s="1">
        <v>4982</v>
      </c>
      <c r="B4984">
        <v>13771</v>
      </c>
      <c r="C4984" t="s">
        <v>13501</v>
      </c>
      <c r="D4984" t="s">
        <v>363</v>
      </c>
      <c r="E4984" t="s">
        <v>395</v>
      </c>
      <c r="F4984" t="s">
        <v>92</v>
      </c>
      <c r="G4984">
        <v>7.6</v>
      </c>
      <c r="H4984" t="s">
        <v>13502</v>
      </c>
      <c r="I4984" t="s">
        <v>11810</v>
      </c>
      <c r="J4984" t="s">
        <v>6057</v>
      </c>
      <c r="K4984" t="s">
        <v>146</v>
      </c>
      <c r="L4984" t="s">
        <v>43</v>
      </c>
    </row>
    <row r="4985" spans="1:12" x14ac:dyDescent="0.3">
      <c r="A4985" s="1">
        <v>4983</v>
      </c>
      <c r="B4985">
        <v>13773</v>
      </c>
      <c r="C4985" t="s">
        <v>13503</v>
      </c>
      <c r="D4985" t="s">
        <v>918</v>
      </c>
      <c r="E4985" t="s">
        <v>823</v>
      </c>
      <c r="F4985" t="s">
        <v>795</v>
      </c>
      <c r="G4985">
        <v>7.2</v>
      </c>
      <c r="H4985" t="s">
        <v>2142</v>
      </c>
      <c r="I4985" t="s">
        <v>1079</v>
      </c>
      <c r="J4985" t="s">
        <v>322</v>
      </c>
      <c r="K4985" t="s">
        <v>1113</v>
      </c>
      <c r="L4985" t="s">
        <v>828</v>
      </c>
    </row>
    <row r="4986" spans="1:12" x14ac:dyDescent="0.3">
      <c r="A4986" s="1">
        <v>4984</v>
      </c>
      <c r="B4986">
        <v>13775</v>
      </c>
      <c r="C4986" t="s">
        <v>13504</v>
      </c>
      <c r="D4986" t="s">
        <v>861</v>
      </c>
      <c r="E4986" t="s">
        <v>209</v>
      </c>
      <c r="F4986" t="s">
        <v>14</v>
      </c>
      <c r="G4986">
        <v>6</v>
      </c>
      <c r="H4986" t="s">
        <v>233</v>
      </c>
      <c r="I4986" t="s">
        <v>4080</v>
      </c>
      <c r="J4986" t="s">
        <v>5975</v>
      </c>
      <c r="K4986" t="s">
        <v>13505</v>
      </c>
      <c r="L4986" t="s">
        <v>2789</v>
      </c>
    </row>
    <row r="4987" spans="1:12" x14ac:dyDescent="0.3">
      <c r="A4987" s="1">
        <v>4985</v>
      </c>
      <c r="B4987">
        <v>13779</v>
      </c>
      <c r="C4987" t="s">
        <v>13506</v>
      </c>
      <c r="D4987" t="s">
        <v>1053</v>
      </c>
      <c r="E4987" t="s">
        <v>1462</v>
      </c>
      <c r="F4987" t="s">
        <v>795</v>
      </c>
      <c r="G4987">
        <v>6.3</v>
      </c>
      <c r="H4987" t="s">
        <v>23</v>
      </c>
      <c r="I4987" t="s">
        <v>6345</v>
      </c>
      <c r="J4987" t="s">
        <v>2128</v>
      </c>
      <c r="K4987" t="s">
        <v>3403</v>
      </c>
      <c r="L4987" t="s">
        <v>449</v>
      </c>
    </row>
    <row r="4988" spans="1:12" x14ac:dyDescent="0.3">
      <c r="A4988" s="1">
        <v>4986</v>
      </c>
      <c r="B4988">
        <v>13784</v>
      </c>
      <c r="C4988" t="s">
        <v>13507</v>
      </c>
      <c r="D4988" t="s">
        <v>833</v>
      </c>
      <c r="E4988" t="s">
        <v>13508</v>
      </c>
      <c r="F4988" t="s">
        <v>660</v>
      </c>
      <c r="G4988">
        <v>4.2</v>
      </c>
      <c r="H4988" t="s">
        <v>908</v>
      </c>
      <c r="I4988" t="s">
        <v>13509</v>
      </c>
      <c r="J4988" t="s">
        <v>785</v>
      </c>
      <c r="K4988" t="s">
        <v>831</v>
      </c>
      <c r="L4988" t="s">
        <v>697</v>
      </c>
    </row>
    <row r="4989" spans="1:12" x14ac:dyDescent="0.3">
      <c r="A4989" s="1">
        <v>4987</v>
      </c>
      <c r="B4989">
        <v>13787</v>
      </c>
      <c r="C4989" t="s">
        <v>13510</v>
      </c>
      <c r="D4989" t="s">
        <v>1300</v>
      </c>
      <c r="E4989" t="s">
        <v>951</v>
      </c>
      <c r="F4989" t="s">
        <v>1522</v>
      </c>
      <c r="G4989">
        <v>6.5</v>
      </c>
      <c r="H4989" t="s">
        <v>7157</v>
      </c>
      <c r="I4989" t="s">
        <v>2036</v>
      </c>
      <c r="J4989" t="s">
        <v>2037</v>
      </c>
      <c r="K4989" t="s">
        <v>1029</v>
      </c>
      <c r="L4989" t="s">
        <v>828</v>
      </c>
    </row>
    <row r="4990" spans="1:12" x14ac:dyDescent="0.3">
      <c r="A4990" s="1">
        <v>4988</v>
      </c>
      <c r="B4990">
        <v>13790</v>
      </c>
      <c r="C4990" t="s">
        <v>13511</v>
      </c>
      <c r="D4990" t="s">
        <v>12</v>
      </c>
      <c r="E4990" t="s">
        <v>74</v>
      </c>
      <c r="F4990" t="s">
        <v>14</v>
      </c>
      <c r="G4990">
        <v>7.3</v>
      </c>
      <c r="H4990" t="s">
        <v>482</v>
      </c>
      <c r="I4990" t="s">
        <v>13512</v>
      </c>
      <c r="J4990" t="s">
        <v>13513</v>
      </c>
      <c r="K4990" t="s">
        <v>10586</v>
      </c>
      <c r="L4990" t="s">
        <v>10660</v>
      </c>
    </row>
    <row r="4991" spans="1:12" x14ac:dyDescent="0.3">
      <c r="A4991" s="1">
        <v>4989</v>
      </c>
      <c r="B4991">
        <v>13794</v>
      </c>
      <c r="C4991" t="s">
        <v>13514</v>
      </c>
      <c r="D4991" t="s">
        <v>416</v>
      </c>
      <c r="E4991" t="s">
        <v>21</v>
      </c>
      <c r="F4991" t="s">
        <v>14</v>
      </c>
      <c r="G4991">
        <v>5.5</v>
      </c>
      <c r="H4991" t="s">
        <v>1588</v>
      </c>
      <c r="I4991" t="s">
        <v>13515</v>
      </c>
      <c r="J4991" t="s">
        <v>1373</v>
      </c>
      <c r="K4991" t="s">
        <v>13516</v>
      </c>
      <c r="L4991" t="s">
        <v>13517</v>
      </c>
    </row>
    <row r="4992" spans="1:12" x14ac:dyDescent="0.3">
      <c r="A4992" s="1">
        <v>4990</v>
      </c>
      <c r="B4992">
        <v>13796</v>
      </c>
      <c r="C4992" t="s">
        <v>13518</v>
      </c>
      <c r="D4992" t="s">
        <v>295</v>
      </c>
      <c r="E4992" t="s">
        <v>452</v>
      </c>
      <c r="F4992" t="s">
        <v>568</v>
      </c>
      <c r="G4992">
        <v>6.9</v>
      </c>
      <c r="H4992" t="s">
        <v>1062</v>
      </c>
      <c r="I4992" t="s">
        <v>1604</v>
      </c>
      <c r="J4992" t="s">
        <v>129</v>
      </c>
      <c r="K4992" t="s">
        <v>1153</v>
      </c>
      <c r="L4992" t="s">
        <v>1844</v>
      </c>
    </row>
    <row r="4993" spans="1:12" x14ac:dyDescent="0.3">
      <c r="A4993" s="1">
        <v>4991</v>
      </c>
      <c r="B4993">
        <v>13799</v>
      </c>
      <c r="C4993" t="s">
        <v>13519</v>
      </c>
      <c r="D4993" t="s">
        <v>936</v>
      </c>
      <c r="E4993" t="s">
        <v>982</v>
      </c>
      <c r="F4993" t="s">
        <v>14</v>
      </c>
      <c r="G4993">
        <v>6.9</v>
      </c>
      <c r="H4993" t="s">
        <v>1977</v>
      </c>
      <c r="I4993" t="s">
        <v>8558</v>
      </c>
      <c r="J4993" t="s">
        <v>1638</v>
      </c>
      <c r="K4993" t="s">
        <v>888</v>
      </c>
      <c r="L4993" t="s">
        <v>2411</v>
      </c>
    </row>
    <row r="4994" spans="1:12" x14ac:dyDescent="0.3">
      <c r="A4994" s="1">
        <v>4992</v>
      </c>
      <c r="B4994">
        <v>13802</v>
      </c>
      <c r="C4994" t="s">
        <v>13520</v>
      </c>
      <c r="D4994" t="s">
        <v>29</v>
      </c>
      <c r="E4994" t="s">
        <v>209</v>
      </c>
      <c r="F4994" t="s">
        <v>660</v>
      </c>
      <c r="G4994">
        <v>4.5</v>
      </c>
      <c r="H4994" t="s">
        <v>4904</v>
      </c>
      <c r="I4994" t="s">
        <v>4407</v>
      </c>
      <c r="J4994" t="s">
        <v>274</v>
      </c>
      <c r="K4994" t="s">
        <v>821</v>
      </c>
      <c r="L4994" t="s">
        <v>2475</v>
      </c>
    </row>
    <row r="4995" spans="1:12" x14ac:dyDescent="0.3">
      <c r="A4995" s="1">
        <v>4993</v>
      </c>
      <c r="B4995">
        <v>13804</v>
      </c>
      <c r="C4995" t="s">
        <v>13521</v>
      </c>
      <c r="D4995" t="s">
        <v>1300</v>
      </c>
      <c r="E4995" t="s">
        <v>255</v>
      </c>
      <c r="F4995" t="s">
        <v>14</v>
      </c>
      <c r="G4995">
        <v>7.6</v>
      </c>
      <c r="H4995" t="s">
        <v>3057</v>
      </c>
      <c r="I4995" t="s">
        <v>13522</v>
      </c>
      <c r="J4995" t="s">
        <v>529</v>
      </c>
      <c r="K4995" t="s">
        <v>13523</v>
      </c>
      <c r="L4995" t="s">
        <v>13524</v>
      </c>
    </row>
    <row r="4996" spans="1:12" x14ac:dyDescent="0.3">
      <c r="A4996" s="1">
        <v>4994</v>
      </c>
      <c r="B4996">
        <v>13805</v>
      </c>
      <c r="C4996" t="s">
        <v>13525</v>
      </c>
      <c r="D4996" t="s">
        <v>936</v>
      </c>
      <c r="E4996" t="s">
        <v>223</v>
      </c>
      <c r="F4996" t="s">
        <v>660</v>
      </c>
      <c r="G4996">
        <v>4.5999999999999996</v>
      </c>
      <c r="H4996" t="s">
        <v>440</v>
      </c>
      <c r="I4996" t="s">
        <v>4810</v>
      </c>
      <c r="J4996" t="s">
        <v>129</v>
      </c>
      <c r="K4996" t="s">
        <v>7016</v>
      </c>
      <c r="L4996" t="s">
        <v>3167</v>
      </c>
    </row>
    <row r="4997" spans="1:12" x14ac:dyDescent="0.3">
      <c r="A4997" s="1">
        <v>4995</v>
      </c>
      <c r="B4997">
        <v>13806</v>
      </c>
      <c r="C4997" t="s">
        <v>13526</v>
      </c>
      <c r="D4997" t="s">
        <v>861</v>
      </c>
      <c r="E4997" t="s">
        <v>1184</v>
      </c>
      <c r="F4997" t="s">
        <v>550</v>
      </c>
      <c r="G4997">
        <v>5</v>
      </c>
      <c r="H4997" t="s">
        <v>8108</v>
      </c>
      <c r="I4997" t="s">
        <v>1669</v>
      </c>
      <c r="J4997" t="s">
        <v>1380</v>
      </c>
      <c r="K4997" t="s">
        <v>282</v>
      </c>
      <c r="L4997" t="s">
        <v>820</v>
      </c>
    </row>
    <row r="4998" spans="1:12" x14ac:dyDescent="0.3">
      <c r="A4998" s="1">
        <v>4996</v>
      </c>
      <c r="B4998">
        <v>13807</v>
      </c>
      <c r="C4998" t="s">
        <v>13527</v>
      </c>
      <c r="D4998" t="s">
        <v>1300</v>
      </c>
      <c r="E4998" t="s">
        <v>379</v>
      </c>
      <c r="F4998" t="s">
        <v>297</v>
      </c>
      <c r="G4998">
        <v>7.2</v>
      </c>
      <c r="H4998" t="s">
        <v>1186</v>
      </c>
      <c r="I4998" t="s">
        <v>13528</v>
      </c>
      <c r="J4998" t="s">
        <v>4129</v>
      </c>
      <c r="K4998" t="s">
        <v>13529</v>
      </c>
      <c r="L4998" t="s">
        <v>13530</v>
      </c>
    </row>
    <row r="4999" spans="1:12" x14ac:dyDescent="0.3">
      <c r="A4999" s="1">
        <v>4997</v>
      </c>
      <c r="B4999">
        <v>13808</v>
      </c>
      <c r="C4999" t="s">
        <v>13531</v>
      </c>
      <c r="D4999" t="s">
        <v>12</v>
      </c>
      <c r="E4999" t="s">
        <v>474</v>
      </c>
      <c r="F4999" t="s">
        <v>14</v>
      </c>
      <c r="G4999">
        <v>8.1</v>
      </c>
      <c r="H4999" t="s">
        <v>482</v>
      </c>
      <c r="I4999" t="s">
        <v>13532</v>
      </c>
      <c r="J4999" t="s">
        <v>13533</v>
      </c>
      <c r="K4999" t="s">
        <v>13534</v>
      </c>
      <c r="L4999" t="s">
        <v>13535</v>
      </c>
    </row>
    <row r="5000" spans="1:12" x14ac:dyDescent="0.3">
      <c r="A5000" s="1">
        <v>4998</v>
      </c>
      <c r="B5000">
        <v>13810</v>
      </c>
      <c r="C5000" t="s">
        <v>13536</v>
      </c>
      <c r="D5000" t="s">
        <v>1065</v>
      </c>
      <c r="E5000" t="s">
        <v>2107</v>
      </c>
      <c r="F5000" t="s">
        <v>173</v>
      </c>
      <c r="G5000">
        <v>3.8</v>
      </c>
      <c r="H5000" t="s">
        <v>366</v>
      </c>
      <c r="I5000" t="s">
        <v>2995</v>
      </c>
      <c r="J5000" t="s">
        <v>13537</v>
      </c>
      <c r="K5000" t="s">
        <v>3705</v>
      </c>
      <c r="L5000" t="s">
        <v>2758</v>
      </c>
    </row>
    <row r="5001" spans="1:12" x14ac:dyDescent="0.3">
      <c r="A5001" s="1">
        <v>4999</v>
      </c>
      <c r="B5001">
        <v>13814</v>
      </c>
      <c r="C5001" t="s">
        <v>13538</v>
      </c>
      <c r="D5001" t="s">
        <v>1270</v>
      </c>
      <c r="E5001" t="s">
        <v>395</v>
      </c>
      <c r="F5001" t="s">
        <v>4962</v>
      </c>
      <c r="G5001">
        <v>5.6</v>
      </c>
      <c r="H5001" t="s">
        <v>1137</v>
      </c>
      <c r="I5001" t="s">
        <v>4970</v>
      </c>
      <c r="J5001" t="s">
        <v>12300</v>
      </c>
      <c r="K5001" t="s">
        <v>883</v>
      </c>
      <c r="L5001" t="s">
        <v>7664</v>
      </c>
    </row>
    <row r="5002" spans="1:12" x14ac:dyDescent="0.3">
      <c r="A5002" s="1">
        <v>5000</v>
      </c>
      <c r="B5002">
        <v>13820</v>
      </c>
      <c r="C5002" t="s">
        <v>13539</v>
      </c>
      <c r="D5002" t="s">
        <v>989</v>
      </c>
      <c r="E5002" t="s">
        <v>223</v>
      </c>
      <c r="F5002" t="s">
        <v>1537</v>
      </c>
      <c r="G5002">
        <v>3.8</v>
      </c>
      <c r="H5002" t="s">
        <v>440</v>
      </c>
      <c r="I5002" t="s">
        <v>13540</v>
      </c>
      <c r="J5002" t="s">
        <v>3876</v>
      </c>
      <c r="K5002" t="s">
        <v>13541</v>
      </c>
      <c r="L5002" t="s">
        <v>1865</v>
      </c>
    </row>
    <row r="5003" spans="1:12" x14ac:dyDescent="0.3">
      <c r="A5003" s="1">
        <v>5001</v>
      </c>
      <c r="B5003">
        <v>13825</v>
      </c>
      <c r="C5003" t="s">
        <v>13542</v>
      </c>
      <c r="D5003" t="s">
        <v>164</v>
      </c>
      <c r="E5003" t="s">
        <v>364</v>
      </c>
      <c r="F5003" t="s">
        <v>2757</v>
      </c>
      <c r="G5003">
        <v>4.5</v>
      </c>
      <c r="H5003" t="s">
        <v>59</v>
      </c>
      <c r="I5003" t="s">
        <v>13543</v>
      </c>
      <c r="J5003" t="s">
        <v>843</v>
      </c>
      <c r="K5003" t="s">
        <v>13544</v>
      </c>
      <c r="L5003" t="s">
        <v>1545</v>
      </c>
    </row>
    <row r="5004" spans="1:12" x14ac:dyDescent="0.3">
      <c r="A5004" s="1">
        <v>5002</v>
      </c>
      <c r="B5004">
        <v>13826</v>
      </c>
      <c r="C5004" t="s">
        <v>13545</v>
      </c>
      <c r="D5004" t="s">
        <v>185</v>
      </c>
      <c r="E5004" t="s">
        <v>74</v>
      </c>
      <c r="F5004" t="s">
        <v>682</v>
      </c>
      <c r="G5004">
        <v>3.9</v>
      </c>
      <c r="H5004" t="s">
        <v>13546</v>
      </c>
      <c r="I5004" t="s">
        <v>5266</v>
      </c>
      <c r="J5004" t="s">
        <v>274</v>
      </c>
      <c r="K5004" t="s">
        <v>1119</v>
      </c>
      <c r="L5004" t="s">
        <v>385</v>
      </c>
    </row>
    <row r="5005" spans="1:12" x14ac:dyDescent="0.3">
      <c r="A5005" s="1">
        <v>5003</v>
      </c>
      <c r="B5005">
        <v>13836</v>
      </c>
      <c r="C5005" t="s">
        <v>13547</v>
      </c>
      <c r="D5005" t="s">
        <v>185</v>
      </c>
      <c r="E5005" t="s">
        <v>519</v>
      </c>
      <c r="F5005" t="s">
        <v>1512</v>
      </c>
      <c r="G5005">
        <v>6.9</v>
      </c>
      <c r="H5005" t="s">
        <v>931</v>
      </c>
      <c r="I5005" t="s">
        <v>13548</v>
      </c>
      <c r="J5005" t="s">
        <v>7098</v>
      </c>
      <c r="K5005" t="s">
        <v>13549</v>
      </c>
      <c r="L5005" t="s">
        <v>13550</v>
      </c>
    </row>
    <row r="5006" spans="1:12" x14ac:dyDescent="0.3">
      <c r="A5006" s="1">
        <v>5004</v>
      </c>
      <c r="B5006">
        <v>13837</v>
      </c>
      <c r="C5006" t="s">
        <v>13551</v>
      </c>
      <c r="D5006" t="s">
        <v>378</v>
      </c>
      <c r="E5006" t="s">
        <v>239</v>
      </c>
      <c r="F5006" t="s">
        <v>1104</v>
      </c>
      <c r="G5006">
        <v>4.4000000000000004</v>
      </c>
      <c r="H5006" t="s">
        <v>6962</v>
      </c>
      <c r="I5006" t="s">
        <v>1159</v>
      </c>
      <c r="J5006" t="s">
        <v>1316</v>
      </c>
      <c r="K5006" t="s">
        <v>1142</v>
      </c>
      <c r="L5006" t="s">
        <v>905</v>
      </c>
    </row>
    <row r="5007" spans="1:12" x14ac:dyDescent="0.3">
      <c r="A5007" s="1">
        <v>5005</v>
      </c>
      <c r="B5007">
        <v>13839</v>
      </c>
      <c r="C5007" t="s">
        <v>13552</v>
      </c>
      <c r="D5007" t="s">
        <v>65</v>
      </c>
      <c r="E5007" t="s">
        <v>296</v>
      </c>
      <c r="F5007" t="s">
        <v>101</v>
      </c>
      <c r="G5007">
        <v>2.6</v>
      </c>
      <c r="H5007" t="s">
        <v>404</v>
      </c>
      <c r="I5007" t="s">
        <v>3277</v>
      </c>
      <c r="J5007" t="s">
        <v>5032</v>
      </c>
      <c r="K5007" t="s">
        <v>4611</v>
      </c>
      <c r="L5007" t="s">
        <v>6750</v>
      </c>
    </row>
    <row r="5008" spans="1:12" x14ac:dyDescent="0.3">
      <c r="A5008" s="1">
        <v>5006</v>
      </c>
      <c r="B5008">
        <v>13842</v>
      </c>
      <c r="C5008" t="s">
        <v>13553</v>
      </c>
      <c r="D5008" t="s">
        <v>133</v>
      </c>
      <c r="E5008" t="s">
        <v>2597</v>
      </c>
      <c r="F5008" t="s">
        <v>506</v>
      </c>
      <c r="G5008">
        <v>7.4</v>
      </c>
      <c r="H5008" t="s">
        <v>372</v>
      </c>
      <c r="I5008" t="s">
        <v>13554</v>
      </c>
      <c r="J5008" t="s">
        <v>13555</v>
      </c>
      <c r="K5008" t="s">
        <v>13554</v>
      </c>
      <c r="L5008" t="s">
        <v>13556</v>
      </c>
    </row>
    <row r="5009" spans="1:12" x14ac:dyDescent="0.3">
      <c r="A5009" s="1">
        <v>5007</v>
      </c>
      <c r="B5009">
        <v>13843</v>
      </c>
      <c r="C5009" t="s">
        <v>13557</v>
      </c>
      <c r="D5009" t="s">
        <v>409</v>
      </c>
      <c r="E5009" t="s">
        <v>995</v>
      </c>
      <c r="F5009" t="s">
        <v>92</v>
      </c>
      <c r="G5009">
        <v>7.1</v>
      </c>
      <c r="H5009" t="s">
        <v>2614</v>
      </c>
      <c r="I5009" t="s">
        <v>1571</v>
      </c>
      <c r="J5009" t="s">
        <v>715</v>
      </c>
      <c r="K5009" t="s">
        <v>105</v>
      </c>
      <c r="L5009" t="s">
        <v>69</v>
      </c>
    </row>
    <row r="5010" spans="1:12" x14ac:dyDescent="0.3">
      <c r="A5010" s="1">
        <v>5008</v>
      </c>
      <c r="B5010">
        <v>13847</v>
      </c>
      <c r="C5010" t="s">
        <v>13558</v>
      </c>
      <c r="D5010" t="s">
        <v>1012</v>
      </c>
      <c r="E5010" t="s">
        <v>325</v>
      </c>
      <c r="F5010" t="s">
        <v>396</v>
      </c>
      <c r="G5010">
        <v>5.2</v>
      </c>
      <c r="H5010" t="s">
        <v>233</v>
      </c>
      <c r="I5010" t="s">
        <v>13559</v>
      </c>
      <c r="J5010" t="s">
        <v>13560</v>
      </c>
      <c r="K5010" t="s">
        <v>1844</v>
      </c>
      <c r="L5010" t="s">
        <v>980</v>
      </c>
    </row>
    <row r="5011" spans="1:12" x14ac:dyDescent="0.3">
      <c r="A5011" s="1">
        <v>5009</v>
      </c>
      <c r="B5011">
        <v>13848</v>
      </c>
      <c r="C5011" t="s">
        <v>13561</v>
      </c>
      <c r="D5011" t="s">
        <v>1177</v>
      </c>
      <c r="E5011" t="s">
        <v>823</v>
      </c>
      <c r="F5011" t="s">
        <v>568</v>
      </c>
      <c r="G5011">
        <v>6.9</v>
      </c>
      <c r="H5011" t="s">
        <v>2470</v>
      </c>
      <c r="I5011" t="s">
        <v>991</v>
      </c>
      <c r="J5011" t="s">
        <v>1090</v>
      </c>
      <c r="K5011" t="s">
        <v>1092</v>
      </c>
      <c r="L5011" t="s">
        <v>10805</v>
      </c>
    </row>
    <row r="5012" spans="1:12" x14ac:dyDescent="0.3">
      <c r="A5012" s="1">
        <v>5010</v>
      </c>
      <c r="B5012">
        <v>13849</v>
      </c>
      <c r="C5012" t="s">
        <v>13561</v>
      </c>
      <c r="D5012" t="s">
        <v>681</v>
      </c>
      <c r="E5012" t="s">
        <v>2408</v>
      </c>
      <c r="F5012" t="s">
        <v>637</v>
      </c>
      <c r="G5012">
        <v>6.3</v>
      </c>
      <c r="H5012" t="s">
        <v>952</v>
      </c>
      <c r="I5012" t="s">
        <v>1344</v>
      </c>
      <c r="J5012" t="s">
        <v>715</v>
      </c>
      <c r="K5012" t="s">
        <v>911</v>
      </c>
      <c r="L5012" t="s">
        <v>4182</v>
      </c>
    </row>
    <row r="5013" spans="1:12" x14ac:dyDescent="0.3">
      <c r="A5013" s="1">
        <v>5011</v>
      </c>
      <c r="B5013">
        <v>13852</v>
      </c>
      <c r="C5013" t="s">
        <v>13562</v>
      </c>
      <c r="D5013" t="s">
        <v>378</v>
      </c>
      <c r="E5013" t="s">
        <v>57</v>
      </c>
      <c r="F5013" t="s">
        <v>2984</v>
      </c>
      <c r="G5013">
        <v>7.3</v>
      </c>
      <c r="H5013" t="s">
        <v>13563</v>
      </c>
      <c r="I5013" t="s">
        <v>2684</v>
      </c>
      <c r="J5013" t="s">
        <v>1207</v>
      </c>
      <c r="K5013" t="s">
        <v>1380</v>
      </c>
      <c r="L5013" t="s">
        <v>4334</v>
      </c>
    </row>
    <row r="5014" spans="1:12" x14ac:dyDescent="0.3">
      <c r="A5014" s="1">
        <v>5012</v>
      </c>
      <c r="B5014">
        <v>13854</v>
      </c>
      <c r="C5014" t="s">
        <v>13564</v>
      </c>
      <c r="D5014" t="s">
        <v>732</v>
      </c>
      <c r="E5014" t="s">
        <v>694</v>
      </c>
      <c r="F5014" t="s">
        <v>1597</v>
      </c>
      <c r="G5014">
        <v>6.4</v>
      </c>
      <c r="H5014" t="s">
        <v>1062</v>
      </c>
      <c r="I5014" t="s">
        <v>13565</v>
      </c>
      <c r="J5014" t="s">
        <v>1638</v>
      </c>
      <c r="K5014" t="s">
        <v>798</v>
      </c>
      <c r="L5014" t="s">
        <v>786</v>
      </c>
    </row>
    <row r="5015" spans="1:12" x14ac:dyDescent="0.3">
      <c r="A5015" s="1">
        <v>5013</v>
      </c>
      <c r="B5015">
        <v>13855</v>
      </c>
      <c r="C5015" t="s">
        <v>13566</v>
      </c>
      <c r="D5015" t="s">
        <v>73</v>
      </c>
      <c r="E5015" t="s">
        <v>223</v>
      </c>
      <c r="F5015" t="s">
        <v>432</v>
      </c>
      <c r="G5015">
        <v>7.3</v>
      </c>
      <c r="H5015" t="s">
        <v>13567</v>
      </c>
      <c r="I5015" t="s">
        <v>10221</v>
      </c>
      <c r="J5015" t="s">
        <v>104</v>
      </c>
      <c r="K5015" t="s">
        <v>2804</v>
      </c>
      <c r="L5015" t="s">
        <v>3556</v>
      </c>
    </row>
    <row r="5016" spans="1:12" x14ac:dyDescent="0.3">
      <c r="A5016" s="1">
        <v>5014</v>
      </c>
      <c r="B5016">
        <v>13856</v>
      </c>
      <c r="C5016" t="s">
        <v>13568</v>
      </c>
      <c r="D5016" t="s">
        <v>141</v>
      </c>
      <c r="E5016" t="s">
        <v>318</v>
      </c>
      <c r="F5016" t="s">
        <v>460</v>
      </c>
      <c r="G5016">
        <v>4</v>
      </c>
      <c r="H5016" t="s">
        <v>1695</v>
      </c>
      <c r="I5016" t="s">
        <v>4305</v>
      </c>
      <c r="J5016" t="s">
        <v>2419</v>
      </c>
      <c r="K5016" t="s">
        <v>5926</v>
      </c>
      <c r="L5016" t="s">
        <v>8096</v>
      </c>
    </row>
    <row r="5017" spans="1:12" x14ac:dyDescent="0.3">
      <c r="A5017" s="1">
        <v>5015</v>
      </c>
      <c r="B5017">
        <v>13859</v>
      </c>
      <c r="C5017" t="s">
        <v>13569</v>
      </c>
      <c r="D5017" t="s">
        <v>713</v>
      </c>
      <c r="E5017" t="s">
        <v>995</v>
      </c>
      <c r="F5017" t="s">
        <v>240</v>
      </c>
      <c r="G5017">
        <v>6.8</v>
      </c>
      <c r="H5017" t="s">
        <v>974</v>
      </c>
      <c r="I5017" t="s">
        <v>2549</v>
      </c>
      <c r="J5017" t="s">
        <v>2550</v>
      </c>
      <c r="K5017" t="s">
        <v>1273</v>
      </c>
      <c r="L5017" t="s">
        <v>1961</v>
      </c>
    </row>
    <row r="5018" spans="1:12" x14ac:dyDescent="0.3">
      <c r="A5018" s="1">
        <v>5016</v>
      </c>
      <c r="B5018">
        <v>13863</v>
      </c>
      <c r="C5018" t="s">
        <v>13570</v>
      </c>
      <c r="D5018" t="s">
        <v>681</v>
      </c>
      <c r="E5018" t="s">
        <v>172</v>
      </c>
      <c r="F5018" t="s">
        <v>660</v>
      </c>
      <c r="G5018">
        <v>5.8</v>
      </c>
      <c r="H5018" t="s">
        <v>440</v>
      </c>
      <c r="I5018" t="s">
        <v>13571</v>
      </c>
      <c r="J5018" t="s">
        <v>987</v>
      </c>
      <c r="K5018" t="s">
        <v>1368</v>
      </c>
      <c r="L5018" t="s">
        <v>757</v>
      </c>
    </row>
    <row r="5019" spans="1:12" x14ac:dyDescent="0.3">
      <c r="A5019" s="1">
        <v>5017</v>
      </c>
      <c r="B5019">
        <v>13864</v>
      </c>
      <c r="C5019" t="s">
        <v>13572</v>
      </c>
      <c r="D5019" t="s">
        <v>1270</v>
      </c>
      <c r="E5019" t="s">
        <v>296</v>
      </c>
      <c r="F5019" t="s">
        <v>568</v>
      </c>
      <c r="G5019">
        <v>6.9</v>
      </c>
      <c r="H5019" t="s">
        <v>8092</v>
      </c>
      <c r="I5019" t="s">
        <v>6297</v>
      </c>
      <c r="J5019" t="s">
        <v>1090</v>
      </c>
      <c r="K5019" t="s">
        <v>894</v>
      </c>
      <c r="L5019" t="s">
        <v>1423</v>
      </c>
    </row>
    <row r="5020" spans="1:12" x14ac:dyDescent="0.3">
      <c r="A5020" s="1">
        <v>5018</v>
      </c>
      <c r="B5020">
        <v>13868</v>
      </c>
      <c r="C5020" t="s">
        <v>13573</v>
      </c>
      <c r="D5020" t="s">
        <v>108</v>
      </c>
      <c r="E5020" t="s">
        <v>379</v>
      </c>
      <c r="F5020" t="s">
        <v>1104</v>
      </c>
      <c r="G5020">
        <v>4.0999999999999996</v>
      </c>
      <c r="H5020" t="s">
        <v>13574</v>
      </c>
      <c r="I5020" t="s">
        <v>11272</v>
      </c>
      <c r="J5020" t="s">
        <v>104</v>
      </c>
      <c r="K5020" t="s">
        <v>146</v>
      </c>
      <c r="L5020" t="s">
        <v>1236</v>
      </c>
    </row>
    <row r="5021" spans="1:12" x14ac:dyDescent="0.3">
      <c r="A5021" s="1">
        <v>5019</v>
      </c>
      <c r="B5021">
        <v>13869</v>
      </c>
      <c r="C5021" t="s">
        <v>13575</v>
      </c>
      <c r="D5021" t="s">
        <v>1270</v>
      </c>
      <c r="E5021" t="s">
        <v>417</v>
      </c>
      <c r="F5021" t="s">
        <v>1864</v>
      </c>
      <c r="G5021">
        <v>6.3</v>
      </c>
      <c r="H5021" t="s">
        <v>174</v>
      </c>
      <c r="I5021" t="s">
        <v>3875</v>
      </c>
      <c r="J5021" t="s">
        <v>12300</v>
      </c>
      <c r="K5021" t="s">
        <v>3876</v>
      </c>
      <c r="L5021" t="s">
        <v>11659</v>
      </c>
    </row>
    <row r="5022" spans="1:12" x14ac:dyDescent="0.3">
      <c r="A5022" s="1">
        <v>5020</v>
      </c>
      <c r="B5022">
        <v>13871</v>
      </c>
      <c r="C5022" t="s">
        <v>13576</v>
      </c>
      <c r="D5022" t="s">
        <v>2940</v>
      </c>
      <c r="E5022" t="s">
        <v>165</v>
      </c>
      <c r="F5022" t="s">
        <v>1537</v>
      </c>
      <c r="G5022">
        <v>6.4</v>
      </c>
      <c r="H5022" t="s">
        <v>174</v>
      </c>
      <c r="I5022" t="s">
        <v>13577</v>
      </c>
      <c r="J5022" t="s">
        <v>13578</v>
      </c>
      <c r="K5022" t="s">
        <v>5924</v>
      </c>
      <c r="L5022" t="s">
        <v>10066</v>
      </c>
    </row>
    <row r="5023" spans="1:12" x14ac:dyDescent="0.3">
      <c r="A5023" s="1">
        <v>5021</v>
      </c>
      <c r="B5023">
        <v>13872</v>
      </c>
      <c r="C5023" t="s">
        <v>13579</v>
      </c>
      <c r="D5023" t="s">
        <v>73</v>
      </c>
      <c r="E5023" t="s">
        <v>74</v>
      </c>
      <c r="F5023" t="s">
        <v>14</v>
      </c>
      <c r="G5023">
        <v>7.5</v>
      </c>
      <c r="H5023" t="s">
        <v>1137</v>
      </c>
      <c r="I5023" t="s">
        <v>13580</v>
      </c>
      <c r="J5023" t="s">
        <v>13581</v>
      </c>
      <c r="K5023" t="s">
        <v>13580</v>
      </c>
      <c r="L5023" t="s">
        <v>13582</v>
      </c>
    </row>
    <row r="5024" spans="1:12" x14ac:dyDescent="0.3">
      <c r="A5024" s="1">
        <v>5022</v>
      </c>
      <c r="B5024">
        <v>13882</v>
      </c>
      <c r="C5024" t="s">
        <v>13583</v>
      </c>
      <c r="D5024" t="s">
        <v>108</v>
      </c>
      <c r="E5024" t="s">
        <v>560</v>
      </c>
      <c r="F5024" t="s">
        <v>4087</v>
      </c>
      <c r="G5024">
        <v>2.6</v>
      </c>
      <c r="H5024" t="s">
        <v>13584</v>
      </c>
      <c r="I5024" t="s">
        <v>2911</v>
      </c>
      <c r="J5024" t="s">
        <v>274</v>
      </c>
      <c r="K5024" t="s">
        <v>1722</v>
      </c>
      <c r="L5024" t="s">
        <v>384</v>
      </c>
    </row>
    <row r="5025" spans="1:12" x14ac:dyDescent="0.3">
      <c r="A5025" s="1">
        <v>5023</v>
      </c>
      <c r="B5025">
        <v>13884</v>
      </c>
      <c r="C5025" t="s">
        <v>13585</v>
      </c>
      <c r="D5025" t="s">
        <v>1270</v>
      </c>
      <c r="E5025" t="s">
        <v>519</v>
      </c>
      <c r="F5025" t="s">
        <v>660</v>
      </c>
      <c r="G5025">
        <v>6.3</v>
      </c>
      <c r="H5025" t="s">
        <v>67</v>
      </c>
      <c r="I5025" t="s">
        <v>1344</v>
      </c>
      <c r="J5025" t="s">
        <v>783</v>
      </c>
      <c r="K5025" t="s">
        <v>123</v>
      </c>
      <c r="L5025" t="s">
        <v>5422</v>
      </c>
    </row>
    <row r="5026" spans="1:12" x14ac:dyDescent="0.3">
      <c r="A5026" s="1">
        <v>5024</v>
      </c>
      <c r="B5026">
        <v>13885</v>
      </c>
      <c r="C5026" t="s">
        <v>13586</v>
      </c>
      <c r="D5026" t="s">
        <v>214</v>
      </c>
      <c r="E5026" t="s">
        <v>995</v>
      </c>
      <c r="F5026" t="s">
        <v>3747</v>
      </c>
      <c r="G5026">
        <v>5.2</v>
      </c>
      <c r="H5026" t="s">
        <v>2913</v>
      </c>
      <c r="I5026" t="s">
        <v>86</v>
      </c>
      <c r="J5026" t="s">
        <v>129</v>
      </c>
      <c r="K5026" t="s">
        <v>944</v>
      </c>
      <c r="L5026" t="s">
        <v>1120</v>
      </c>
    </row>
    <row r="5027" spans="1:12" x14ac:dyDescent="0.3">
      <c r="A5027" s="1">
        <v>5025</v>
      </c>
      <c r="B5027">
        <v>13889</v>
      </c>
      <c r="C5027" t="s">
        <v>13587</v>
      </c>
      <c r="D5027" t="s">
        <v>726</v>
      </c>
      <c r="E5027" t="s">
        <v>610</v>
      </c>
      <c r="F5027" t="s">
        <v>166</v>
      </c>
      <c r="G5027">
        <v>6.4</v>
      </c>
      <c r="H5027" t="s">
        <v>3057</v>
      </c>
      <c r="I5027" t="s">
        <v>1437</v>
      </c>
      <c r="J5027" t="s">
        <v>781</v>
      </c>
      <c r="K5027" t="s">
        <v>686</v>
      </c>
      <c r="L5027" t="s">
        <v>1225</v>
      </c>
    </row>
    <row r="5028" spans="1:12" x14ac:dyDescent="0.3">
      <c r="A5028" s="1">
        <v>5026</v>
      </c>
      <c r="B5028">
        <v>13890</v>
      </c>
      <c r="C5028" t="s">
        <v>13588</v>
      </c>
      <c r="D5028" t="s">
        <v>378</v>
      </c>
      <c r="E5028" t="s">
        <v>452</v>
      </c>
      <c r="F5028" t="s">
        <v>58</v>
      </c>
      <c r="G5028">
        <v>2.6</v>
      </c>
      <c r="H5028" t="s">
        <v>13589</v>
      </c>
      <c r="I5028" t="s">
        <v>4102</v>
      </c>
      <c r="J5028" t="s">
        <v>315</v>
      </c>
      <c r="K5028" t="s">
        <v>1142</v>
      </c>
      <c r="L5028" t="s">
        <v>5819</v>
      </c>
    </row>
    <row r="5029" spans="1:12" x14ac:dyDescent="0.3">
      <c r="A5029" s="1">
        <v>5027</v>
      </c>
      <c r="B5029">
        <v>13891</v>
      </c>
      <c r="C5029" t="s">
        <v>13590</v>
      </c>
      <c r="D5029" t="s">
        <v>989</v>
      </c>
      <c r="E5029" t="s">
        <v>2808</v>
      </c>
      <c r="F5029" t="s">
        <v>92</v>
      </c>
      <c r="G5029">
        <v>7.9</v>
      </c>
      <c r="H5029" t="s">
        <v>13591</v>
      </c>
      <c r="I5029" t="s">
        <v>1292</v>
      </c>
      <c r="J5029" t="s">
        <v>812</v>
      </c>
      <c r="K5029" t="s">
        <v>122</v>
      </c>
      <c r="L5029" t="s">
        <v>5669</v>
      </c>
    </row>
    <row r="5030" spans="1:12" x14ac:dyDescent="0.3">
      <c r="A5030" s="1">
        <v>5028</v>
      </c>
      <c r="B5030">
        <v>13892</v>
      </c>
      <c r="C5030" t="s">
        <v>13592</v>
      </c>
      <c r="D5030" t="s">
        <v>989</v>
      </c>
      <c r="E5030" t="s">
        <v>1271</v>
      </c>
      <c r="F5030" t="s">
        <v>13272</v>
      </c>
      <c r="G5030">
        <v>7.7</v>
      </c>
      <c r="H5030" t="s">
        <v>3151</v>
      </c>
      <c r="I5030" t="s">
        <v>3744</v>
      </c>
      <c r="J5030" t="s">
        <v>36</v>
      </c>
      <c r="K5030" t="s">
        <v>1068</v>
      </c>
      <c r="L5030" t="s">
        <v>9791</v>
      </c>
    </row>
    <row r="5031" spans="1:12" x14ac:dyDescent="0.3">
      <c r="A5031" s="1">
        <v>5029</v>
      </c>
      <c r="B5031">
        <v>13894</v>
      </c>
      <c r="C5031" t="s">
        <v>13593</v>
      </c>
      <c r="D5031" t="s">
        <v>254</v>
      </c>
      <c r="E5031" t="s">
        <v>649</v>
      </c>
      <c r="F5031" t="s">
        <v>14</v>
      </c>
      <c r="G5031">
        <v>5.9</v>
      </c>
      <c r="H5031" t="s">
        <v>13594</v>
      </c>
      <c r="I5031" t="s">
        <v>6158</v>
      </c>
      <c r="J5031" t="s">
        <v>152</v>
      </c>
      <c r="K5031" t="s">
        <v>691</v>
      </c>
      <c r="L5031" t="s">
        <v>2428</v>
      </c>
    </row>
    <row r="5032" spans="1:12" x14ac:dyDescent="0.3">
      <c r="A5032" s="1">
        <v>5030</v>
      </c>
      <c r="B5032">
        <v>13897</v>
      </c>
      <c r="C5032" t="s">
        <v>13595</v>
      </c>
      <c r="D5032" t="s">
        <v>214</v>
      </c>
      <c r="E5032" t="s">
        <v>2040</v>
      </c>
      <c r="F5032" t="s">
        <v>835</v>
      </c>
      <c r="G5032">
        <v>6.3</v>
      </c>
      <c r="H5032" t="s">
        <v>4926</v>
      </c>
      <c r="I5032" t="s">
        <v>2189</v>
      </c>
      <c r="J5032" t="s">
        <v>13596</v>
      </c>
      <c r="K5032" t="s">
        <v>5770</v>
      </c>
      <c r="L5032" t="s">
        <v>7494</v>
      </c>
    </row>
    <row r="5033" spans="1:12" x14ac:dyDescent="0.3">
      <c r="A5033" s="1">
        <v>5031</v>
      </c>
      <c r="B5033">
        <v>13900</v>
      </c>
      <c r="C5033" t="s">
        <v>13597</v>
      </c>
      <c r="D5033" t="s">
        <v>409</v>
      </c>
      <c r="E5033" t="s">
        <v>57</v>
      </c>
      <c r="F5033" t="s">
        <v>232</v>
      </c>
      <c r="G5033">
        <v>6.3</v>
      </c>
      <c r="H5033" t="s">
        <v>1137</v>
      </c>
      <c r="I5033" t="s">
        <v>411</v>
      </c>
      <c r="J5033" t="s">
        <v>412</v>
      </c>
      <c r="K5033" t="s">
        <v>686</v>
      </c>
      <c r="L5033" t="s">
        <v>1670</v>
      </c>
    </row>
    <row r="5034" spans="1:12" x14ac:dyDescent="0.3">
      <c r="A5034" s="1">
        <v>5032</v>
      </c>
      <c r="B5034">
        <v>13902</v>
      </c>
      <c r="C5034" t="s">
        <v>13598</v>
      </c>
      <c r="D5034" t="s">
        <v>431</v>
      </c>
      <c r="E5034" t="s">
        <v>417</v>
      </c>
      <c r="F5034" t="s">
        <v>660</v>
      </c>
      <c r="G5034">
        <v>2.5</v>
      </c>
      <c r="H5034" t="s">
        <v>10104</v>
      </c>
      <c r="I5034" t="s">
        <v>1087</v>
      </c>
      <c r="J5034" t="s">
        <v>781</v>
      </c>
      <c r="K5034" t="s">
        <v>736</v>
      </c>
      <c r="L5034" t="s">
        <v>105</v>
      </c>
    </row>
    <row r="5035" spans="1:12" x14ac:dyDescent="0.3">
      <c r="A5035" s="1">
        <v>5033</v>
      </c>
      <c r="B5035">
        <v>13903</v>
      </c>
      <c r="C5035" t="s">
        <v>13599</v>
      </c>
      <c r="D5035" t="s">
        <v>38</v>
      </c>
      <c r="E5035" t="s">
        <v>1031</v>
      </c>
      <c r="F5035" t="s">
        <v>660</v>
      </c>
      <c r="G5035">
        <v>5.5</v>
      </c>
      <c r="H5035" t="s">
        <v>13600</v>
      </c>
      <c r="I5035" t="s">
        <v>1159</v>
      </c>
      <c r="J5035" t="s">
        <v>1316</v>
      </c>
      <c r="K5035" t="s">
        <v>864</v>
      </c>
      <c r="L5035" t="s">
        <v>1885</v>
      </c>
    </row>
    <row r="5036" spans="1:12" x14ac:dyDescent="0.3">
      <c r="A5036" s="1">
        <v>5034</v>
      </c>
      <c r="B5036">
        <v>13905</v>
      </c>
      <c r="C5036" t="s">
        <v>13601</v>
      </c>
      <c r="D5036" t="s">
        <v>12</v>
      </c>
      <c r="E5036" t="s">
        <v>765</v>
      </c>
      <c r="F5036" t="s">
        <v>14</v>
      </c>
      <c r="G5036">
        <v>5.4</v>
      </c>
      <c r="H5036" t="s">
        <v>1588</v>
      </c>
      <c r="I5036" t="s">
        <v>2182</v>
      </c>
      <c r="J5036" t="s">
        <v>13602</v>
      </c>
      <c r="K5036" t="s">
        <v>13603</v>
      </c>
      <c r="L5036" t="s">
        <v>531</v>
      </c>
    </row>
    <row r="5037" spans="1:12" x14ac:dyDescent="0.3">
      <c r="A5037" s="1">
        <v>5035</v>
      </c>
      <c r="B5037">
        <v>13907</v>
      </c>
      <c r="C5037" t="s">
        <v>13604</v>
      </c>
      <c r="D5037" t="s">
        <v>133</v>
      </c>
      <c r="E5037" t="s">
        <v>1462</v>
      </c>
      <c r="F5037" t="s">
        <v>1398</v>
      </c>
      <c r="G5037">
        <v>1.8</v>
      </c>
      <c r="H5037" t="s">
        <v>7519</v>
      </c>
      <c r="I5037" t="s">
        <v>13605</v>
      </c>
      <c r="J5037" t="s">
        <v>4769</v>
      </c>
      <c r="K5037" t="s">
        <v>3262</v>
      </c>
      <c r="L5037" t="s">
        <v>13606</v>
      </c>
    </row>
    <row r="5038" spans="1:12" x14ac:dyDescent="0.3">
      <c r="A5038" s="1">
        <v>5036</v>
      </c>
      <c r="B5038">
        <v>13908</v>
      </c>
      <c r="C5038" t="s">
        <v>13607</v>
      </c>
      <c r="D5038" t="s">
        <v>861</v>
      </c>
      <c r="E5038" t="s">
        <v>649</v>
      </c>
      <c r="F5038" t="s">
        <v>568</v>
      </c>
      <c r="G5038">
        <v>3</v>
      </c>
      <c r="H5038" t="s">
        <v>13608</v>
      </c>
      <c r="I5038" t="s">
        <v>11729</v>
      </c>
      <c r="J5038" t="s">
        <v>1885</v>
      </c>
      <c r="K5038" t="s">
        <v>13609</v>
      </c>
      <c r="L5038" t="s">
        <v>607</v>
      </c>
    </row>
    <row r="5039" spans="1:12" x14ac:dyDescent="0.3">
      <c r="A5039" s="1">
        <v>5037</v>
      </c>
      <c r="B5039">
        <v>13910</v>
      </c>
      <c r="C5039" t="s">
        <v>13610</v>
      </c>
      <c r="D5039" t="s">
        <v>141</v>
      </c>
      <c r="E5039" t="s">
        <v>1301</v>
      </c>
      <c r="F5039" t="s">
        <v>1104</v>
      </c>
      <c r="G5039">
        <v>6</v>
      </c>
      <c r="H5039" t="s">
        <v>11236</v>
      </c>
      <c r="I5039" t="s">
        <v>4016</v>
      </c>
      <c r="J5039" t="s">
        <v>422</v>
      </c>
      <c r="K5039" t="s">
        <v>13611</v>
      </c>
      <c r="L5039" t="s">
        <v>11801</v>
      </c>
    </row>
    <row r="5040" spans="1:12" x14ac:dyDescent="0.3">
      <c r="A5040" s="1">
        <v>5038</v>
      </c>
      <c r="B5040">
        <v>13913</v>
      </c>
      <c r="C5040" t="s">
        <v>13612</v>
      </c>
      <c r="D5040" t="s">
        <v>849</v>
      </c>
      <c r="E5040" t="s">
        <v>269</v>
      </c>
      <c r="F5040" t="s">
        <v>14</v>
      </c>
      <c r="G5040">
        <v>4.9000000000000004</v>
      </c>
      <c r="H5040" t="s">
        <v>7205</v>
      </c>
      <c r="I5040" t="s">
        <v>2473</v>
      </c>
      <c r="J5040" t="s">
        <v>1018</v>
      </c>
      <c r="K5040" t="s">
        <v>821</v>
      </c>
      <c r="L5040" t="s">
        <v>866</v>
      </c>
    </row>
    <row r="5041" spans="1:12" x14ac:dyDescent="0.3">
      <c r="A5041" s="1">
        <v>5039</v>
      </c>
      <c r="B5041">
        <v>13914</v>
      </c>
      <c r="C5041" t="s">
        <v>13613</v>
      </c>
      <c r="D5041" t="s">
        <v>363</v>
      </c>
      <c r="E5041" t="s">
        <v>231</v>
      </c>
      <c r="F5041" t="s">
        <v>240</v>
      </c>
      <c r="G5041">
        <v>4</v>
      </c>
      <c r="H5041" t="s">
        <v>440</v>
      </c>
      <c r="I5041" t="s">
        <v>13614</v>
      </c>
      <c r="J5041" t="s">
        <v>6014</v>
      </c>
      <c r="K5041" t="s">
        <v>13615</v>
      </c>
      <c r="L5041" t="s">
        <v>13616</v>
      </c>
    </row>
    <row r="5042" spans="1:12" x14ac:dyDescent="0.3">
      <c r="A5042" s="1">
        <v>5040</v>
      </c>
      <c r="B5042">
        <v>13919</v>
      </c>
      <c r="C5042" t="s">
        <v>13617</v>
      </c>
      <c r="D5042" t="s">
        <v>73</v>
      </c>
      <c r="E5042" t="s">
        <v>1383</v>
      </c>
      <c r="F5042" t="s">
        <v>682</v>
      </c>
      <c r="G5042">
        <v>2.6</v>
      </c>
      <c r="H5042" t="s">
        <v>13618</v>
      </c>
      <c r="I5042" t="s">
        <v>7083</v>
      </c>
      <c r="J5042" t="s">
        <v>4835</v>
      </c>
      <c r="K5042" t="s">
        <v>13619</v>
      </c>
      <c r="L5042" t="s">
        <v>342</v>
      </c>
    </row>
    <row r="5043" spans="1:12" x14ac:dyDescent="0.3">
      <c r="A5043" s="1">
        <v>5041</v>
      </c>
      <c r="B5043">
        <v>13920</v>
      </c>
      <c r="C5043" t="s">
        <v>13620</v>
      </c>
      <c r="D5043" t="s">
        <v>108</v>
      </c>
      <c r="E5043" t="s">
        <v>626</v>
      </c>
      <c r="F5043" t="s">
        <v>101</v>
      </c>
      <c r="G5043">
        <v>7.2</v>
      </c>
      <c r="H5043" t="s">
        <v>13621</v>
      </c>
      <c r="I5043" t="s">
        <v>11305</v>
      </c>
      <c r="J5043" t="s">
        <v>4294</v>
      </c>
      <c r="K5043" t="s">
        <v>9348</v>
      </c>
      <c r="L5043" t="s">
        <v>13622</v>
      </c>
    </row>
    <row r="5044" spans="1:12" x14ac:dyDescent="0.3">
      <c r="A5044" s="1">
        <v>5042</v>
      </c>
      <c r="B5044">
        <v>13921</v>
      </c>
      <c r="C5044" t="s">
        <v>13623</v>
      </c>
      <c r="D5044" t="s">
        <v>73</v>
      </c>
      <c r="E5044" t="s">
        <v>474</v>
      </c>
      <c r="F5044" t="s">
        <v>240</v>
      </c>
      <c r="G5044">
        <v>4.3</v>
      </c>
      <c r="H5044" t="s">
        <v>13624</v>
      </c>
      <c r="I5044" t="s">
        <v>11305</v>
      </c>
      <c r="J5044" t="s">
        <v>13625</v>
      </c>
      <c r="K5044" t="s">
        <v>2673</v>
      </c>
      <c r="L5044" t="s">
        <v>9348</v>
      </c>
    </row>
    <row r="5045" spans="1:12" x14ac:dyDescent="0.3">
      <c r="A5045" s="1">
        <v>5043</v>
      </c>
      <c r="B5045">
        <v>13922</v>
      </c>
      <c r="C5045" t="s">
        <v>13626</v>
      </c>
      <c r="D5045" t="s">
        <v>845</v>
      </c>
      <c r="E5045" t="s">
        <v>519</v>
      </c>
      <c r="F5045" t="s">
        <v>1958</v>
      </c>
      <c r="G5045">
        <v>5.0999999999999996</v>
      </c>
      <c r="H5045" t="s">
        <v>824</v>
      </c>
      <c r="I5045" t="s">
        <v>13627</v>
      </c>
      <c r="J5045" t="s">
        <v>86</v>
      </c>
      <c r="K5045" t="s">
        <v>5900</v>
      </c>
      <c r="L5045" t="s">
        <v>2747</v>
      </c>
    </row>
    <row r="5046" spans="1:12" x14ac:dyDescent="0.3">
      <c r="A5046" s="1">
        <v>5044</v>
      </c>
      <c r="B5046">
        <v>13924</v>
      </c>
      <c r="C5046" t="s">
        <v>13628</v>
      </c>
      <c r="D5046" t="s">
        <v>891</v>
      </c>
      <c r="E5046" t="s">
        <v>262</v>
      </c>
      <c r="F5046" t="s">
        <v>13629</v>
      </c>
      <c r="G5046">
        <v>7.4</v>
      </c>
      <c r="H5046" t="s">
        <v>5937</v>
      </c>
      <c r="I5046" t="s">
        <v>3744</v>
      </c>
      <c r="J5046" t="s">
        <v>1090</v>
      </c>
      <c r="K5046" t="s">
        <v>2033</v>
      </c>
      <c r="L5046" t="s">
        <v>4416</v>
      </c>
    </row>
    <row r="5047" spans="1:12" x14ac:dyDescent="0.3">
      <c r="A5047" s="1">
        <v>5045</v>
      </c>
      <c r="B5047">
        <v>13926</v>
      </c>
      <c r="C5047" t="s">
        <v>13630</v>
      </c>
      <c r="D5047" t="s">
        <v>108</v>
      </c>
      <c r="E5047" t="s">
        <v>255</v>
      </c>
      <c r="F5047" t="s">
        <v>637</v>
      </c>
      <c r="G5047">
        <v>2.4</v>
      </c>
      <c r="H5047" t="s">
        <v>15</v>
      </c>
      <c r="I5047" t="s">
        <v>13631</v>
      </c>
      <c r="J5047" t="s">
        <v>6980</v>
      </c>
      <c r="K5047" t="s">
        <v>13632</v>
      </c>
      <c r="L5047" t="s">
        <v>10558</v>
      </c>
    </row>
    <row r="5048" spans="1:12" x14ac:dyDescent="0.3">
      <c r="A5048" s="1">
        <v>5046</v>
      </c>
      <c r="B5048">
        <v>13928</v>
      </c>
      <c r="C5048" t="s">
        <v>13633</v>
      </c>
      <c r="D5048" t="s">
        <v>849</v>
      </c>
      <c r="E5048" t="s">
        <v>186</v>
      </c>
      <c r="F5048" t="s">
        <v>446</v>
      </c>
      <c r="G5048">
        <v>5.3</v>
      </c>
      <c r="H5048" t="s">
        <v>298</v>
      </c>
      <c r="I5048" t="s">
        <v>1715</v>
      </c>
      <c r="J5048" t="s">
        <v>13634</v>
      </c>
      <c r="K5048" t="s">
        <v>13635</v>
      </c>
      <c r="L5048" t="s">
        <v>13636</v>
      </c>
    </row>
    <row r="5049" spans="1:12" x14ac:dyDescent="0.3">
      <c r="A5049" s="1">
        <v>5047</v>
      </c>
      <c r="B5049">
        <v>13930</v>
      </c>
      <c r="C5049" t="s">
        <v>13637</v>
      </c>
      <c r="D5049" t="s">
        <v>431</v>
      </c>
      <c r="E5049" t="s">
        <v>74</v>
      </c>
      <c r="F5049" t="s">
        <v>92</v>
      </c>
      <c r="G5049">
        <v>5.3</v>
      </c>
      <c r="H5049" t="s">
        <v>2424</v>
      </c>
      <c r="I5049" t="s">
        <v>1169</v>
      </c>
      <c r="J5049" t="s">
        <v>2988</v>
      </c>
      <c r="K5049" t="s">
        <v>2332</v>
      </c>
      <c r="L5049" t="s">
        <v>13638</v>
      </c>
    </row>
    <row r="5050" spans="1:12" x14ac:dyDescent="0.3">
      <c r="A5050" s="1">
        <v>5048</v>
      </c>
      <c r="B5050">
        <v>13931</v>
      </c>
      <c r="C5050" t="s">
        <v>13639</v>
      </c>
      <c r="D5050" t="s">
        <v>1128</v>
      </c>
      <c r="E5050" t="s">
        <v>760</v>
      </c>
      <c r="F5050" t="s">
        <v>388</v>
      </c>
      <c r="G5050">
        <v>7.2</v>
      </c>
      <c r="H5050" t="s">
        <v>2563</v>
      </c>
      <c r="I5050" t="s">
        <v>3744</v>
      </c>
      <c r="J5050" t="s">
        <v>1090</v>
      </c>
      <c r="K5050" t="s">
        <v>883</v>
      </c>
      <c r="L5050" t="s">
        <v>5467</v>
      </c>
    </row>
    <row r="5051" spans="1:12" x14ac:dyDescent="0.3">
      <c r="A5051" s="1">
        <v>5049</v>
      </c>
      <c r="B5051">
        <v>13932</v>
      </c>
      <c r="C5051" t="s">
        <v>13639</v>
      </c>
      <c r="D5051" t="s">
        <v>1295</v>
      </c>
      <c r="E5051" t="s">
        <v>142</v>
      </c>
      <c r="F5051" t="s">
        <v>817</v>
      </c>
      <c r="G5051">
        <v>6.2</v>
      </c>
      <c r="H5051" t="s">
        <v>10838</v>
      </c>
      <c r="I5051" t="s">
        <v>11119</v>
      </c>
      <c r="J5051" t="s">
        <v>3304</v>
      </c>
      <c r="K5051" t="s">
        <v>2282</v>
      </c>
      <c r="L5051" t="s">
        <v>2856</v>
      </c>
    </row>
    <row r="5052" spans="1:12" x14ac:dyDescent="0.3">
      <c r="A5052" s="1">
        <v>5050</v>
      </c>
      <c r="B5052">
        <v>13933</v>
      </c>
      <c r="C5052" t="s">
        <v>13640</v>
      </c>
      <c r="D5052" t="s">
        <v>47</v>
      </c>
      <c r="E5052" t="s">
        <v>284</v>
      </c>
      <c r="F5052" t="s">
        <v>92</v>
      </c>
      <c r="G5052">
        <v>5.8</v>
      </c>
      <c r="H5052" t="s">
        <v>13641</v>
      </c>
      <c r="I5052" t="s">
        <v>13642</v>
      </c>
      <c r="J5052" t="s">
        <v>1817</v>
      </c>
      <c r="K5052" t="s">
        <v>4213</v>
      </c>
      <c r="L5052" t="s">
        <v>804</v>
      </c>
    </row>
    <row r="5053" spans="1:12" x14ac:dyDescent="0.3">
      <c r="A5053" s="1">
        <v>5051</v>
      </c>
      <c r="B5053">
        <v>13934</v>
      </c>
      <c r="C5053" t="s">
        <v>13643</v>
      </c>
      <c r="D5053" t="s">
        <v>874</v>
      </c>
      <c r="E5053" t="s">
        <v>325</v>
      </c>
      <c r="F5053" t="s">
        <v>3165</v>
      </c>
      <c r="G5053">
        <v>5.9</v>
      </c>
      <c r="H5053" t="s">
        <v>494</v>
      </c>
      <c r="I5053" t="s">
        <v>13644</v>
      </c>
      <c r="J5053" t="s">
        <v>129</v>
      </c>
      <c r="K5053" t="s">
        <v>13645</v>
      </c>
      <c r="L5053" t="s">
        <v>1003</v>
      </c>
    </row>
    <row r="5054" spans="1:12" x14ac:dyDescent="0.3">
      <c r="A5054" s="1">
        <v>5052</v>
      </c>
      <c r="B5054">
        <v>13935</v>
      </c>
      <c r="C5054" t="s">
        <v>13646</v>
      </c>
      <c r="D5054" t="s">
        <v>141</v>
      </c>
      <c r="E5054" t="s">
        <v>117</v>
      </c>
      <c r="F5054" t="s">
        <v>388</v>
      </c>
      <c r="G5054">
        <v>6.2</v>
      </c>
      <c r="H5054" t="s">
        <v>4904</v>
      </c>
      <c r="I5054" t="s">
        <v>711</v>
      </c>
      <c r="J5054" t="s">
        <v>7396</v>
      </c>
      <c r="K5054" t="s">
        <v>13647</v>
      </c>
      <c r="L5054" t="s">
        <v>1610</v>
      </c>
    </row>
    <row r="5055" spans="1:12" x14ac:dyDescent="0.3">
      <c r="A5055" s="1">
        <v>5053</v>
      </c>
      <c r="B5055">
        <v>13937</v>
      </c>
      <c r="C5055" t="s">
        <v>13648</v>
      </c>
      <c r="D5055" t="s">
        <v>936</v>
      </c>
      <c r="E5055" t="s">
        <v>74</v>
      </c>
      <c r="F5055" t="s">
        <v>637</v>
      </c>
      <c r="G5055">
        <v>6.1</v>
      </c>
      <c r="H5055" t="s">
        <v>1636</v>
      </c>
      <c r="I5055" t="s">
        <v>1550</v>
      </c>
      <c r="J5055" t="s">
        <v>2475</v>
      </c>
      <c r="K5055" t="s">
        <v>13649</v>
      </c>
      <c r="L5055" t="s">
        <v>525</v>
      </c>
    </row>
    <row r="5056" spans="1:12" x14ac:dyDescent="0.3">
      <c r="A5056" s="1">
        <v>5054</v>
      </c>
      <c r="B5056">
        <v>13938</v>
      </c>
      <c r="C5056" t="s">
        <v>13650</v>
      </c>
      <c r="D5056" t="s">
        <v>99</v>
      </c>
      <c r="E5056" t="s">
        <v>417</v>
      </c>
      <c r="F5056" t="s">
        <v>460</v>
      </c>
      <c r="G5056">
        <v>3.1</v>
      </c>
      <c r="H5056" t="s">
        <v>8510</v>
      </c>
      <c r="I5056" t="s">
        <v>13651</v>
      </c>
      <c r="J5056" t="s">
        <v>190</v>
      </c>
      <c r="K5056" t="s">
        <v>10586</v>
      </c>
      <c r="L5056" t="s">
        <v>2540</v>
      </c>
    </row>
    <row r="5057" spans="1:12" x14ac:dyDescent="0.3">
      <c r="A5057" s="1">
        <v>5055</v>
      </c>
      <c r="B5057">
        <v>13939</v>
      </c>
      <c r="C5057" t="s">
        <v>13652</v>
      </c>
      <c r="D5057" t="s">
        <v>56</v>
      </c>
      <c r="E5057" t="s">
        <v>5907</v>
      </c>
      <c r="F5057" t="s">
        <v>14</v>
      </c>
      <c r="G5057">
        <v>7</v>
      </c>
      <c r="H5057" t="s">
        <v>174</v>
      </c>
      <c r="I5057" t="s">
        <v>13653</v>
      </c>
      <c r="J5057" t="s">
        <v>13654</v>
      </c>
      <c r="K5057" t="s">
        <v>13655</v>
      </c>
      <c r="L5057" t="s">
        <v>13656</v>
      </c>
    </row>
    <row r="5058" spans="1:12" x14ac:dyDescent="0.3">
      <c r="A5058" s="1">
        <v>5056</v>
      </c>
      <c r="B5058">
        <v>13940</v>
      </c>
      <c r="C5058" t="s">
        <v>13657</v>
      </c>
      <c r="D5058" t="s">
        <v>394</v>
      </c>
      <c r="E5058" t="s">
        <v>3005</v>
      </c>
      <c r="F5058" t="s">
        <v>1860</v>
      </c>
      <c r="G5058">
        <v>5.7</v>
      </c>
      <c r="H5058" t="s">
        <v>920</v>
      </c>
      <c r="I5058" t="s">
        <v>13471</v>
      </c>
      <c r="J5058" t="s">
        <v>13471</v>
      </c>
      <c r="K5058" t="s">
        <v>13658</v>
      </c>
      <c r="L5058" t="s">
        <v>13659</v>
      </c>
    </row>
    <row r="5059" spans="1:12" x14ac:dyDescent="0.3">
      <c r="A5059" s="1">
        <v>5057</v>
      </c>
      <c r="B5059">
        <v>13942</v>
      </c>
      <c r="C5059" t="s">
        <v>13660</v>
      </c>
      <c r="D5059" t="s">
        <v>726</v>
      </c>
      <c r="E5059" t="s">
        <v>1574</v>
      </c>
      <c r="F5059" t="s">
        <v>637</v>
      </c>
      <c r="G5059">
        <v>6.7</v>
      </c>
      <c r="H5059" t="s">
        <v>2142</v>
      </c>
      <c r="I5059" t="s">
        <v>2791</v>
      </c>
      <c r="J5059" t="s">
        <v>1893</v>
      </c>
      <c r="K5059" t="s">
        <v>148</v>
      </c>
      <c r="L5059" t="s">
        <v>1209</v>
      </c>
    </row>
    <row r="5060" spans="1:12" x14ac:dyDescent="0.3">
      <c r="A5060" s="1">
        <v>5058</v>
      </c>
      <c r="B5060">
        <v>13944</v>
      </c>
      <c r="C5060" t="s">
        <v>13661</v>
      </c>
      <c r="D5060" t="s">
        <v>726</v>
      </c>
      <c r="E5060" t="s">
        <v>1301</v>
      </c>
      <c r="F5060" t="s">
        <v>1958</v>
      </c>
      <c r="G5060">
        <v>5</v>
      </c>
      <c r="H5060" t="s">
        <v>59</v>
      </c>
      <c r="I5060" t="s">
        <v>2135</v>
      </c>
      <c r="J5060" t="s">
        <v>2033</v>
      </c>
      <c r="K5060" t="s">
        <v>910</v>
      </c>
      <c r="L5060" t="s">
        <v>889</v>
      </c>
    </row>
    <row r="5061" spans="1:12" x14ac:dyDescent="0.3">
      <c r="A5061" s="1">
        <v>5059</v>
      </c>
      <c r="B5061">
        <v>13945</v>
      </c>
      <c r="C5061" t="s">
        <v>13662</v>
      </c>
      <c r="D5061" t="s">
        <v>409</v>
      </c>
      <c r="E5061" t="s">
        <v>379</v>
      </c>
      <c r="F5061" t="s">
        <v>660</v>
      </c>
      <c r="G5061">
        <v>5.4</v>
      </c>
      <c r="H5061" t="s">
        <v>13663</v>
      </c>
      <c r="I5061" t="s">
        <v>1644</v>
      </c>
      <c r="J5061" t="s">
        <v>87</v>
      </c>
      <c r="K5061" t="s">
        <v>148</v>
      </c>
      <c r="L5061" t="s">
        <v>889</v>
      </c>
    </row>
    <row r="5062" spans="1:12" x14ac:dyDescent="0.3">
      <c r="A5062" s="1">
        <v>5060</v>
      </c>
      <c r="B5062">
        <v>13946</v>
      </c>
      <c r="C5062" t="s">
        <v>13664</v>
      </c>
      <c r="D5062" t="s">
        <v>47</v>
      </c>
      <c r="E5062" t="s">
        <v>675</v>
      </c>
      <c r="F5062" t="s">
        <v>92</v>
      </c>
      <c r="G5062">
        <v>4.7</v>
      </c>
      <c r="H5062" t="s">
        <v>13665</v>
      </c>
      <c r="I5062" t="s">
        <v>6042</v>
      </c>
      <c r="J5062" t="s">
        <v>2904</v>
      </c>
      <c r="K5062" t="s">
        <v>515</v>
      </c>
      <c r="L5062" t="s">
        <v>2647</v>
      </c>
    </row>
    <row r="5063" spans="1:12" x14ac:dyDescent="0.3">
      <c r="A5063" s="1">
        <v>5061</v>
      </c>
      <c r="B5063">
        <v>13949</v>
      </c>
      <c r="C5063" t="s">
        <v>13666</v>
      </c>
      <c r="D5063" t="s">
        <v>156</v>
      </c>
      <c r="E5063" t="s">
        <v>74</v>
      </c>
      <c r="F5063" t="s">
        <v>388</v>
      </c>
      <c r="G5063">
        <v>5.3</v>
      </c>
      <c r="H5063" t="s">
        <v>461</v>
      </c>
      <c r="I5063" t="s">
        <v>13667</v>
      </c>
      <c r="J5063" t="s">
        <v>697</v>
      </c>
      <c r="K5063" t="s">
        <v>916</v>
      </c>
      <c r="L5063" t="s">
        <v>826</v>
      </c>
    </row>
    <row r="5064" spans="1:12" x14ac:dyDescent="0.3">
      <c r="A5064" s="1">
        <v>5062</v>
      </c>
      <c r="B5064">
        <v>13954</v>
      </c>
      <c r="C5064" t="s">
        <v>13668</v>
      </c>
      <c r="D5064" t="s">
        <v>73</v>
      </c>
      <c r="E5064" t="s">
        <v>284</v>
      </c>
      <c r="F5064" t="s">
        <v>58</v>
      </c>
      <c r="G5064">
        <v>6.8</v>
      </c>
      <c r="H5064" t="s">
        <v>2149</v>
      </c>
      <c r="I5064" t="s">
        <v>13669</v>
      </c>
      <c r="J5064" t="s">
        <v>13670</v>
      </c>
      <c r="K5064" t="s">
        <v>13671</v>
      </c>
      <c r="L5064" t="s">
        <v>5212</v>
      </c>
    </row>
    <row r="5065" spans="1:12" x14ac:dyDescent="0.3">
      <c r="A5065" s="1">
        <v>5063</v>
      </c>
      <c r="B5065">
        <v>13955</v>
      </c>
      <c r="C5065" t="s">
        <v>13672</v>
      </c>
      <c r="D5065" t="s">
        <v>99</v>
      </c>
      <c r="E5065" t="s">
        <v>474</v>
      </c>
      <c r="F5065" t="s">
        <v>173</v>
      </c>
      <c r="G5065">
        <v>6.2</v>
      </c>
      <c r="H5065" t="s">
        <v>440</v>
      </c>
      <c r="I5065" t="s">
        <v>13673</v>
      </c>
      <c r="J5065" t="s">
        <v>4085</v>
      </c>
      <c r="K5065" t="s">
        <v>13319</v>
      </c>
      <c r="L5065" t="s">
        <v>13674</v>
      </c>
    </row>
    <row r="5066" spans="1:12" x14ac:dyDescent="0.3">
      <c r="A5066" s="1">
        <v>5064</v>
      </c>
      <c r="B5066">
        <v>13958</v>
      </c>
      <c r="C5066" t="s">
        <v>13675</v>
      </c>
      <c r="D5066" t="s">
        <v>363</v>
      </c>
      <c r="E5066" t="s">
        <v>215</v>
      </c>
      <c r="F5066" t="s">
        <v>682</v>
      </c>
      <c r="G5066">
        <v>4</v>
      </c>
      <c r="H5066" t="s">
        <v>13676</v>
      </c>
      <c r="I5066" t="s">
        <v>2863</v>
      </c>
      <c r="J5066" t="s">
        <v>265</v>
      </c>
      <c r="K5066" t="s">
        <v>1475</v>
      </c>
      <c r="L5066" t="s">
        <v>227</v>
      </c>
    </row>
    <row r="5067" spans="1:12" x14ac:dyDescent="0.3">
      <c r="A5067" s="1">
        <v>5065</v>
      </c>
      <c r="B5067">
        <v>13959</v>
      </c>
      <c r="C5067" t="s">
        <v>13677</v>
      </c>
      <c r="D5067" t="s">
        <v>493</v>
      </c>
      <c r="E5067" t="s">
        <v>2314</v>
      </c>
      <c r="F5067" t="s">
        <v>682</v>
      </c>
      <c r="G5067">
        <v>7</v>
      </c>
      <c r="H5067" t="s">
        <v>13678</v>
      </c>
      <c r="I5067" t="s">
        <v>2189</v>
      </c>
      <c r="J5067" t="s">
        <v>219</v>
      </c>
      <c r="K5067" t="s">
        <v>88</v>
      </c>
      <c r="L5067" t="s">
        <v>663</v>
      </c>
    </row>
    <row r="5068" spans="1:12" x14ac:dyDescent="0.3">
      <c r="A5068" s="1">
        <v>5066</v>
      </c>
      <c r="B5068">
        <v>13962</v>
      </c>
      <c r="C5068" t="s">
        <v>13679</v>
      </c>
      <c r="D5068" t="s">
        <v>47</v>
      </c>
      <c r="E5068" t="s">
        <v>296</v>
      </c>
      <c r="F5068" t="s">
        <v>660</v>
      </c>
      <c r="G5068">
        <v>3.9</v>
      </c>
      <c r="H5068" t="s">
        <v>13680</v>
      </c>
      <c r="I5068" t="s">
        <v>1017</v>
      </c>
      <c r="J5068" t="s">
        <v>219</v>
      </c>
      <c r="K5068" t="s">
        <v>1018</v>
      </c>
      <c r="L5068" t="s">
        <v>1431</v>
      </c>
    </row>
    <row r="5069" spans="1:12" x14ac:dyDescent="0.3">
      <c r="A5069" s="1">
        <v>5067</v>
      </c>
      <c r="B5069">
        <v>13963</v>
      </c>
      <c r="C5069" t="s">
        <v>13681</v>
      </c>
      <c r="D5069" t="s">
        <v>12</v>
      </c>
      <c r="E5069" t="s">
        <v>74</v>
      </c>
      <c r="F5069" t="s">
        <v>1512</v>
      </c>
      <c r="G5069">
        <v>5.2</v>
      </c>
      <c r="H5069" t="s">
        <v>13682</v>
      </c>
      <c r="I5069" t="s">
        <v>13683</v>
      </c>
      <c r="J5069" t="s">
        <v>2804</v>
      </c>
      <c r="K5069" t="s">
        <v>2504</v>
      </c>
      <c r="L5069" t="s">
        <v>13684</v>
      </c>
    </row>
    <row r="5070" spans="1:12" x14ac:dyDescent="0.3">
      <c r="A5070" s="1">
        <v>5068</v>
      </c>
      <c r="B5070">
        <v>13964</v>
      </c>
      <c r="C5070" t="s">
        <v>13685</v>
      </c>
      <c r="D5070" t="s">
        <v>665</v>
      </c>
      <c r="E5070" t="s">
        <v>1054</v>
      </c>
      <c r="F5070" t="s">
        <v>660</v>
      </c>
      <c r="G5070">
        <v>5.9</v>
      </c>
      <c r="H5070" t="s">
        <v>2534</v>
      </c>
      <c r="I5070" t="s">
        <v>1015</v>
      </c>
      <c r="J5070" t="s">
        <v>1018</v>
      </c>
      <c r="K5070" t="s">
        <v>282</v>
      </c>
      <c r="L5070" t="s">
        <v>775</v>
      </c>
    </row>
    <row r="5071" spans="1:12" x14ac:dyDescent="0.3">
      <c r="A5071" s="1">
        <v>5069</v>
      </c>
      <c r="B5071">
        <v>13968</v>
      </c>
      <c r="C5071" t="s">
        <v>13686</v>
      </c>
      <c r="D5071" t="s">
        <v>164</v>
      </c>
      <c r="E5071" t="s">
        <v>951</v>
      </c>
      <c r="F5071" t="s">
        <v>835</v>
      </c>
      <c r="G5071">
        <v>5.7</v>
      </c>
      <c r="H5071" t="s">
        <v>13687</v>
      </c>
      <c r="I5071" t="s">
        <v>13688</v>
      </c>
      <c r="J5071" t="s">
        <v>1309</v>
      </c>
      <c r="K5071" t="s">
        <v>515</v>
      </c>
      <c r="L5071" t="s">
        <v>998</v>
      </c>
    </row>
    <row r="5072" spans="1:12" x14ac:dyDescent="0.3">
      <c r="A5072" s="1">
        <v>5070</v>
      </c>
      <c r="B5072">
        <v>13969</v>
      </c>
      <c r="C5072" t="s">
        <v>13689</v>
      </c>
      <c r="D5072" t="s">
        <v>833</v>
      </c>
      <c r="E5072" t="s">
        <v>610</v>
      </c>
      <c r="F5072" t="s">
        <v>660</v>
      </c>
      <c r="G5072">
        <v>5.6</v>
      </c>
      <c r="H5072" t="s">
        <v>9074</v>
      </c>
      <c r="I5072" t="s">
        <v>280</v>
      </c>
      <c r="J5072" t="s">
        <v>785</v>
      </c>
      <c r="K5072" t="s">
        <v>1316</v>
      </c>
      <c r="L5072" t="s">
        <v>905</v>
      </c>
    </row>
    <row r="5073" spans="1:12" x14ac:dyDescent="0.3">
      <c r="A5073" s="1">
        <v>5071</v>
      </c>
      <c r="B5073">
        <v>13971</v>
      </c>
      <c r="C5073" t="s">
        <v>13690</v>
      </c>
      <c r="D5073" t="s">
        <v>1511</v>
      </c>
      <c r="E5073" t="s">
        <v>1116</v>
      </c>
      <c r="F5073" t="s">
        <v>835</v>
      </c>
      <c r="G5073">
        <v>6.1</v>
      </c>
      <c r="H5073" t="s">
        <v>3076</v>
      </c>
      <c r="I5073" t="s">
        <v>8161</v>
      </c>
      <c r="J5073" t="s">
        <v>13691</v>
      </c>
      <c r="K5073" t="s">
        <v>3547</v>
      </c>
      <c r="L5073" t="s">
        <v>13692</v>
      </c>
    </row>
    <row r="5074" spans="1:12" x14ac:dyDescent="0.3">
      <c r="A5074" s="1">
        <v>5072</v>
      </c>
      <c r="B5074">
        <v>13974</v>
      </c>
      <c r="C5074" t="s">
        <v>13693</v>
      </c>
      <c r="D5074" t="s">
        <v>431</v>
      </c>
      <c r="E5074" t="s">
        <v>417</v>
      </c>
      <c r="F5074" t="s">
        <v>240</v>
      </c>
      <c r="G5074">
        <v>4.7</v>
      </c>
      <c r="H5074" t="s">
        <v>13694</v>
      </c>
      <c r="I5074" t="s">
        <v>5059</v>
      </c>
      <c r="J5074" t="s">
        <v>274</v>
      </c>
      <c r="K5074" t="s">
        <v>1692</v>
      </c>
      <c r="L5074" t="s">
        <v>34</v>
      </c>
    </row>
    <row r="5075" spans="1:12" x14ac:dyDescent="0.3">
      <c r="A5075" s="1">
        <v>5073</v>
      </c>
      <c r="B5075">
        <v>13975</v>
      </c>
      <c r="C5075" t="s">
        <v>13695</v>
      </c>
      <c r="D5075" t="s">
        <v>141</v>
      </c>
      <c r="E5075" t="s">
        <v>74</v>
      </c>
      <c r="F5075" t="s">
        <v>339</v>
      </c>
      <c r="G5075">
        <v>7.9</v>
      </c>
      <c r="H5075" t="s">
        <v>5959</v>
      </c>
      <c r="I5075" t="s">
        <v>2339</v>
      </c>
      <c r="J5075" t="s">
        <v>13696</v>
      </c>
      <c r="K5075" t="s">
        <v>13697</v>
      </c>
      <c r="L5075" t="s">
        <v>13698</v>
      </c>
    </row>
    <row r="5076" spans="1:12" x14ac:dyDescent="0.3">
      <c r="A5076" s="1">
        <v>5074</v>
      </c>
      <c r="B5076">
        <v>13976</v>
      </c>
      <c r="C5076" t="s">
        <v>13699</v>
      </c>
      <c r="D5076" t="s">
        <v>394</v>
      </c>
      <c r="E5076" t="s">
        <v>39</v>
      </c>
      <c r="F5076" t="s">
        <v>14</v>
      </c>
      <c r="G5076">
        <v>6.8</v>
      </c>
      <c r="H5076" t="s">
        <v>13700</v>
      </c>
      <c r="I5076" t="s">
        <v>1159</v>
      </c>
      <c r="J5076" t="s">
        <v>2743</v>
      </c>
      <c r="K5076" t="s">
        <v>13701</v>
      </c>
      <c r="L5076" t="s">
        <v>1684</v>
      </c>
    </row>
    <row r="5077" spans="1:12" x14ac:dyDescent="0.3">
      <c r="A5077" s="1">
        <v>5075</v>
      </c>
      <c r="B5077">
        <v>13978</v>
      </c>
      <c r="C5077" t="s">
        <v>13702</v>
      </c>
      <c r="D5077" t="s">
        <v>108</v>
      </c>
      <c r="E5077" t="s">
        <v>325</v>
      </c>
      <c r="F5077" t="s">
        <v>118</v>
      </c>
      <c r="G5077">
        <v>6.7</v>
      </c>
      <c r="H5077" t="s">
        <v>13703</v>
      </c>
      <c r="I5077" t="s">
        <v>1757</v>
      </c>
      <c r="J5077" t="s">
        <v>594</v>
      </c>
      <c r="K5077" t="s">
        <v>13704</v>
      </c>
      <c r="L5077" t="s">
        <v>342</v>
      </c>
    </row>
    <row r="5078" spans="1:12" x14ac:dyDescent="0.3">
      <c r="A5078" s="1">
        <v>5076</v>
      </c>
      <c r="B5078">
        <v>13980</v>
      </c>
      <c r="C5078" t="s">
        <v>13705</v>
      </c>
      <c r="D5078" t="s">
        <v>73</v>
      </c>
      <c r="E5078" t="s">
        <v>2714</v>
      </c>
      <c r="F5078" t="s">
        <v>506</v>
      </c>
      <c r="G5078">
        <v>4.2</v>
      </c>
      <c r="H5078" t="s">
        <v>174</v>
      </c>
      <c r="I5078" t="s">
        <v>7618</v>
      </c>
      <c r="J5078" t="s">
        <v>7239</v>
      </c>
      <c r="K5078" t="s">
        <v>2019</v>
      </c>
      <c r="L5078" t="s">
        <v>229</v>
      </c>
    </row>
    <row r="5079" spans="1:12" x14ac:dyDescent="0.3">
      <c r="A5079" s="1">
        <v>5077</v>
      </c>
      <c r="B5079">
        <v>13981</v>
      </c>
      <c r="C5079" t="s">
        <v>13706</v>
      </c>
      <c r="D5079" t="s">
        <v>849</v>
      </c>
      <c r="E5079" t="s">
        <v>1103</v>
      </c>
      <c r="F5079" t="s">
        <v>817</v>
      </c>
      <c r="G5079">
        <v>4.8</v>
      </c>
      <c r="H5079" t="s">
        <v>3076</v>
      </c>
      <c r="I5079" t="s">
        <v>13707</v>
      </c>
      <c r="J5079" t="s">
        <v>11390</v>
      </c>
      <c r="K5079" t="s">
        <v>5151</v>
      </c>
      <c r="L5079" t="s">
        <v>4747</v>
      </c>
    </row>
    <row r="5080" spans="1:12" x14ac:dyDescent="0.3">
      <c r="A5080" s="1">
        <v>5078</v>
      </c>
      <c r="B5080">
        <v>13982</v>
      </c>
      <c r="C5080" t="s">
        <v>13708</v>
      </c>
      <c r="D5080" t="s">
        <v>295</v>
      </c>
      <c r="E5080" t="s">
        <v>560</v>
      </c>
      <c r="F5080" t="s">
        <v>835</v>
      </c>
      <c r="G5080">
        <v>6.3</v>
      </c>
      <c r="H5080" t="s">
        <v>2769</v>
      </c>
      <c r="I5080" t="s">
        <v>3321</v>
      </c>
      <c r="J5080" t="s">
        <v>1028</v>
      </c>
      <c r="K5080" t="s">
        <v>968</v>
      </c>
      <c r="L5080" t="s">
        <v>273</v>
      </c>
    </row>
    <row r="5081" spans="1:12" x14ac:dyDescent="0.3">
      <c r="A5081" s="1">
        <v>5079</v>
      </c>
      <c r="B5081">
        <v>13985</v>
      </c>
      <c r="C5081" t="s">
        <v>13709</v>
      </c>
      <c r="D5081" t="s">
        <v>12</v>
      </c>
      <c r="E5081" t="s">
        <v>643</v>
      </c>
      <c r="F5081" t="s">
        <v>1512</v>
      </c>
      <c r="G5081">
        <v>6</v>
      </c>
      <c r="H5081" t="s">
        <v>9381</v>
      </c>
      <c r="I5081" t="s">
        <v>13710</v>
      </c>
      <c r="J5081" t="s">
        <v>663</v>
      </c>
      <c r="K5081" t="s">
        <v>384</v>
      </c>
      <c r="L5081" t="s">
        <v>6289</v>
      </c>
    </row>
    <row r="5082" spans="1:12" x14ac:dyDescent="0.3">
      <c r="A5082" s="1">
        <v>5080</v>
      </c>
      <c r="B5082">
        <v>13987</v>
      </c>
      <c r="C5082" t="s">
        <v>13711</v>
      </c>
      <c r="D5082" t="s">
        <v>38</v>
      </c>
      <c r="E5082" t="s">
        <v>21</v>
      </c>
      <c r="F5082" t="s">
        <v>240</v>
      </c>
      <c r="G5082">
        <v>7.3</v>
      </c>
      <c r="H5082" t="s">
        <v>11642</v>
      </c>
      <c r="I5082" t="s">
        <v>13712</v>
      </c>
      <c r="J5082" t="s">
        <v>13712</v>
      </c>
      <c r="K5082" t="s">
        <v>137</v>
      </c>
      <c r="L5082" t="s">
        <v>13713</v>
      </c>
    </row>
    <row r="5083" spans="1:12" x14ac:dyDescent="0.3">
      <c r="A5083" s="1">
        <v>5081</v>
      </c>
      <c r="B5083">
        <v>13988</v>
      </c>
      <c r="C5083" t="s">
        <v>13714</v>
      </c>
      <c r="D5083" t="s">
        <v>363</v>
      </c>
      <c r="E5083" t="s">
        <v>364</v>
      </c>
      <c r="F5083" t="s">
        <v>460</v>
      </c>
      <c r="G5083">
        <v>7.1</v>
      </c>
      <c r="H5083" t="s">
        <v>1570</v>
      </c>
      <c r="I5083" t="s">
        <v>13712</v>
      </c>
      <c r="J5083" t="s">
        <v>13712</v>
      </c>
      <c r="K5083" t="s">
        <v>13715</v>
      </c>
      <c r="L5083" t="s">
        <v>13716</v>
      </c>
    </row>
    <row r="5084" spans="1:12" x14ac:dyDescent="0.3">
      <c r="A5084" s="1">
        <v>5082</v>
      </c>
      <c r="B5084">
        <v>13989</v>
      </c>
      <c r="C5084" t="s">
        <v>13717</v>
      </c>
      <c r="D5084" t="s">
        <v>845</v>
      </c>
      <c r="E5084" t="s">
        <v>262</v>
      </c>
      <c r="F5084" t="s">
        <v>173</v>
      </c>
      <c r="G5084">
        <v>5.7</v>
      </c>
      <c r="H5084" t="s">
        <v>1056</v>
      </c>
      <c r="I5084" t="s">
        <v>1395</v>
      </c>
      <c r="J5084" t="s">
        <v>781</v>
      </c>
      <c r="K5084" t="s">
        <v>905</v>
      </c>
      <c r="L5084" t="s">
        <v>1346</v>
      </c>
    </row>
    <row r="5085" spans="1:12" x14ac:dyDescent="0.3">
      <c r="A5085" s="1">
        <v>5083</v>
      </c>
      <c r="B5085">
        <v>13990</v>
      </c>
      <c r="C5085" t="s">
        <v>13718</v>
      </c>
      <c r="D5085" t="s">
        <v>56</v>
      </c>
      <c r="E5085" t="s">
        <v>179</v>
      </c>
      <c r="F5085" t="s">
        <v>3341</v>
      </c>
      <c r="G5085">
        <v>6.8</v>
      </c>
      <c r="H5085" t="s">
        <v>9060</v>
      </c>
      <c r="I5085" t="s">
        <v>13719</v>
      </c>
      <c r="J5085" t="s">
        <v>13720</v>
      </c>
      <c r="K5085" t="s">
        <v>13721</v>
      </c>
      <c r="L5085" t="s">
        <v>13722</v>
      </c>
    </row>
    <row r="5086" spans="1:12" x14ac:dyDescent="0.3">
      <c r="A5086" s="1">
        <v>5084</v>
      </c>
      <c r="B5086">
        <v>13993</v>
      </c>
      <c r="C5086" t="s">
        <v>13723</v>
      </c>
      <c r="D5086" t="s">
        <v>416</v>
      </c>
      <c r="E5086" t="s">
        <v>57</v>
      </c>
      <c r="F5086" t="s">
        <v>660</v>
      </c>
      <c r="G5086">
        <v>6.9</v>
      </c>
      <c r="H5086" t="s">
        <v>13724</v>
      </c>
      <c r="I5086" t="s">
        <v>128</v>
      </c>
      <c r="J5086" t="s">
        <v>1380</v>
      </c>
      <c r="K5086" t="s">
        <v>71</v>
      </c>
      <c r="L5086" t="s">
        <v>13725</v>
      </c>
    </row>
    <row r="5087" spans="1:12" x14ac:dyDescent="0.3">
      <c r="A5087" s="1">
        <v>5085</v>
      </c>
      <c r="B5087">
        <v>13998</v>
      </c>
      <c r="C5087" t="s">
        <v>13726</v>
      </c>
      <c r="D5087" t="s">
        <v>73</v>
      </c>
      <c r="E5087" t="s">
        <v>675</v>
      </c>
      <c r="F5087" t="s">
        <v>9755</v>
      </c>
      <c r="G5087">
        <v>6.4</v>
      </c>
      <c r="H5087" t="s">
        <v>13727</v>
      </c>
      <c r="I5087" t="s">
        <v>13728</v>
      </c>
      <c r="J5087" t="s">
        <v>13729</v>
      </c>
      <c r="K5087" t="s">
        <v>13730</v>
      </c>
      <c r="L5087" t="s">
        <v>13731</v>
      </c>
    </row>
    <row r="5088" spans="1:12" x14ac:dyDescent="0.3">
      <c r="A5088" s="1">
        <v>5086</v>
      </c>
      <c r="B5088">
        <v>14000</v>
      </c>
      <c r="C5088" t="s">
        <v>13732</v>
      </c>
      <c r="D5088" t="s">
        <v>124</v>
      </c>
      <c r="E5088" t="s">
        <v>765</v>
      </c>
      <c r="F5088" t="s">
        <v>3089</v>
      </c>
      <c r="G5088">
        <v>6.1</v>
      </c>
      <c r="H5088" t="s">
        <v>13733</v>
      </c>
      <c r="I5088" t="s">
        <v>4565</v>
      </c>
      <c r="J5088" t="s">
        <v>1885</v>
      </c>
      <c r="K5088" t="s">
        <v>8269</v>
      </c>
      <c r="L5088" t="s">
        <v>2685</v>
      </c>
    </row>
    <row r="5089" spans="1:12" x14ac:dyDescent="0.3">
      <c r="A5089" s="1">
        <v>5087</v>
      </c>
      <c r="B5089">
        <v>14004</v>
      </c>
      <c r="C5089" t="s">
        <v>13734</v>
      </c>
      <c r="D5089" t="s">
        <v>38</v>
      </c>
      <c r="E5089" t="s">
        <v>575</v>
      </c>
      <c r="F5089" t="s">
        <v>1043</v>
      </c>
      <c r="G5089">
        <v>7.4</v>
      </c>
      <c r="H5089" t="s">
        <v>13735</v>
      </c>
      <c r="I5089" t="s">
        <v>514</v>
      </c>
      <c r="J5089" t="s">
        <v>1615</v>
      </c>
      <c r="K5089" t="s">
        <v>9779</v>
      </c>
      <c r="L5089" t="s">
        <v>229</v>
      </c>
    </row>
    <row r="5090" spans="1:12" x14ac:dyDescent="0.3">
      <c r="A5090" s="1">
        <v>5088</v>
      </c>
      <c r="B5090">
        <v>14005</v>
      </c>
      <c r="C5090" t="s">
        <v>13736</v>
      </c>
      <c r="D5090" t="s">
        <v>73</v>
      </c>
      <c r="E5090" t="s">
        <v>21</v>
      </c>
      <c r="F5090" t="s">
        <v>166</v>
      </c>
      <c r="G5090">
        <v>5.6</v>
      </c>
      <c r="H5090" t="s">
        <v>5033</v>
      </c>
      <c r="I5090" t="s">
        <v>9884</v>
      </c>
      <c r="J5090" t="s">
        <v>13737</v>
      </c>
      <c r="K5090" t="s">
        <v>9992</v>
      </c>
      <c r="L5090" t="s">
        <v>9382</v>
      </c>
    </row>
    <row r="5091" spans="1:12" x14ac:dyDescent="0.3">
      <c r="A5091" s="1">
        <v>5089</v>
      </c>
      <c r="B5091">
        <v>14006</v>
      </c>
      <c r="C5091" t="s">
        <v>13738</v>
      </c>
      <c r="D5091" t="s">
        <v>12</v>
      </c>
      <c r="E5091" t="s">
        <v>2597</v>
      </c>
      <c r="F5091" t="s">
        <v>550</v>
      </c>
      <c r="G5091">
        <v>5.4</v>
      </c>
      <c r="H5091" t="s">
        <v>13739</v>
      </c>
      <c r="I5091" t="s">
        <v>13740</v>
      </c>
      <c r="J5091" t="s">
        <v>1220</v>
      </c>
      <c r="K5091" t="s">
        <v>105</v>
      </c>
      <c r="L5091" t="s">
        <v>11669</v>
      </c>
    </row>
    <row r="5092" spans="1:12" x14ac:dyDescent="0.3">
      <c r="A5092" s="1">
        <v>5090</v>
      </c>
      <c r="B5092">
        <v>14010</v>
      </c>
      <c r="C5092" t="s">
        <v>13741</v>
      </c>
      <c r="D5092" t="s">
        <v>133</v>
      </c>
      <c r="E5092" t="s">
        <v>744</v>
      </c>
      <c r="F5092" t="s">
        <v>2416</v>
      </c>
      <c r="G5092">
        <v>8</v>
      </c>
      <c r="H5092" t="s">
        <v>13742</v>
      </c>
      <c r="I5092" t="s">
        <v>1757</v>
      </c>
      <c r="J5092" t="s">
        <v>740</v>
      </c>
      <c r="K5092" t="s">
        <v>43</v>
      </c>
      <c r="L5092" t="s">
        <v>9132</v>
      </c>
    </row>
    <row r="5093" spans="1:12" x14ac:dyDescent="0.3">
      <c r="A5093" s="1">
        <v>5091</v>
      </c>
      <c r="B5093">
        <v>14012</v>
      </c>
      <c r="C5093" t="s">
        <v>13743</v>
      </c>
      <c r="D5093" t="s">
        <v>416</v>
      </c>
      <c r="E5093" t="s">
        <v>575</v>
      </c>
      <c r="F5093" t="s">
        <v>14</v>
      </c>
      <c r="G5093">
        <v>5.9</v>
      </c>
      <c r="H5093" t="s">
        <v>4587</v>
      </c>
      <c r="I5093" t="s">
        <v>13744</v>
      </c>
      <c r="J5093" t="s">
        <v>529</v>
      </c>
      <c r="K5093" t="s">
        <v>2079</v>
      </c>
      <c r="L5093" t="s">
        <v>309</v>
      </c>
    </row>
    <row r="5094" spans="1:12" x14ac:dyDescent="0.3">
      <c r="A5094" s="1">
        <v>5092</v>
      </c>
      <c r="B5094">
        <v>14014</v>
      </c>
      <c r="C5094" t="s">
        <v>13745</v>
      </c>
      <c r="D5094" t="s">
        <v>1012</v>
      </c>
      <c r="E5094" t="s">
        <v>39</v>
      </c>
      <c r="F5094" t="s">
        <v>166</v>
      </c>
      <c r="G5094">
        <v>6.8</v>
      </c>
      <c r="H5094" t="s">
        <v>13746</v>
      </c>
      <c r="I5094" t="s">
        <v>948</v>
      </c>
      <c r="J5094" t="s">
        <v>781</v>
      </c>
      <c r="K5094" t="s">
        <v>736</v>
      </c>
      <c r="L5094" t="s">
        <v>785</v>
      </c>
    </row>
    <row r="5095" spans="1:12" x14ac:dyDescent="0.3">
      <c r="A5095" s="1">
        <v>5093</v>
      </c>
      <c r="B5095">
        <v>14021</v>
      </c>
      <c r="C5095" t="s">
        <v>13747</v>
      </c>
      <c r="D5095" t="s">
        <v>732</v>
      </c>
      <c r="E5095" t="s">
        <v>1175</v>
      </c>
      <c r="F5095" t="s">
        <v>13748</v>
      </c>
      <c r="G5095">
        <v>7.6</v>
      </c>
      <c r="H5095" t="s">
        <v>13749</v>
      </c>
      <c r="I5095" t="s">
        <v>12633</v>
      </c>
      <c r="J5095" t="s">
        <v>1010</v>
      </c>
      <c r="K5095" t="s">
        <v>4299</v>
      </c>
      <c r="L5095" t="s">
        <v>152</v>
      </c>
    </row>
    <row r="5096" spans="1:12" x14ac:dyDescent="0.3">
      <c r="A5096" s="1">
        <v>5094</v>
      </c>
      <c r="B5096">
        <v>14022</v>
      </c>
      <c r="C5096" t="s">
        <v>13750</v>
      </c>
      <c r="D5096" t="s">
        <v>918</v>
      </c>
      <c r="E5096" t="s">
        <v>459</v>
      </c>
      <c r="F5096" t="s">
        <v>14</v>
      </c>
      <c r="G5096">
        <v>7.7</v>
      </c>
      <c r="H5096" t="s">
        <v>7670</v>
      </c>
      <c r="I5096" t="s">
        <v>2186</v>
      </c>
      <c r="J5096" t="s">
        <v>1209</v>
      </c>
      <c r="K5096" t="s">
        <v>888</v>
      </c>
      <c r="L5096" t="s">
        <v>342</v>
      </c>
    </row>
    <row r="5097" spans="1:12" x14ac:dyDescent="0.3">
      <c r="A5097" s="1">
        <v>5095</v>
      </c>
      <c r="B5097">
        <v>14034</v>
      </c>
      <c r="C5097" t="s">
        <v>13751</v>
      </c>
      <c r="D5097" t="s">
        <v>2962</v>
      </c>
      <c r="E5097" t="s">
        <v>209</v>
      </c>
      <c r="F5097" t="s">
        <v>14</v>
      </c>
      <c r="G5097">
        <v>6.4</v>
      </c>
      <c r="H5097" t="s">
        <v>468</v>
      </c>
      <c r="I5097" t="s">
        <v>10085</v>
      </c>
      <c r="J5097" t="s">
        <v>10086</v>
      </c>
      <c r="K5097" t="s">
        <v>13752</v>
      </c>
      <c r="L5097" t="s">
        <v>13753</v>
      </c>
    </row>
    <row r="5098" spans="1:12" x14ac:dyDescent="0.3">
      <c r="A5098" s="1">
        <v>5096</v>
      </c>
      <c r="B5098">
        <v>14038</v>
      </c>
      <c r="C5098" t="s">
        <v>13754</v>
      </c>
      <c r="D5098" t="s">
        <v>222</v>
      </c>
      <c r="E5098" t="s">
        <v>2226</v>
      </c>
      <c r="F5098" t="s">
        <v>1597</v>
      </c>
      <c r="G5098">
        <v>7.2</v>
      </c>
      <c r="H5098" t="s">
        <v>13755</v>
      </c>
      <c r="I5098" t="s">
        <v>13756</v>
      </c>
      <c r="J5098" t="s">
        <v>13757</v>
      </c>
      <c r="K5098" t="s">
        <v>13758</v>
      </c>
      <c r="L5098" t="s">
        <v>13759</v>
      </c>
    </row>
    <row r="5099" spans="1:12" x14ac:dyDescent="0.3">
      <c r="A5099" s="1">
        <v>5097</v>
      </c>
      <c r="B5099">
        <v>14041</v>
      </c>
      <c r="C5099" t="s">
        <v>13760</v>
      </c>
      <c r="D5099" t="s">
        <v>99</v>
      </c>
      <c r="E5099" t="s">
        <v>417</v>
      </c>
      <c r="F5099" t="s">
        <v>14</v>
      </c>
      <c r="G5099">
        <v>5.9</v>
      </c>
      <c r="H5099" t="s">
        <v>9916</v>
      </c>
      <c r="I5099" t="s">
        <v>5902</v>
      </c>
      <c r="J5099" t="s">
        <v>13761</v>
      </c>
      <c r="K5099" t="s">
        <v>886</v>
      </c>
      <c r="L5099" t="s">
        <v>13762</v>
      </c>
    </row>
    <row r="5100" spans="1:12" x14ac:dyDescent="0.3">
      <c r="A5100" s="1">
        <v>5098</v>
      </c>
      <c r="B5100">
        <v>14046</v>
      </c>
      <c r="C5100" t="s">
        <v>13763</v>
      </c>
      <c r="D5100" t="s">
        <v>493</v>
      </c>
      <c r="E5100" t="s">
        <v>100</v>
      </c>
      <c r="F5100" t="s">
        <v>3292</v>
      </c>
      <c r="G5100">
        <v>6.1</v>
      </c>
      <c r="H5100" t="s">
        <v>8670</v>
      </c>
      <c r="I5100" t="s">
        <v>13764</v>
      </c>
      <c r="J5100" t="s">
        <v>13765</v>
      </c>
      <c r="K5100" t="s">
        <v>4299</v>
      </c>
      <c r="L5100" t="s">
        <v>685</v>
      </c>
    </row>
    <row r="5101" spans="1:12" x14ac:dyDescent="0.3">
      <c r="A5101" s="1">
        <v>5099</v>
      </c>
      <c r="B5101">
        <v>14052</v>
      </c>
      <c r="C5101" t="s">
        <v>13766</v>
      </c>
      <c r="D5101" t="s">
        <v>56</v>
      </c>
      <c r="E5101" t="s">
        <v>403</v>
      </c>
      <c r="F5101" t="s">
        <v>14</v>
      </c>
      <c r="G5101">
        <v>2.4</v>
      </c>
      <c r="H5101" t="s">
        <v>733</v>
      </c>
      <c r="I5101" t="s">
        <v>13767</v>
      </c>
      <c r="J5101" t="s">
        <v>13768</v>
      </c>
      <c r="K5101" t="s">
        <v>13769</v>
      </c>
      <c r="L5101" t="s">
        <v>13770</v>
      </c>
    </row>
    <row r="5102" spans="1:12" x14ac:dyDescent="0.3">
      <c r="A5102" s="1">
        <v>5100</v>
      </c>
      <c r="B5102">
        <v>14053</v>
      </c>
      <c r="C5102" t="s">
        <v>13771</v>
      </c>
      <c r="D5102" t="s">
        <v>431</v>
      </c>
      <c r="E5102" t="s">
        <v>209</v>
      </c>
      <c r="F5102" t="s">
        <v>8168</v>
      </c>
      <c r="G5102">
        <v>6.6</v>
      </c>
      <c r="H5102" t="s">
        <v>13772</v>
      </c>
      <c r="I5102" t="s">
        <v>2684</v>
      </c>
      <c r="J5102" t="s">
        <v>3556</v>
      </c>
      <c r="K5102" t="s">
        <v>1220</v>
      </c>
      <c r="L5102" t="s">
        <v>2987</v>
      </c>
    </row>
    <row r="5103" spans="1:12" x14ac:dyDescent="0.3">
      <c r="A5103" s="1">
        <v>5101</v>
      </c>
      <c r="B5103">
        <v>14054</v>
      </c>
      <c r="C5103" t="s">
        <v>13773</v>
      </c>
      <c r="D5103" t="s">
        <v>416</v>
      </c>
      <c r="E5103" t="s">
        <v>296</v>
      </c>
      <c r="F5103" t="s">
        <v>232</v>
      </c>
      <c r="G5103">
        <v>3.6</v>
      </c>
      <c r="H5103" t="s">
        <v>1265</v>
      </c>
      <c r="I5103" t="s">
        <v>13774</v>
      </c>
      <c r="J5103" t="s">
        <v>13775</v>
      </c>
      <c r="K5103" t="s">
        <v>13776</v>
      </c>
      <c r="L5103" t="s">
        <v>13777</v>
      </c>
    </row>
    <row r="5104" spans="1:12" x14ac:dyDescent="0.3">
      <c r="A5104" s="1">
        <v>5102</v>
      </c>
      <c r="B5104">
        <v>14055</v>
      </c>
      <c r="C5104" t="s">
        <v>13778</v>
      </c>
      <c r="D5104" t="s">
        <v>1300</v>
      </c>
      <c r="E5104" t="s">
        <v>560</v>
      </c>
      <c r="F5104" t="s">
        <v>339</v>
      </c>
      <c r="G5104">
        <v>6</v>
      </c>
      <c r="H5104" t="s">
        <v>1224</v>
      </c>
      <c r="I5104" t="s">
        <v>4664</v>
      </c>
      <c r="J5104" t="s">
        <v>129</v>
      </c>
      <c r="K5104" t="s">
        <v>821</v>
      </c>
      <c r="L5104" t="s">
        <v>690</v>
      </c>
    </row>
    <row r="5105" spans="1:12" x14ac:dyDescent="0.3">
      <c r="A5105" s="1">
        <v>5103</v>
      </c>
      <c r="B5105">
        <v>14056</v>
      </c>
      <c r="C5105" t="s">
        <v>13779</v>
      </c>
      <c r="D5105" t="s">
        <v>133</v>
      </c>
      <c r="E5105" t="s">
        <v>186</v>
      </c>
      <c r="F5105" t="s">
        <v>14</v>
      </c>
      <c r="G5105">
        <v>6</v>
      </c>
      <c r="H5105" t="s">
        <v>931</v>
      </c>
      <c r="I5105" t="s">
        <v>13780</v>
      </c>
      <c r="J5105" t="s">
        <v>13781</v>
      </c>
      <c r="K5105" t="s">
        <v>13782</v>
      </c>
      <c r="L5105" t="s">
        <v>13783</v>
      </c>
    </row>
    <row r="5106" spans="1:12" x14ac:dyDescent="0.3">
      <c r="A5106" s="1">
        <v>5104</v>
      </c>
      <c r="B5106">
        <v>14058</v>
      </c>
      <c r="C5106" t="s">
        <v>13784</v>
      </c>
      <c r="D5106" t="s">
        <v>12</v>
      </c>
      <c r="E5106" t="s">
        <v>417</v>
      </c>
      <c r="F5106" t="s">
        <v>660</v>
      </c>
      <c r="G5106">
        <v>7.5</v>
      </c>
      <c r="H5106" t="s">
        <v>13785</v>
      </c>
      <c r="I5106" t="s">
        <v>9326</v>
      </c>
      <c r="J5106" t="s">
        <v>13786</v>
      </c>
      <c r="K5106" t="s">
        <v>406</v>
      </c>
      <c r="L5106" t="s">
        <v>13787</v>
      </c>
    </row>
    <row r="5107" spans="1:12" x14ac:dyDescent="0.3">
      <c r="A5107" s="1">
        <v>5105</v>
      </c>
      <c r="B5107">
        <v>14062</v>
      </c>
      <c r="C5107" t="s">
        <v>13788</v>
      </c>
      <c r="D5107" t="s">
        <v>141</v>
      </c>
      <c r="E5107" t="s">
        <v>109</v>
      </c>
      <c r="F5107" t="s">
        <v>14</v>
      </c>
      <c r="G5107">
        <v>5.0999999999999996</v>
      </c>
      <c r="H5107" t="s">
        <v>8068</v>
      </c>
      <c r="I5107" t="s">
        <v>13789</v>
      </c>
      <c r="J5107" t="s">
        <v>3366</v>
      </c>
      <c r="K5107" t="s">
        <v>1416</v>
      </c>
      <c r="L5107" t="s">
        <v>13790</v>
      </c>
    </row>
    <row r="5108" spans="1:12" x14ac:dyDescent="0.3">
      <c r="A5108" s="1">
        <v>5106</v>
      </c>
      <c r="B5108">
        <v>14063</v>
      </c>
      <c r="C5108" t="s">
        <v>13791</v>
      </c>
      <c r="D5108" t="s">
        <v>868</v>
      </c>
      <c r="E5108" t="s">
        <v>610</v>
      </c>
      <c r="F5108" t="s">
        <v>388</v>
      </c>
      <c r="G5108">
        <v>6.9</v>
      </c>
      <c r="H5108" t="s">
        <v>1870</v>
      </c>
      <c r="I5108" t="s">
        <v>3085</v>
      </c>
      <c r="J5108" t="s">
        <v>715</v>
      </c>
      <c r="K5108" t="s">
        <v>1188</v>
      </c>
      <c r="L5108" t="s">
        <v>9149</v>
      </c>
    </row>
    <row r="5109" spans="1:12" x14ac:dyDescent="0.3">
      <c r="A5109" s="1">
        <v>5107</v>
      </c>
      <c r="B5109">
        <v>14066</v>
      </c>
      <c r="C5109" t="s">
        <v>13792</v>
      </c>
      <c r="D5109" t="s">
        <v>38</v>
      </c>
      <c r="E5109" t="s">
        <v>209</v>
      </c>
      <c r="F5109" t="s">
        <v>118</v>
      </c>
      <c r="G5109">
        <v>6.4</v>
      </c>
      <c r="H5109" t="s">
        <v>1603</v>
      </c>
      <c r="I5109" t="s">
        <v>13793</v>
      </c>
      <c r="J5109" t="s">
        <v>455</v>
      </c>
      <c r="K5109" t="s">
        <v>1363</v>
      </c>
      <c r="L5109" t="s">
        <v>1679</v>
      </c>
    </row>
    <row r="5110" spans="1:12" x14ac:dyDescent="0.3">
      <c r="A5110" s="1">
        <v>5108</v>
      </c>
      <c r="B5110">
        <v>14067</v>
      </c>
      <c r="C5110" t="s">
        <v>13794</v>
      </c>
      <c r="D5110" t="s">
        <v>108</v>
      </c>
      <c r="E5110" t="s">
        <v>109</v>
      </c>
      <c r="F5110" t="s">
        <v>561</v>
      </c>
      <c r="G5110">
        <v>6</v>
      </c>
      <c r="H5110" t="s">
        <v>7177</v>
      </c>
      <c r="I5110" t="s">
        <v>13795</v>
      </c>
      <c r="J5110" t="s">
        <v>2989</v>
      </c>
      <c r="K5110" t="s">
        <v>2988</v>
      </c>
      <c r="L5110" t="s">
        <v>228</v>
      </c>
    </row>
    <row r="5111" spans="1:12" x14ac:dyDescent="0.3">
      <c r="A5111" s="1">
        <v>5109</v>
      </c>
      <c r="B5111">
        <v>14068</v>
      </c>
      <c r="C5111" t="s">
        <v>13796</v>
      </c>
      <c r="D5111" t="s">
        <v>108</v>
      </c>
      <c r="E5111" t="s">
        <v>481</v>
      </c>
      <c r="F5111" t="s">
        <v>660</v>
      </c>
      <c r="G5111">
        <v>3.4</v>
      </c>
      <c r="H5111" t="s">
        <v>180</v>
      </c>
      <c r="I5111" t="s">
        <v>5297</v>
      </c>
      <c r="J5111" t="s">
        <v>13797</v>
      </c>
      <c r="K5111" t="s">
        <v>13798</v>
      </c>
      <c r="L5111" t="s">
        <v>13799</v>
      </c>
    </row>
    <row r="5112" spans="1:12" x14ac:dyDescent="0.3">
      <c r="A5112" s="1">
        <v>5110</v>
      </c>
      <c r="B5112">
        <v>14069</v>
      </c>
      <c r="C5112" t="s">
        <v>13800</v>
      </c>
      <c r="D5112" t="s">
        <v>133</v>
      </c>
      <c r="E5112" t="s">
        <v>549</v>
      </c>
      <c r="F5112" t="s">
        <v>75</v>
      </c>
      <c r="G5112">
        <v>6.2</v>
      </c>
      <c r="H5112" t="s">
        <v>1920</v>
      </c>
      <c r="I5112" t="s">
        <v>13801</v>
      </c>
      <c r="J5112" t="s">
        <v>348</v>
      </c>
      <c r="K5112" t="s">
        <v>12252</v>
      </c>
      <c r="L5112" t="s">
        <v>8038</v>
      </c>
    </row>
    <row r="5113" spans="1:12" x14ac:dyDescent="0.3">
      <c r="A5113" s="1">
        <v>5111</v>
      </c>
      <c r="B5113">
        <v>14070</v>
      </c>
      <c r="C5113" t="s">
        <v>13802</v>
      </c>
      <c r="D5113" t="s">
        <v>185</v>
      </c>
      <c r="E5113" t="s">
        <v>626</v>
      </c>
      <c r="F5113" t="s">
        <v>14</v>
      </c>
      <c r="G5113">
        <v>5.4</v>
      </c>
      <c r="H5113" t="s">
        <v>824</v>
      </c>
      <c r="I5113" t="s">
        <v>13803</v>
      </c>
      <c r="J5113" t="s">
        <v>13804</v>
      </c>
      <c r="K5113" t="s">
        <v>13805</v>
      </c>
      <c r="L5113" t="s">
        <v>13806</v>
      </c>
    </row>
    <row r="5114" spans="1:12" x14ac:dyDescent="0.3">
      <c r="A5114" s="1">
        <v>5112</v>
      </c>
      <c r="B5114">
        <v>14071</v>
      </c>
      <c r="C5114" t="s">
        <v>13807</v>
      </c>
      <c r="D5114" t="s">
        <v>363</v>
      </c>
      <c r="E5114" t="s">
        <v>2739</v>
      </c>
      <c r="F5114" t="s">
        <v>506</v>
      </c>
      <c r="G5114">
        <v>9.1999999999999993</v>
      </c>
      <c r="H5114" t="s">
        <v>766</v>
      </c>
      <c r="I5114" t="s">
        <v>13808</v>
      </c>
      <c r="J5114" t="s">
        <v>13809</v>
      </c>
      <c r="K5114" t="s">
        <v>13810</v>
      </c>
      <c r="L5114" t="s">
        <v>13811</v>
      </c>
    </row>
    <row r="5115" spans="1:12" x14ac:dyDescent="0.3">
      <c r="A5115" s="1">
        <v>5113</v>
      </c>
      <c r="B5115">
        <v>14072</v>
      </c>
      <c r="C5115" t="s">
        <v>13812</v>
      </c>
      <c r="D5115" t="s">
        <v>141</v>
      </c>
      <c r="E5115" t="s">
        <v>1277</v>
      </c>
      <c r="F5115" t="s">
        <v>1324</v>
      </c>
      <c r="G5115">
        <v>5</v>
      </c>
      <c r="H5115" t="s">
        <v>1457</v>
      </c>
      <c r="I5115" t="s">
        <v>7522</v>
      </c>
      <c r="J5115" t="s">
        <v>10295</v>
      </c>
      <c r="K5115" t="s">
        <v>89</v>
      </c>
      <c r="L5115" t="s">
        <v>4608</v>
      </c>
    </row>
    <row r="5116" spans="1:12" x14ac:dyDescent="0.3">
      <c r="A5116" s="1">
        <v>5114</v>
      </c>
      <c r="B5116">
        <v>14076</v>
      </c>
      <c r="C5116" t="s">
        <v>13813</v>
      </c>
      <c r="D5116" t="s">
        <v>214</v>
      </c>
      <c r="E5116" t="s">
        <v>83</v>
      </c>
      <c r="F5116" t="s">
        <v>835</v>
      </c>
      <c r="G5116">
        <v>5.2</v>
      </c>
      <c r="H5116" t="s">
        <v>3269</v>
      </c>
      <c r="I5116" t="s">
        <v>886</v>
      </c>
      <c r="J5116" t="s">
        <v>774</v>
      </c>
      <c r="K5116" t="s">
        <v>343</v>
      </c>
      <c r="L5116" t="s">
        <v>692</v>
      </c>
    </row>
    <row r="5117" spans="1:12" x14ac:dyDescent="0.3">
      <c r="A5117" s="1">
        <v>5115</v>
      </c>
      <c r="B5117">
        <v>14077</v>
      </c>
      <c r="C5117" t="s">
        <v>13814</v>
      </c>
      <c r="D5117" t="s">
        <v>133</v>
      </c>
      <c r="E5117" t="s">
        <v>57</v>
      </c>
      <c r="F5117" t="s">
        <v>13815</v>
      </c>
      <c r="G5117">
        <v>7.6</v>
      </c>
      <c r="H5117" t="s">
        <v>13816</v>
      </c>
      <c r="I5117" t="s">
        <v>11511</v>
      </c>
      <c r="J5117" t="s">
        <v>2810</v>
      </c>
      <c r="K5117" t="s">
        <v>1406</v>
      </c>
      <c r="L5117" t="s">
        <v>71</v>
      </c>
    </row>
    <row r="5118" spans="1:12" x14ac:dyDescent="0.3">
      <c r="A5118" s="1">
        <v>5116</v>
      </c>
      <c r="B5118">
        <v>14078</v>
      </c>
      <c r="C5118" t="s">
        <v>13817</v>
      </c>
      <c r="D5118" t="s">
        <v>124</v>
      </c>
      <c r="E5118" t="s">
        <v>74</v>
      </c>
      <c r="F5118" t="s">
        <v>118</v>
      </c>
      <c r="G5118">
        <v>4.4000000000000004</v>
      </c>
      <c r="H5118" t="s">
        <v>13818</v>
      </c>
      <c r="I5118" t="s">
        <v>10221</v>
      </c>
      <c r="J5118" t="s">
        <v>3562</v>
      </c>
      <c r="K5118" t="s">
        <v>3750</v>
      </c>
      <c r="L5118" t="s">
        <v>4761</v>
      </c>
    </row>
    <row r="5119" spans="1:12" x14ac:dyDescent="0.3">
      <c r="A5119" s="1">
        <v>5117</v>
      </c>
      <c r="B5119">
        <v>14079</v>
      </c>
      <c r="C5119" t="s">
        <v>13819</v>
      </c>
      <c r="D5119" t="s">
        <v>56</v>
      </c>
      <c r="E5119" t="s">
        <v>643</v>
      </c>
      <c r="F5119" t="s">
        <v>2372</v>
      </c>
      <c r="G5119">
        <v>7.1</v>
      </c>
      <c r="H5119" t="s">
        <v>1078</v>
      </c>
      <c r="I5119" t="s">
        <v>13820</v>
      </c>
      <c r="J5119" t="s">
        <v>1049</v>
      </c>
      <c r="K5119" t="s">
        <v>3532</v>
      </c>
      <c r="L5119" t="s">
        <v>13821</v>
      </c>
    </row>
    <row r="5120" spans="1:12" x14ac:dyDescent="0.3">
      <c r="A5120" s="1">
        <v>5118</v>
      </c>
      <c r="B5120">
        <v>14083</v>
      </c>
      <c r="C5120" t="s">
        <v>13822</v>
      </c>
      <c r="D5120" t="s">
        <v>416</v>
      </c>
      <c r="E5120" t="s">
        <v>481</v>
      </c>
      <c r="F5120" t="s">
        <v>14</v>
      </c>
      <c r="G5120">
        <v>6.1</v>
      </c>
      <c r="H5120" t="s">
        <v>3302</v>
      </c>
      <c r="I5120" t="s">
        <v>13823</v>
      </c>
      <c r="J5120" t="s">
        <v>13824</v>
      </c>
      <c r="K5120" t="s">
        <v>4334</v>
      </c>
      <c r="L5120" t="s">
        <v>13825</v>
      </c>
    </row>
    <row r="5121" spans="1:12" x14ac:dyDescent="0.3">
      <c r="A5121" s="1">
        <v>5119</v>
      </c>
      <c r="B5121">
        <v>14085</v>
      </c>
      <c r="C5121" t="s">
        <v>13826</v>
      </c>
      <c r="D5121" t="s">
        <v>295</v>
      </c>
      <c r="E5121" t="s">
        <v>125</v>
      </c>
      <c r="F5121" t="s">
        <v>2372</v>
      </c>
      <c r="G5121">
        <v>6.5</v>
      </c>
      <c r="H5121" t="s">
        <v>13827</v>
      </c>
      <c r="I5121" t="s">
        <v>1163</v>
      </c>
      <c r="J5121" t="s">
        <v>104</v>
      </c>
      <c r="K5121" t="s">
        <v>1225</v>
      </c>
      <c r="L5121" t="s">
        <v>1312</v>
      </c>
    </row>
    <row r="5122" spans="1:12" x14ac:dyDescent="0.3">
      <c r="A5122" s="1">
        <v>5120</v>
      </c>
      <c r="B5122">
        <v>14086</v>
      </c>
      <c r="C5122" t="s">
        <v>13828</v>
      </c>
      <c r="D5122" t="s">
        <v>222</v>
      </c>
      <c r="E5122" t="s">
        <v>21</v>
      </c>
      <c r="F5122" t="s">
        <v>14</v>
      </c>
      <c r="G5122">
        <v>6.2</v>
      </c>
      <c r="H5122" t="s">
        <v>599</v>
      </c>
      <c r="I5122" t="s">
        <v>10589</v>
      </c>
      <c r="J5122" t="s">
        <v>2564</v>
      </c>
      <c r="K5122" t="s">
        <v>2124</v>
      </c>
      <c r="L5122" t="s">
        <v>5997</v>
      </c>
    </row>
    <row r="5123" spans="1:12" x14ac:dyDescent="0.3">
      <c r="A5123" s="1">
        <v>5121</v>
      </c>
      <c r="B5123">
        <v>14088</v>
      </c>
      <c r="C5123" t="s">
        <v>13829</v>
      </c>
      <c r="D5123" t="s">
        <v>12</v>
      </c>
      <c r="E5123" t="s">
        <v>675</v>
      </c>
      <c r="F5123" t="s">
        <v>9912</v>
      </c>
      <c r="G5123">
        <v>7.1</v>
      </c>
      <c r="H5123" t="s">
        <v>996</v>
      </c>
      <c r="I5123" t="s">
        <v>13830</v>
      </c>
      <c r="J5123" t="s">
        <v>13831</v>
      </c>
      <c r="K5123" t="s">
        <v>13832</v>
      </c>
      <c r="L5123" t="s">
        <v>13833</v>
      </c>
    </row>
    <row r="5124" spans="1:12" x14ac:dyDescent="0.3">
      <c r="A5124" s="1">
        <v>5122</v>
      </c>
      <c r="B5124">
        <v>14098</v>
      </c>
      <c r="C5124" t="s">
        <v>13834</v>
      </c>
      <c r="D5124" t="s">
        <v>394</v>
      </c>
      <c r="E5124" t="s">
        <v>575</v>
      </c>
      <c r="F5124" t="s">
        <v>1264</v>
      </c>
      <c r="G5124">
        <v>6.5</v>
      </c>
      <c r="H5124" t="s">
        <v>2769</v>
      </c>
      <c r="I5124" t="s">
        <v>13835</v>
      </c>
      <c r="J5124" t="s">
        <v>13836</v>
      </c>
      <c r="K5124" t="s">
        <v>13837</v>
      </c>
      <c r="L5124" t="s">
        <v>13838</v>
      </c>
    </row>
    <row r="5125" spans="1:12" x14ac:dyDescent="0.3">
      <c r="A5125" s="1">
        <v>5123</v>
      </c>
      <c r="B5125">
        <v>14103</v>
      </c>
      <c r="C5125" t="s">
        <v>13839</v>
      </c>
      <c r="D5125" t="s">
        <v>56</v>
      </c>
      <c r="E5125" t="s">
        <v>2207</v>
      </c>
      <c r="F5125" t="s">
        <v>8687</v>
      </c>
      <c r="G5125">
        <v>4.0999999999999996</v>
      </c>
      <c r="H5125" t="s">
        <v>12806</v>
      </c>
      <c r="I5125" t="s">
        <v>13840</v>
      </c>
      <c r="J5125" t="s">
        <v>13757</v>
      </c>
      <c r="K5125" t="s">
        <v>13841</v>
      </c>
      <c r="L5125" t="s">
        <v>13842</v>
      </c>
    </row>
    <row r="5126" spans="1:12" x14ac:dyDescent="0.3">
      <c r="A5126" s="1">
        <v>5124</v>
      </c>
      <c r="B5126">
        <v>14104</v>
      </c>
      <c r="C5126" t="s">
        <v>13843</v>
      </c>
      <c r="D5126" t="s">
        <v>254</v>
      </c>
      <c r="E5126" t="s">
        <v>995</v>
      </c>
      <c r="F5126" t="s">
        <v>1864</v>
      </c>
      <c r="G5126">
        <v>5.3</v>
      </c>
      <c r="H5126" t="s">
        <v>13844</v>
      </c>
      <c r="I5126" t="s">
        <v>1395</v>
      </c>
      <c r="J5126" t="s">
        <v>315</v>
      </c>
      <c r="K5126" t="s">
        <v>2391</v>
      </c>
      <c r="L5126" t="s">
        <v>515</v>
      </c>
    </row>
    <row r="5127" spans="1:12" x14ac:dyDescent="0.3">
      <c r="A5127" s="1">
        <v>5125</v>
      </c>
      <c r="B5127">
        <v>14105</v>
      </c>
      <c r="C5127" t="s">
        <v>13845</v>
      </c>
      <c r="D5127" t="s">
        <v>394</v>
      </c>
      <c r="E5127" t="s">
        <v>356</v>
      </c>
      <c r="F5127" t="s">
        <v>3192</v>
      </c>
      <c r="G5127">
        <v>3.5</v>
      </c>
      <c r="H5127" t="s">
        <v>1920</v>
      </c>
      <c r="I5127" t="s">
        <v>5809</v>
      </c>
      <c r="J5127" t="s">
        <v>8304</v>
      </c>
      <c r="K5127" t="s">
        <v>13846</v>
      </c>
      <c r="L5127" t="s">
        <v>11982</v>
      </c>
    </row>
    <row r="5128" spans="1:12" x14ac:dyDescent="0.3">
      <c r="A5128" s="1">
        <v>5126</v>
      </c>
      <c r="B5128">
        <v>14107</v>
      </c>
      <c r="C5128" t="s">
        <v>13847</v>
      </c>
      <c r="D5128" t="s">
        <v>12</v>
      </c>
      <c r="E5128" t="s">
        <v>247</v>
      </c>
      <c r="F5128" t="s">
        <v>22</v>
      </c>
      <c r="G5128">
        <v>8</v>
      </c>
      <c r="H5128" t="s">
        <v>440</v>
      </c>
      <c r="I5128" t="s">
        <v>13848</v>
      </c>
      <c r="J5128" t="s">
        <v>13849</v>
      </c>
      <c r="K5128" t="s">
        <v>13850</v>
      </c>
      <c r="L5128" t="s">
        <v>13851</v>
      </c>
    </row>
    <row r="5129" spans="1:12" x14ac:dyDescent="0.3">
      <c r="A5129" s="1">
        <v>5127</v>
      </c>
      <c r="B5129">
        <v>14108</v>
      </c>
      <c r="C5129" t="s">
        <v>13852</v>
      </c>
      <c r="D5129" t="s">
        <v>133</v>
      </c>
      <c r="E5129" t="s">
        <v>3150</v>
      </c>
      <c r="F5129" t="s">
        <v>14</v>
      </c>
      <c r="G5129">
        <v>7.2</v>
      </c>
      <c r="H5129" t="s">
        <v>180</v>
      </c>
      <c r="I5129" t="s">
        <v>13853</v>
      </c>
      <c r="J5129" t="s">
        <v>13854</v>
      </c>
      <c r="K5129" t="s">
        <v>13855</v>
      </c>
      <c r="L5129" t="s">
        <v>13856</v>
      </c>
    </row>
    <row r="5130" spans="1:12" x14ac:dyDescent="0.3">
      <c r="A5130" s="1">
        <v>5128</v>
      </c>
      <c r="B5130">
        <v>14111</v>
      </c>
      <c r="C5130" t="s">
        <v>13857</v>
      </c>
      <c r="D5130" t="s">
        <v>133</v>
      </c>
      <c r="E5130" t="s">
        <v>512</v>
      </c>
      <c r="F5130" t="s">
        <v>75</v>
      </c>
      <c r="G5130">
        <v>6.8</v>
      </c>
      <c r="H5130" t="s">
        <v>13858</v>
      </c>
      <c r="I5130" t="s">
        <v>13859</v>
      </c>
      <c r="J5130" t="s">
        <v>13860</v>
      </c>
      <c r="K5130" t="s">
        <v>13861</v>
      </c>
      <c r="L5130" t="s">
        <v>13862</v>
      </c>
    </row>
    <row r="5131" spans="1:12" x14ac:dyDescent="0.3">
      <c r="A5131" s="1">
        <v>5129</v>
      </c>
      <c r="B5131">
        <v>14114</v>
      </c>
      <c r="C5131" t="s">
        <v>13863</v>
      </c>
      <c r="D5131" t="s">
        <v>394</v>
      </c>
      <c r="E5131" t="s">
        <v>100</v>
      </c>
      <c r="F5131" t="s">
        <v>14</v>
      </c>
      <c r="G5131">
        <v>6.8</v>
      </c>
      <c r="H5131" t="s">
        <v>174</v>
      </c>
      <c r="I5131" t="s">
        <v>13864</v>
      </c>
      <c r="J5131" t="s">
        <v>13865</v>
      </c>
      <c r="K5131" t="s">
        <v>13866</v>
      </c>
      <c r="L5131" t="s">
        <v>3507</v>
      </c>
    </row>
    <row r="5132" spans="1:12" x14ac:dyDescent="0.3">
      <c r="A5132" s="1">
        <v>5130</v>
      </c>
      <c r="B5132">
        <v>14115</v>
      </c>
      <c r="C5132" t="s">
        <v>13867</v>
      </c>
      <c r="D5132" t="s">
        <v>56</v>
      </c>
      <c r="E5132" t="s">
        <v>255</v>
      </c>
      <c r="F5132" t="s">
        <v>101</v>
      </c>
      <c r="G5132">
        <v>7.3</v>
      </c>
      <c r="H5132" t="s">
        <v>13868</v>
      </c>
      <c r="I5132" t="s">
        <v>13869</v>
      </c>
      <c r="J5132" t="s">
        <v>13870</v>
      </c>
      <c r="K5132" t="s">
        <v>804</v>
      </c>
      <c r="L5132" t="s">
        <v>13871</v>
      </c>
    </row>
    <row r="5133" spans="1:12" x14ac:dyDescent="0.3">
      <c r="A5133" s="1">
        <v>5131</v>
      </c>
      <c r="B5133">
        <v>14116</v>
      </c>
      <c r="C5133" t="s">
        <v>13872</v>
      </c>
      <c r="D5133" t="s">
        <v>133</v>
      </c>
      <c r="E5133" t="s">
        <v>356</v>
      </c>
      <c r="F5133" t="s">
        <v>14</v>
      </c>
      <c r="G5133">
        <v>7.2</v>
      </c>
      <c r="H5133" t="s">
        <v>13873</v>
      </c>
      <c r="I5133" t="s">
        <v>13874</v>
      </c>
      <c r="J5133" t="s">
        <v>342</v>
      </c>
      <c r="K5133" t="s">
        <v>161</v>
      </c>
      <c r="L5133" t="s">
        <v>5119</v>
      </c>
    </row>
    <row r="5134" spans="1:12" x14ac:dyDescent="0.3">
      <c r="A5134" s="1">
        <v>5132</v>
      </c>
      <c r="B5134">
        <v>14117</v>
      </c>
      <c r="C5134" t="s">
        <v>13875</v>
      </c>
      <c r="D5134" t="s">
        <v>431</v>
      </c>
      <c r="E5134" t="s">
        <v>1383</v>
      </c>
      <c r="F5134" t="s">
        <v>101</v>
      </c>
      <c r="G5134">
        <v>6.4</v>
      </c>
      <c r="H5134" t="s">
        <v>1137</v>
      </c>
      <c r="I5134" t="s">
        <v>13876</v>
      </c>
      <c r="J5134" t="s">
        <v>13877</v>
      </c>
      <c r="K5134" t="s">
        <v>13878</v>
      </c>
      <c r="L5134" t="s">
        <v>13879</v>
      </c>
    </row>
    <row r="5135" spans="1:12" x14ac:dyDescent="0.3">
      <c r="A5135" s="1">
        <v>5133</v>
      </c>
      <c r="B5135">
        <v>14121</v>
      </c>
      <c r="C5135" t="s">
        <v>13880</v>
      </c>
      <c r="D5135" t="s">
        <v>108</v>
      </c>
      <c r="E5135" t="s">
        <v>48</v>
      </c>
      <c r="F5135" t="s">
        <v>1963</v>
      </c>
      <c r="G5135">
        <v>6.4</v>
      </c>
      <c r="H5135" t="s">
        <v>521</v>
      </c>
      <c r="I5135" t="s">
        <v>13881</v>
      </c>
      <c r="J5135" t="s">
        <v>13882</v>
      </c>
      <c r="K5135" t="s">
        <v>13883</v>
      </c>
      <c r="L5135" t="s">
        <v>13884</v>
      </c>
    </row>
    <row r="5136" spans="1:12" x14ac:dyDescent="0.3">
      <c r="A5136" s="1">
        <v>5134</v>
      </c>
      <c r="B5136">
        <v>14128</v>
      </c>
      <c r="C5136" t="s">
        <v>13885</v>
      </c>
      <c r="D5136" t="s">
        <v>133</v>
      </c>
      <c r="E5136" t="s">
        <v>2408</v>
      </c>
      <c r="F5136" t="s">
        <v>232</v>
      </c>
      <c r="G5136">
        <v>6</v>
      </c>
      <c r="H5136" t="s">
        <v>1265</v>
      </c>
      <c r="I5136" t="s">
        <v>11646</v>
      </c>
      <c r="J5136" t="s">
        <v>13886</v>
      </c>
      <c r="K5136" t="s">
        <v>13887</v>
      </c>
      <c r="L5136" t="s">
        <v>13888</v>
      </c>
    </row>
    <row r="5137" spans="1:12" x14ac:dyDescent="0.3">
      <c r="A5137" s="1">
        <v>5135</v>
      </c>
      <c r="B5137">
        <v>14129</v>
      </c>
      <c r="C5137" t="s">
        <v>13889</v>
      </c>
      <c r="D5137" t="s">
        <v>99</v>
      </c>
      <c r="E5137" t="s">
        <v>3980</v>
      </c>
      <c r="F5137" t="s">
        <v>14</v>
      </c>
      <c r="G5137">
        <v>6.6</v>
      </c>
      <c r="H5137" t="s">
        <v>4926</v>
      </c>
      <c r="I5137" t="s">
        <v>13890</v>
      </c>
      <c r="J5137" t="s">
        <v>162</v>
      </c>
      <c r="K5137" t="s">
        <v>699</v>
      </c>
      <c r="L5137" t="s">
        <v>13098</v>
      </c>
    </row>
    <row r="5138" spans="1:12" x14ac:dyDescent="0.3">
      <c r="A5138" s="1">
        <v>5136</v>
      </c>
      <c r="B5138">
        <v>14130</v>
      </c>
      <c r="C5138" t="s">
        <v>13891</v>
      </c>
      <c r="D5138" t="s">
        <v>394</v>
      </c>
      <c r="E5138" t="s">
        <v>255</v>
      </c>
      <c r="F5138" t="s">
        <v>232</v>
      </c>
      <c r="G5138">
        <v>6.1</v>
      </c>
      <c r="H5138" t="s">
        <v>494</v>
      </c>
      <c r="I5138" t="s">
        <v>13892</v>
      </c>
      <c r="J5138" t="s">
        <v>13893</v>
      </c>
      <c r="K5138" t="s">
        <v>13894</v>
      </c>
      <c r="L5138" t="s">
        <v>13895</v>
      </c>
    </row>
    <row r="5139" spans="1:12" x14ac:dyDescent="0.3">
      <c r="A5139" s="1">
        <v>5137</v>
      </c>
      <c r="B5139">
        <v>14135</v>
      </c>
      <c r="C5139" t="s">
        <v>13896</v>
      </c>
      <c r="D5139" t="s">
        <v>378</v>
      </c>
      <c r="E5139" t="s">
        <v>675</v>
      </c>
      <c r="F5139" t="s">
        <v>660</v>
      </c>
      <c r="G5139">
        <v>4.7</v>
      </c>
      <c r="H5139" t="s">
        <v>210</v>
      </c>
      <c r="I5139" t="s">
        <v>7863</v>
      </c>
      <c r="J5139" t="s">
        <v>7864</v>
      </c>
      <c r="K5139" t="s">
        <v>490</v>
      </c>
      <c r="L5139" t="s">
        <v>1220</v>
      </c>
    </row>
    <row r="5140" spans="1:12" x14ac:dyDescent="0.3">
      <c r="A5140" s="1">
        <v>5138</v>
      </c>
      <c r="B5140">
        <v>14141</v>
      </c>
      <c r="C5140" t="s">
        <v>13897</v>
      </c>
      <c r="D5140" t="s">
        <v>12</v>
      </c>
      <c r="E5140" t="s">
        <v>575</v>
      </c>
      <c r="F5140" t="s">
        <v>14</v>
      </c>
      <c r="G5140">
        <v>7.9</v>
      </c>
      <c r="H5140" t="s">
        <v>13898</v>
      </c>
      <c r="I5140" t="s">
        <v>13899</v>
      </c>
      <c r="J5140" t="s">
        <v>13900</v>
      </c>
      <c r="K5140" t="s">
        <v>13901</v>
      </c>
      <c r="L5140" t="s">
        <v>9431</v>
      </c>
    </row>
    <row r="5141" spans="1:12" x14ac:dyDescent="0.3">
      <c r="A5141" s="1">
        <v>5139</v>
      </c>
      <c r="B5141">
        <v>14150</v>
      </c>
      <c r="C5141" t="s">
        <v>13902</v>
      </c>
      <c r="D5141" t="s">
        <v>73</v>
      </c>
      <c r="E5141" t="s">
        <v>379</v>
      </c>
      <c r="F5141" t="s">
        <v>232</v>
      </c>
      <c r="G5141">
        <v>5.9</v>
      </c>
      <c r="H5141" t="s">
        <v>1636</v>
      </c>
      <c r="I5141" t="s">
        <v>13903</v>
      </c>
      <c r="J5141" t="s">
        <v>13904</v>
      </c>
      <c r="K5141" t="s">
        <v>11388</v>
      </c>
      <c r="L5141" t="s">
        <v>13905</v>
      </c>
    </row>
    <row r="5142" spans="1:12" x14ac:dyDescent="0.3">
      <c r="A5142" s="1">
        <v>5140</v>
      </c>
      <c r="B5142">
        <v>14152</v>
      </c>
      <c r="C5142" t="s">
        <v>13906</v>
      </c>
      <c r="D5142" t="s">
        <v>56</v>
      </c>
      <c r="E5142" t="s">
        <v>30</v>
      </c>
      <c r="F5142" t="s">
        <v>8168</v>
      </c>
      <c r="G5142">
        <v>7.3</v>
      </c>
      <c r="H5142" t="s">
        <v>1617</v>
      </c>
      <c r="I5142" t="s">
        <v>13907</v>
      </c>
      <c r="J5142" t="s">
        <v>13908</v>
      </c>
      <c r="K5142" t="s">
        <v>13909</v>
      </c>
      <c r="L5142" t="s">
        <v>13910</v>
      </c>
    </row>
    <row r="5143" spans="1:12" x14ac:dyDescent="0.3">
      <c r="A5143" s="1">
        <v>5141</v>
      </c>
      <c r="B5143">
        <v>14154</v>
      </c>
      <c r="C5143" t="s">
        <v>13911</v>
      </c>
      <c r="D5143" t="s">
        <v>164</v>
      </c>
      <c r="E5143" t="s">
        <v>1301</v>
      </c>
      <c r="F5143" t="s">
        <v>533</v>
      </c>
      <c r="G5143">
        <v>8.1</v>
      </c>
      <c r="H5143" t="s">
        <v>13912</v>
      </c>
      <c r="I5143" t="s">
        <v>1721</v>
      </c>
      <c r="J5143" t="s">
        <v>1018</v>
      </c>
      <c r="K5143" t="s">
        <v>6947</v>
      </c>
      <c r="L5143" t="s">
        <v>13913</v>
      </c>
    </row>
    <row r="5144" spans="1:12" x14ac:dyDescent="0.3">
      <c r="A5144" s="1">
        <v>5142</v>
      </c>
      <c r="B5144">
        <v>14155</v>
      </c>
      <c r="C5144" t="s">
        <v>13914</v>
      </c>
      <c r="D5144" t="s">
        <v>185</v>
      </c>
      <c r="E5144" t="s">
        <v>186</v>
      </c>
      <c r="F5144" t="s">
        <v>467</v>
      </c>
      <c r="G5144">
        <v>2</v>
      </c>
      <c r="H5144" t="s">
        <v>13915</v>
      </c>
      <c r="I5144" t="s">
        <v>3173</v>
      </c>
      <c r="J5144" t="s">
        <v>11553</v>
      </c>
      <c r="K5144" t="s">
        <v>13916</v>
      </c>
      <c r="L5144" t="s">
        <v>1885</v>
      </c>
    </row>
    <row r="5145" spans="1:12" x14ac:dyDescent="0.3">
      <c r="A5145" s="1">
        <v>5143</v>
      </c>
      <c r="B5145">
        <v>14160</v>
      </c>
      <c r="C5145" t="s">
        <v>13917</v>
      </c>
      <c r="D5145" t="s">
        <v>12</v>
      </c>
      <c r="E5145" t="s">
        <v>231</v>
      </c>
      <c r="F5145" t="s">
        <v>101</v>
      </c>
      <c r="G5145">
        <v>7.2</v>
      </c>
      <c r="H5145" t="s">
        <v>13918</v>
      </c>
      <c r="I5145" t="s">
        <v>13919</v>
      </c>
      <c r="J5145" t="s">
        <v>13920</v>
      </c>
      <c r="K5145" t="s">
        <v>13921</v>
      </c>
      <c r="L5145" t="s">
        <v>13922</v>
      </c>
    </row>
    <row r="5146" spans="1:12" x14ac:dyDescent="0.3">
      <c r="A5146" s="1">
        <v>5144</v>
      </c>
      <c r="B5146">
        <v>14161</v>
      </c>
      <c r="C5146" t="s">
        <v>13923</v>
      </c>
      <c r="D5146" t="s">
        <v>5625</v>
      </c>
      <c r="E5146" t="s">
        <v>201</v>
      </c>
      <c r="F5146" t="s">
        <v>6280</v>
      </c>
      <c r="G5146">
        <v>6.2</v>
      </c>
      <c r="H5146" t="s">
        <v>279</v>
      </c>
      <c r="I5146" t="s">
        <v>13924</v>
      </c>
      <c r="J5146" t="s">
        <v>13925</v>
      </c>
      <c r="K5146" t="s">
        <v>13926</v>
      </c>
      <c r="L5146" t="s">
        <v>5629</v>
      </c>
    </row>
    <row r="5147" spans="1:12" x14ac:dyDescent="0.3">
      <c r="A5147" s="1">
        <v>5145</v>
      </c>
      <c r="B5147">
        <v>14162</v>
      </c>
      <c r="C5147" t="s">
        <v>13927</v>
      </c>
      <c r="D5147" t="s">
        <v>416</v>
      </c>
      <c r="E5147" t="s">
        <v>675</v>
      </c>
      <c r="F5147" t="s">
        <v>6468</v>
      </c>
      <c r="G5147">
        <v>7.8</v>
      </c>
      <c r="H5147" t="s">
        <v>174</v>
      </c>
      <c r="I5147" t="s">
        <v>13928</v>
      </c>
      <c r="J5147" t="s">
        <v>13929</v>
      </c>
      <c r="K5147" t="s">
        <v>13930</v>
      </c>
      <c r="L5147" t="s">
        <v>13931</v>
      </c>
    </row>
    <row r="5148" spans="1:12" x14ac:dyDescent="0.3">
      <c r="A5148" s="1">
        <v>5146</v>
      </c>
      <c r="B5148">
        <v>14165</v>
      </c>
      <c r="C5148" t="s">
        <v>13932</v>
      </c>
      <c r="D5148" t="s">
        <v>56</v>
      </c>
      <c r="E5148" t="s">
        <v>1887</v>
      </c>
      <c r="F5148" t="s">
        <v>543</v>
      </c>
      <c r="G5148">
        <v>7.9</v>
      </c>
      <c r="H5148" t="s">
        <v>996</v>
      </c>
      <c r="I5148" t="s">
        <v>13933</v>
      </c>
      <c r="J5148" t="s">
        <v>2511</v>
      </c>
      <c r="K5148" t="s">
        <v>12749</v>
      </c>
      <c r="L5148" t="s">
        <v>13934</v>
      </c>
    </row>
    <row r="5149" spans="1:12" x14ac:dyDescent="0.3">
      <c r="A5149" s="1">
        <v>5147</v>
      </c>
      <c r="B5149">
        <v>14168</v>
      </c>
      <c r="C5149" t="s">
        <v>13935</v>
      </c>
      <c r="D5149" t="s">
        <v>363</v>
      </c>
      <c r="E5149" t="s">
        <v>13</v>
      </c>
      <c r="F5149" t="s">
        <v>4962</v>
      </c>
      <c r="G5149">
        <v>4.5999999999999996</v>
      </c>
      <c r="H5149" t="s">
        <v>13936</v>
      </c>
      <c r="I5149" t="s">
        <v>13937</v>
      </c>
      <c r="J5149" t="s">
        <v>13938</v>
      </c>
      <c r="K5149" t="s">
        <v>652</v>
      </c>
      <c r="L5149" t="s">
        <v>13939</v>
      </c>
    </row>
    <row r="5150" spans="1:12" x14ac:dyDescent="0.3">
      <c r="A5150" s="1">
        <v>5148</v>
      </c>
      <c r="B5150">
        <v>14169</v>
      </c>
      <c r="C5150" t="s">
        <v>13940</v>
      </c>
      <c r="D5150" t="s">
        <v>416</v>
      </c>
      <c r="E5150" t="s">
        <v>474</v>
      </c>
      <c r="F5150" t="s">
        <v>388</v>
      </c>
      <c r="G5150">
        <v>7.8</v>
      </c>
      <c r="H5150" t="s">
        <v>13941</v>
      </c>
      <c r="I5150" t="s">
        <v>11460</v>
      </c>
      <c r="J5150" t="s">
        <v>490</v>
      </c>
      <c r="K5150" t="s">
        <v>1683</v>
      </c>
      <c r="L5150" t="s">
        <v>2804</v>
      </c>
    </row>
    <row r="5151" spans="1:12" x14ac:dyDescent="0.3">
      <c r="A5151" s="1">
        <v>5149</v>
      </c>
      <c r="B5151">
        <v>14179</v>
      </c>
      <c r="C5151" t="s">
        <v>13942</v>
      </c>
      <c r="D5151" t="s">
        <v>214</v>
      </c>
      <c r="E5151" t="s">
        <v>117</v>
      </c>
      <c r="F5151" t="s">
        <v>134</v>
      </c>
      <c r="G5151">
        <v>4.4000000000000004</v>
      </c>
      <c r="H5151" t="s">
        <v>397</v>
      </c>
      <c r="I5151" t="s">
        <v>411</v>
      </c>
      <c r="J5151" t="s">
        <v>412</v>
      </c>
      <c r="K5151" t="s">
        <v>4521</v>
      </c>
      <c r="L5151" t="s">
        <v>838</v>
      </c>
    </row>
    <row r="5152" spans="1:12" x14ac:dyDescent="0.3">
      <c r="A5152" s="1">
        <v>5150</v>
      </c>
      <c r="B5152">
        <v>14180</v>
      </c>
      <c r="C5152" t="s">
        <v>13943</v>
      </c>
      <c r="D5152" t="s">
        <v>1300</v>
      </c>
      <c r="E5152" t="s">
        <v>3150</v>
      </c>
      <c r="F5152" t="s">
        <v>14</v>
      </c>
      <c r="G5152">
        <v>7</v>
      </c>
      <c r="H5152" t="s">
        <v>2424</v>
      </c>
      <c r="I5152" t="s">
        <v>1849</v>
      </c>
      <c r="J5152" t="s">
        <v>13944</v>
      </c>
      <c r="K5152" t="s">
        <v>11245</v>
      </c>
      <c r="L5152" t="s">
        <v>13945</v>
      </c>
    </row>
    <row r="5153" spans="1:12" x14ac:dyDescent="0.3">
      <c r="A5153" s="1">
        <v>5151</v>
      </c>
      <c r="B5153">
        <v>14183</v>
      </c>
      <c r="C5153" t="s">
        <v>13946</v>
      </c>
      <c r="D5153" t="s">
        <v>431</v>
      </c>
      <c r="E5153" t="s">
        <v>1462</v>
      </c>
      <c r="F5153" t="s">
        <v>11079</v>
      </c>
      <c r="G5153">
        <v>4</v>
      </c>
      <c r="H5153" t="s">
        <v>174</v>
      </c>
      <c r="I5153" t="s">
        <v>280</v>
      </c>
      <c r="J5153" t="s">
        <v>6975</v>
      </c>
      <c r="K5153" t="s">
        <v>4816</v>
      </c>
      <c r="L5153" t="s">
        <v>162</v>
      </c>
    </row>
    <row r="5154" spans="1:12" x14ac:dyDescent="0.3">
      <c r="A5154" s="1">
        <v>5152</v>
      </c>
      <c r="B5154">
        <v>14184</v>
      </c>
      <c r="C5154" t="s">
        <v>13947</v>
      </c>
      <c r="D5154" t="s">
        <v>849</v>
      </c>
      <c r="E5154" t="s">
        <v>675</v>
      </c>
      <c r="F5154" t="s">
        <v>101</v>
      </c>
      <c r="G5154">
        <v>5.8</v>
      </c>
      <c r="H5154" t="s">
        <v>3260</v>
      </c>
      <c r="I5154" t="s">
        <v>7452</v>
      </c>
      <c r="J5154" t="s">
        <v>804</v>
      </c>
      <c r="K5154" t="s">
        <v>13948</v>
      </c>
      <c r="L5154" t="s">
        <v>13949</v>
      </c>
    </row>
    <row r="5155" spans="1:12" x14ac:dyDescent="0.3">
      <c r="A5155" s="1">
        <v>5153</v>
      </c>
      <c r="B5155">
        <v>14187</v>
      </c>
      <c r="C5155" t="s">
        <v>13950</v>
      </c>
      <c r="D5155" t="s">
        <v>1012</v>
      </c>
      <c r="E5155" t="s">
        <v>1116</v>
      </c>
      <c r="F5155" t="s">
        <v>14</v>
      </c>
      <c r="G5155">
        <v>6.4</v>
      </c>
      <c r="H5155" t="s">
        <v>67</v>
      </c>
      <c r="I5155" t="s">
        <v>1272</v>
      </c>
      <c r="J5155" t="s">
        <v>735</v>
      </c>
      <c r="K5155" t="s">
        <v>13951</v>
      </c>
      <c r="L5155" t="s">
        <v>13952</v>
      </c>
    </row>
    <row r="5156" spans="1:12" x14ac:dyDescent="0.3">
      <c r="A5156" s="1">
        <v>5154</v>
      </c>
      <c r="B5156">
        <v>14191</v>
      </c>
      <c r="C5156" t="s">
        <v>13953</v>
      </c>
      <c r="D5156" t="s">
        <v>222</v>
      </c>
      <c r="E5156" t="s">
        <v>1383</v>
      </c>
      <c r="F5156" t="s">
        <v>1043</v>
      </c>
      <c r="G5156">
        <v>6.2</v>
      </c>
      <c r="H5156" t="s">
        <v>13954</v>
      </c>
      <c r="I5156" t="s">
        <v>13955</v>
      </c>
      <c r="J5156" t="s">
        <v>13956</v>
      </c>
      <c r="K5156" t="s">
        <v>13957</v>
      </c>
      <c r="L5156" t="s">
        <v>663</v>
      </c>
    </row>
    <row r="5157" spans="1:12" x14ac:dyDescent="0.3">
      <c r="A5157" s="1">
        <v>5155</v>
      </c>
      <c r="B5157">
        <v>14193</v>
      </c>
      <c r="C5157" t="s">
        <v>13958</v>
      </c>
      <c r="D5157" t="s">
        <v>73</v>
      </c>
      <c r="E5157" t="s">
        <v>66</v>
      </c>
      <c r="F5157" t="s">
        <v>75</v>
      </c>
      <c r="G5157">
        <v>5.3</v>
      </c>
      <c r="H5157" t="s">
        <v>13959</v>
      </c>
      <c r="I5157" t="s">
        <v>13960</v>
      </c>
      <c r="J5157" t="s">
        <v>13961</v>
      </c>
      <c r="K5157" t="s">
        <v>13962</v>
      </c>
      <c r="L5157" t="s">
        <v>13963</v>
      </c>
    </row>
    <row r="5158" spans="1:12" x14ac:dyDescent="0.3">
      <c r="A5158" s="1">
        <v>5156</v>
      </c>
      <c r="B5158">
        <v>14196</v>
      </c>
      <c r="C5158" t="s">
        <v>13964</v>
      </c>
      <c r="D5158" t="s">
        <v>99</v>
      </c>
      <c r="E5158" t="s">
        <v>74</v>
      </c>
      <c r="F5158" t="s">
        <v>6408</v>
      </c>
      <c r="G5158">
        <v>3.5</v>
      </c>
      <c r="H5158" t="s">
        <v>2322</v>
      </c>
      <c r="I5158" t="s">
        <v>5573</v>
      </c>
      <c r="J5158" t="s">
        <v>1923</v>
      </c>
      <c r="K5158" t="s">
        <v>3025</v>
      </c>
      <c r="L5158" t="s">
        <v>13965</v>
      </c>
    </row>
    <row r="5159" spans="1:12" x14ac:dyDescent="0.3">
      <c r="A5159" s="1">
        <v>5157</v>
      </c>
      <c r="B5159">
        <v>14197</v>
      </c>
      <c r="C5159" t="s">
        <v>13966</v>
      </c>
      <c r="D5159" t="s">
        <v>363</v>
      </c>
      <c r="E5159" t="s">
        <v>1887</v>
      </c>
      <c r="F5159" t="s">
        <v>637</v>
      </c>
      <c r="G5159">
        <v>5.7</v>
      </c>
      <c r="H5159" t="s">
        <v>2896</v>
      </c>
      <c r="I5159" t="s">
        <v>13967</v>
      </c>
      <c r="J5159" t="s">
        <v>13968</v>
      </c>
      <c r="K5159" t="s">
        <v>9503</v>
      </c>
      <c r="L5159" t="s">
        <v>13969</v>
      </c>
    </row>
    <row r="5160" spans="1:12" x14ac:dyDescent="0.3">
      <c r="A5160" s="1">
        <v>5158</v>
      </c>
      <c r="B5160">
        <v>14198</v>
      </c>
      <c r="C5160" t="s">
        <v>13970</v>
      </c>
      <c r="D5160" t="s">
        <v>12</v>
      </c>
      <c r="E5160" t="s">
        <v>452</v>
      </c>
      <c r="F5160" t="s">
        <v>278</v>
      </c>
      <c r="G5160">
        <v>8.6999999999999993</v>
      </c>
      <c r="H5160" t="s">
        <v>1224</v>
      </c>
      <c r="I5160" t="s">
        <v>13971</v>
      </c>
      <c r="J5160" t="s">
        <v>13972</v>
      </c>
      <c r="K5160" t="s">
        <v>4637</v>
      </c>
      <c r="L5160" t="s">
        <v>13973</v>
      </c>
    </row>
    <row r="5161" spans="1:12" x14ac:dyDescent="0.3">
      <c r="A5161" s="1">
        <v>5159</v>
      </c>
      <c r="B5161">
        <v>14201</v>
      </c>
      <c r="C5161" t="s">
        <v>13974</v>
      </c>
      <c r="D5161" t="s">
        <v>124</v>
      </c>
      <c r="E5161" t="s">
        <v>744</v>
      </c>
      <c r="F5161" t="s">
        <v>660</v>
      </c>
      <c r="G5161">
        <v>5.7</v>
      </c>
      <c r="H5161" t="s">
        <v>13975</v>
      </c>
      <c r="I5161" t="s">
        <v>2473</v>
      </c>
      <c r="J5161" t="s">
        <v>3968</v>
      </c>
      <c r="K5161" t="s">
        <v>3253</v>
      </c>
      <c r="L5161" t="s">
        <v>5952</v>
      </c>
    </row>
    <row r="5162" spans="1:12" x14ac:dyDescent="0.3">
      <c r="A5162" s="1">
        <v>5160</v>
      </c>
      <c r="B5162">
        <v>14204</v>
      </c>
      <c r="C5162" t="s">
        <v>13976</v>
      </c>
      <c r="D5162" t="s">
        <v>141</v>
      </c>
      <c r="E5162" t="s">
        <v>575</v>
      </c>
      <c r="F5162" t="s">
        <v>240</v>
      </c>
      <c r="G5162">
        <v>6.8</v>
      </c>
      <c r="H5162" t="s">
        <v>6465</v>
      </c>
      <c r="I5162" t="s">
        <v>348</v>
      </c>
      <c r="J5162" t="s">
        <v>153</v>
      </c>
      <c r="K5162" t="s">
        <v>3714</v>
      </c>
      <c r="L5162" t="s">
        <v>12989</v>
      </c>
    </row>
    <row r="5163" spans="1:12" x14ac:dyDescent="0.3">
      <c r="A5163" s="1">
        <v>5161</v>
      </c>
      <c r="B5163">
        <v>14206</v>
      </c>
      <c r="C5163" t="s">
        <v>13977</v>
      </c>
      <c r="D5163" t="s">
        <v>861</v>
      </c>
      <c r="E5163" t="s">
        <v>1887</v>
      </c>
      <c r="F5163" t="s">
        <v>13978</v>
      </c>
      <c r="G5163">
        <v>6.8</v>
      </c>
      <c r="H5163" t="s">
        <v>1603</v>
      </c>
      <c r="I5163" t="s">
        <v>13979</v>
      </c>
      <c r="J5163" t="s">
        <v>13980</v>
      </c>
      <c r="K5163" t="s">
        <v>13981</v>
      </c>
      <c r="L5163" t="s">
        <v>13982</v>
      </c>
    </row>
    <row r="5164" spans="1:12" x14ac:dyDescent="0.3">
      <c r="A5164" s="1">
        <v>5162</v>
      </c>
      <c r="B5164">
        <v>14207</v>
      </c>
      <c r="C5164" t="s">
        <v>13983</v>
      </c>
      <c r="D5164" t="s">
        <v>3527</v>
      </c>
      <c r="E5164" t="s">
        <v>902</v>
      </c>
      <c r="F5164" t="s">
        <v>1867</v>
      </c>
      <c r="G5164">
        <v>4.5</v>
      </c>
      <c r="H5164" t="s">
        <v>1636</v>
      </c>
      <c r="I5164" t="s">
        <v>1543</v>
      </c>
      <c r="J5164" t="s">
        <v>5293</v>
      </c>
      <c r="K5164" t="s">
        <v>13984</v>
      </c>
      <c r="L5164" t="s">
        <v>13985</v>
      </c>
    </row>
    <row r="5165" spans="1:12" x14ac:dyDescent="0.3">
      <c r="A5165" s="1">
        <v>5163</v>
      </c>
      <c r="B5165">
        <v>14209</v>
      </c>
      <c r="C5165" t="s">
        <v>13986</v>
      </c>
      <c r="D5165" t="s">
        <v>394</v>
      </c>
      <c r="E5165" t="s">
        <v>318</v>
      </c>
      <c r="F5165" t="s">
        <v>14</v>
      </c>
      <c r="G5165">
        <v>8.6</v>
      </c>
      <c r="H5165" t="s">
        <v>931</v>
      </c>
      <c r="I5165" t="s">
        <v>13987</v>
      </c>
      <c r="J5165" t="s">
        <v>13988</v>
      </c>
      <c r="K5165" t="s">
        <v>2520</v>
      </c>
      <c r="L5165" t="s">
        <v>13989</v>
      </c>
    </row>
    <row r="5166" spans="1:12" x14ac:dyDescent="0.3">
      <c r="A5166" s="1">
        <v>5164</v>
      </c>
      <c r="B5166">
        <v>14212</v>
      </c>
      <c r="C5166" t="s">
        <v>13990</v>
      </c>
      <c r="D5166" t="s">
        <v>133</v>
      </c>
      <c r="E5166" t="s">
        <v>284</v>
      </c>
      <c r="F5166" t="s">
        <v>682</v>
      </c>
      <c r="G5166">
        <v>7.3</v>
      </c>
      <c r="H5166" t="s">
        <v>534</v>
      </c>
      <c r="I5166" t="s">
        <v>3036</v>
      </c>
      <c r="J5166" t="s">
        <v>13991</v>
      </c>
      <c r="K5166" t="s">
        <v>13992</v>
      </c>
      <c r="L5166" t="s">
        <v>13993</v>
      </c>
    </row>
    <row r="5167" spans="1:12" x14ac:dyDescent="0.3">
      <c r="A5167" s="1">
        <v>5165</v>
      </c>
      <c r="B5167">
        <v>14222</v>
      </c>
      <c r="C5167" t="s">
        <v>13994</v>
      </c>
      <c r="D5167" t="s">
        <v>394</v>
      </c>
      <c r="E5167" t="s">
        <v>239</v>
      </c>
      <c r="F5167" t="s">
        <v>14</v>
      </c>
      <c r="G5167">
        <v>9.4</v>
      </c>
      <c r="H5167" t="s">
        <v>180</v>
      </c>
      <c r="I5167" t="s">
        <v>13995</v>
      </c>
      <c r="J5167" t="s">
        <v>13996</v>
      </c>
      <c r="K5167" t="s">
        <v>13997</v>
      </c>
      <c r="L5167" t="s">
        <v>13998</v>
      </c>
    </row>
    <row r="5168" spans="1:12" x14ac:dyDescent="0.3">
      <c r="A5168" s="1">
        <v>5166</v>
      </c>
      <c r="B5168">
        <v>14224</v>
      </c>
      <c r="C5168" t="s">
        <v>13999</v>
      </c>
      <c r="D5168" t="s">
        <v>861</v>
      </c>
      <c r="E5168" t="s">
        <v>1462</v>
      </c>
      <c r="F5168" t="s">
        <v>173</v>
      </c>
      <c r="G5168">
        <v>2.9</v>
      </c>
      <c r="H5168" t="s">
        <v>158</v>
      </c>
      <c r="I5168" t="s">
        <v>7676</v>
      </c>
      <c r="J5168" t="s">
        <v>781</v>
      </c>
      <c r="K5168" t="s">
        <v>14000</v>
      </c>
      <c r="L5168" t="s">
        <v>4814</v>
      </c>
    </row>
    <row r="5169" spans="1:12" x14ac:dyDescent="0.3">
      <c r="A5169" s="1">
        <v>5167</v>
      </c>
      <c r="B5169">
        <v>14230</v>
      </c>
      <c r="C5169" t="s">
        <v>14001</v>
      </c>
      <c r="D5169" t="s">
        <v>56</v>
      </c>
      <c r="E5169" t="s">
        <v>21</v>
      </c>
      <c r="F5169" t="s">
        <v>232</v>
      </c>
      <c r="G5169">
        <v>6.9</v>
      </c>
      <c r="H5169" t="s">
        <v>2100</v>
      </c>
      <c r="I5169" t="s">
        <v>3768</v>
      </c>
      <c r="J5169" t="s">
        <v>95</v>
      </c>
      <c r="K5169" t="s">
        <v>14002</v>
      </c>
      <c r="L5169" t="s">
        <v>6110</v>
      </c>
    </row>
    <row r="5170" spans="1:12" x14ac:dyDescent="0.3">
      <c r="A5170" s="1">
        <v>5168</v>
      </c>
      <c r="B5170">
        <v>14235</v>
      </c>
      <c r="C5170" t="s">
        <v>14003</v>
      </c>
      <c r="D5170" t="s">
        <v>1089</v>
      </c>
      <c r="E5170" t="s">
        <v>2597</v>
      </c>
      <c r="F5170" t="s">
        <v>1864</v>
      </c>
      <c r="G5170">
        <v>7</v>
      </c>
      <c r="H5170" t="s">
        <v>14004</v>
      </c>
      <c r="I5170" t="s">
        <v>1930</v>
      </c>
      <c r="J5170" t="s">
        <v>763</v>
      </c>
      <c r="K5170" t="s">
        <v>1091</v>
      </c>
      <c r="L5170" t="s">
        <v>1413</v>
      </c>
    </row>
    <row r="5171" spans="1:12" x14ac:dyDescent="0.3">
      <c r="A5171" s="1">
        <v>5169</v>
      </c>
      <c r="B5171">
        <v>14236</v>
      </c>
      <c r="C5171" t="s">
        <v>14005</v>
      </c>
      <c r="D5171" t="s">
        <v>363</v>
      </c>
      <c r="E5171" t="s">
        <v>255</v>
      </c>
      <c r="F5171" t="s">
        <v>92</v>
      </c>
      <c r="G5171">
        <v>6.6</v>
      </c>
      <c r="H5171" t="s">
        <v>14006</v>
      </c>
      <c r="I5171" t="s">
        <v>14007</v>
      </c>
      <c r="J5171" t="s">
        <v>14008</v>
      </c>
      <c r="K5171" t="s">
        <v>14009</v>
      </c>
      <c r="L5171" t="s">
        <v>14010</v>
      </c>
    </row>
    <row r="5172" spans="1:12" x14ac:dyDescent="0.3">
      <c r="A5172" s="1">
        <v>5170</v>
      </c>
      <c r="B5172">
        <v>14239</v>
      </c>
      <c r="C5172" t="s">
        <v>14011</v>
      </c>
      <c r="D5172" t="s">
        <v>913</v>
      </c>
      <c r="E5172" t="s">
        <v>284</v>
      </c>
      <c r="F5172" t="s">
        <v>388</v>
      </c>
      <c r="G5172">
        <v>8</v>
      </c>
      <c r="H5172" t="s">
        <v>6596</v>
      </c>
      <c r="I5172" t="s">
        <v>2186</v>
      </c>
      <c r="J5172" t="s">
        <v>309</v>
      </c>
      <c r="K5172" t="s">
        <v>742</v>
      </c>
      <c r="L5172" t="s">
        <v>14012</v>
      </c>
    </row>
    <row r="5173" spans="1:12" x14ac:dyDescent="0.3">
      <c r="A5173" s="1">
        <v>5171</v>
      </c>
      <c r="B5173">
        <v>14241</v>
      </c>
      <c r="C5173" t="s">
        <v>14013</v>
      </c>
      <c r="D5173" t="s">
        <v>56</v>
      </c>
      <c r="E5173" t="s">
        <v>201</v>
      </c>
      <c r="F5173" t="s">
        <v>240</v>
      </c>
      <c r="G5173">
        <v>4.9000000000000004</v>
      </c>
      <c r="H5173" t="s">
        <v>14014</v>
      </c>
      <c r="I5173" t="s">
        <v>11305</v>
      </c>
      <c r="J5173" t="s">
        <v>274</v>
      </c>
      <c r="K5173" t="s">
        <v>11780</v>
      </c>
      <c r="L5173" t="s">
        <v>663</v>
      </c>
    </row>
    <row r="5174" spans="1:12" x14ac:dyDescent="0.3">
      <c r="A5174" s="1">
        <v>5172</v>
      </c>
      <c r="B5174">
        <v>14242</v>
      </c>
      <c r="C5174" t="s">
        <v>14015</v>
      </c>
      <c r="D5174" t="s">
        <v>394</v>
      </c>
      <c r="E5174" t="s">
        <v>66</v>
      </c>
      <c r="F5174" t="s">
        <v>14</v>
      </c>
      <c r="G5174">
        <v>6.7</v>
      </c>
      <c r="H5174" t="s">
        <v>4289</v>
      </c>
      <c r="I5174" t="s">
        <v>9198</v>
      </c>
      <c r="J5174" t="s">
        <v>2566</v>
      </c>
      <c r="K5174" t="s">
        <v>14016</v>
      </c>
      <c r="L5174" t="s">
        <v>14017</v>
      </c>
    </row>
    <row r="5175" spans="1:12" x14ac:dyDescent="0.3">
      <c r="A5175" s="1">
        <v>5173</v>
      </c>
      <c r="B5175">
        <v>14244</v>
      </c>
      <c r="C5175" t="s">
        <v>14018</v>
      </c>
      <c r="D5175" t="s">
        <v>12</v>
      </c>
      <c r="E5175" t="s">
        <v>1383</v>
      </c>
      <c r="F5175" t="s">
        <v>533</v>
      </c>
      <c r="G5175">
        <v>7.7</v>
      </c>
      <c r="H5175" t="s">
        <v>6932</v>
      </c>
      <c r="I5175" t="s">
        <v>14019</v>
      </c>
      <c r="J5175" t="s">
        <v>2805</v>
      </c>
      <c r="K5175" t="s">
        <v>11578</v>
      </c>
      <c r="L5175" t="s">
        <v>14020</v>
      </c>
    </row>
    <row r="5176" spans="1:12" x14ac:dyDescent="0.3">
      <c r="A5176" s="1">
        <v>5174</v>
      </c>
      <c r="B5176">
        <v>14245</v>
      </c>
      <c r="C5176" t="s">
        <v>14021</v>
      </c>
      <c r="D5176" t="s">
        <v>363</v>
      </c>
      <c r="E5176" t="s">
        <v>2226</v>
      </c>
      <c r="F5176" t="s">
        <v>14</v>
      </c>
      <c r="G5176">
        <v>7.3</v>
      </c>
      <c r="H5176" t="s">
        <v>4947</v>
      </c>
      <c r="I5176" t="s">
        <v>5013</v>
      </c>
      <c r="J5176" t="s">
        <v>4153</v>
      </c>
      <c r="K5176" t="s">
        <v>14022</v>
      </c>
      <c r="L5176" t="s">
        <v>14023</v>
      </c>
    </row>
    <row r="5177" spans="1:12" x14ac:dyDescent="0.3">
      <c r="A5177" s="1">
        <v>5175</v>
      </c>
      <c r="B5177">
        <v>14246</v>
      </c>
      <c r="C5177" t="s">
        <v>14024</v>
      </c>
      <c r="D5177" t="s">
        <v>363</v>
      </c>
      <c r="E5177" t="s">
        <v>318</v>
      </c>
      <c r="F5177" t="s">
        <v>3133</v>
      </c>
      <c r="G5177">
        <v>6.4</v>
      </c>
      <c r="H5177" t="s">
        <v>1211</v>
      </c>
      <c r="I5177" t="s">
        <v>886</v>
      </c>
      <c r="J5177" t="s">
        <v>14025</v>
      </c>
      <c r="K5177" t="s">
        <v>14026</v>
      </c>
      <c r="L5177" t="s">
        <v>14027</v>
      </c>
    </row>
    <row r="5178" spans="1:12" x14ac:dyDescent="0.3">
      <c r="A5178" s="1">
        <v>5176</v>
      </c>
      <c r="B5178">
        <v>14247</v>
      </c>
      <c r="C5178" t="s">
        <v>14028</v>
      </c>
      <c r="D5178" t="s">
        <v>713</v>
      </c>
      <c r="E5178" t="s">
        <v>995</v>
      </c>
      <c r="F5178" t="s">
        <v>22</v>
      </c>
      <c r="G5178">
        <v>6.8</v>
      </c>
      <c r="H5178" t="s">
        <v>14029</v>
      </c>
      <c r="I5178" t="s">
        <v>1595</v>
      </c>
      <c r="J5178" t="s">
        <v>877</v>
      </c>
      <c r="K5178" t="s">
        <v>782</v>
      </c>
      <c r="L5178" t="s">
        <v>4416</v>
      </c>
    </row>
    <row r="5179" spans="1:12" x14ac:dyDescent="0.3">
      <c r="A5179" s="1">
        <v>5177</v>
      </c>
      <c r="B5179">
        <v>14248</v>
      </c>
      <c r="C5179" t="s">
        <v>14030</v>
      </c>
      <c r="D5179" t="s">
        <v>12</v>
      </c>
      <c r="E5179" t="s">
        <v>649</v>
      </c>
      <c r="F5179" t="s">
        <v>388</v>
      </c>
      <c r="G5179">
        <v>7.6</v>
      </c>
      <c r="H5179" t="s">
        <v>14031</v>
      </c>
      <c r="I5179" t="s">
        <v>2003</v>
      </c>
      <c r="J5179" t="s">
        <v>515</v>
      </c>
      <c r="K5179" t="s">
        <v>3366</v>
      </c>
      <c r="L5179" t="s">
        <v>12701</v>
      </c>
    </row>
    <row r="5180" spans="1:12" x14ac:dyDescent="0.3">
      <c r="A5180" s="1">
        <v>5178</v>
      </c>
      <c r="B5180">
        <v>14250</v>
      </c>
      <c r="C5180" t="s">
        <v>14032</v>
      </c>
      <c r="D5180" t="s">
        <v>133</v>
      </c>
      <c r="E5180" t="s">
        <v>549</v>
      </c>
      <c r="F5180" t="s">
        <v>14</v>
      </c>
      <c r="G5180">
        <v>5.9</v>
      </c>
      <c r="H5180" t="s">
        <v>14033</v>
      </c>
      <c r="I5180" t="s">
        <v>14034</v>
      </c>
      <c r="J5180" t="s">
        <v>14035</v>
      </c>
      <c r="K5180" t="s">
        <v>490</v>
      </c>
      <c r="L5180" t="s">
        <v>122</v>
      </c>
    </row>
    <row r="5181" spans="1:12" x14ac:dyDescent="0.3">
      <c r="A5181" s="1">
        <v>5179</v>
      </c>
      <c r="B5181">
        <v>14252</v>
      </c>
      <c r="C5181" t="s">
        <v>14036</v>
      </c>
      <c r="D5181" t="s">
        <v>363</v>
      </c>
      <c r="E5181" t="s">
        <v>395</v>
      </c>
      <c r="F5181" t="s">
        <v>561</v>
      </c>
      <c r="G5181">
        <v>5.7</v>
      </c>
      <c r="H5181" t="s">
        <v>468</v>
      </c>
      <c r="I5181" t="s">
        <v>14037</v>
      </c>
      <c r="J5181" t="s">
        <v>5242</v>
      </c>
      <c r="K5181" t="s">
        <v>14038</v>
      </c>
      <c r="L5181" t="s">
        <v>14039</v>
      </c>
    </row>
    <row r="5182" spans="1:12" x14ac:dyDescent="0.3">
      <c r="A5182" s="1">
        <v>5180</v>
      </c>
      <c r="B5182">
        <v>14253</v>
      </c>
      <c r="C5182" t="s">
        <v>14040</v>
      </c>
      <c r="D5182" t="s">
        <v>1295</v>
      </c>
      <c r="E5182" t="s">
        <v>231</v>
      </c>
      <c r="F5182" t="s">
        <v>4737</v>
      </c>
      <c r="G5182">
        <v>7.2</v>
      </c>
      <c r="H5182" t="s">
        <v>119</v>
      </c>
      <c r="I5182" t="s">
        <v>1638</v>
      </c>
      <c r="J5182" t="s">
        <v>3092</v>
      </c>
      <c r="K5182" t="s">
        <v>4334</v>
      </c>
      <c r="L5182" t="s">
        <v>14041</v>
      </c>
    </row>
    <row r="5183" spans="1:12" x14ac:dyDescent="0.3">
      <c r="A5183" s="1">
        <v>5181</v>
      </c>
      <c r="B5183">
        <v>14255</v>
      </c>
      <c r="C5183" t="s">
        <v>14042</v>
      </c>
      <c r="D5183" t="s">
        <v>141</v>
      </c>
      <c r="E5183" t="s">
        <v>626</v>
      </c>
      <c r="F5183" t="s">
        <v>118</v>
      </c>
      <c r="G5183">
        <v>7.4</v>
      </c>
      <c r="H5183" t="s">
        <v>6742</v>
      </c>
      <c r="I5183" t="s">
        <v>4913</v>
      </c>
      <c r="J5183" t="s">
        <v>1406</v>
      </c>
      <c r="K5183" t="s">
        <v>4769</v>
      </c>
      <c r="L5183" t="s">
        <v>4719</v>
      </c>
    </row>
    <row r="5184" spans="1:12" x14ac:dyDescent="0.3">
      <c r="A5184" s="1">
        <v>5182</v>
      </c>
      <c r="B5184">
        <v>14258</v>
      </c>
      <c r="C5184" t="s">
        <v>14043</v>
      </c>
      <c r="D5184" t="s">
        <v>133</v>
      </c>
      <c r="E5184" t="s">
        <v>575</v>
      </c>
      <c r="F5184" t="s">
        <v>75</v>
      </c>
      <c r="G5184">
        <v>7.1</v>
      </c>
      <c r="H5184" t="s">
        <v>249</v>
      </c>
      <c r="I5184" t="s">
        <v>14044</v>
      </c>
      <c r="J5184" t="s">
        <v>10610</v>
      </c>
      <c r="K5184" t="s">
        <v>12733</v>
      </c>
      <c r="L5184" t="s">
        <v>14045</v>
      </c>
    </row>
    <row r="5185" spans="1:12" x14ac:dyDescent="0.3">
      <c r="A5185" s="1">
        <v>5183</v>
      </c>
      <c r="B5185">
        <v>14259</v>
      </c>
      <c r="C5185" t="s">
        <v>14046</v>
      </c>
      <c r="D5185" t="s">
        <v>12</v>
      </c>
      <c r="E5185" t="s">
        <v>459</v>
      </c>
      <c r="F5185" t="s">
        <v>432</v>
      </c>
      <c r="G5185">
        <v>7.8</v>
      </c>
      <c r="H5185" t="s">
        <v>14047</v>
      </c>
      <c r="I5185" t="s">
        <v>3928</v>
      </c>
      <c r="J5185" t="s">
        <v>4616</v>
      </c>
      <c r="K5185" t="s">
        <v>129</v>
      </c>
      <c r="L5185" t="s">
        <v>342</v>
      </c>
    </row>
    <row r="5186" spans="1:12" x14ac:dyDescent="0.3">
      <c r="A5186" s="1">
        <v>5184</v>
      </c>
      <c r="B5186">
        <v>14266</v>
      </c>
      <c r="C5186" t="s">
        <v>14048</v>
      </c>
      <c r="D5186" t="s">
        <v>363</v>
      </c>
      <c r="E5186" t="s">
        <v>109</v>
      </c>
      <c r="F5186" t="s">
        <v>14</v>
      </c>
      <c r="G5186">
        <v>7.3</v>
      </c>
      <c r="H5186" t="s">
        <v>5187</v>
      </c>
      <c r="I5186" t="s">
        <v>14049</v>
      </c>
      <c r="J5186" t="s">
        <v>748</v>
      </c>
      <c r="K5186" t="s">
        <v>309</v>
      </c>
      <c r="L5186" t="s">
        <v>14050</v>
      </c>
    </row>
    <row r="5187" spans="1:12" x14ac:dyDescent="0.3">
      <c r="A5187" s="1">
        <v>5185</v>
      </c>
      <c r="B5187">
        <v>14267</v>
      </c>
      <c r="C5187" t="s">
        <v>14051</v>
      </c>
      <c r="D5187" t="s">
        <v>1012</v>
      </c>
      <c r="E5187" t="s">
        <v>425</v>
      </c>
      <c r="F5187" t="s">
        <v>388</v>
      </c>
      <c r="G5187">
        <v>8.1</v>
      </c>
      <c r="H5187" t="s">
        <v>14052</v>
      </c>
      <c r="I5187" t="s">
        <v>4298</v>
      </c>
      <c r="J5187" t="s">
        <v>152</v>
      </c>
      <c r="K5187" t="s">
        <v>342</v>
      </c>
      <c r="L5187" t="s">
        <v>2195</v>
      </c>
    </row>
    <row r="5188" spans="1:12" x14ac:dyDescent="0.3">
      <c r="A5188" s="1">
        <v>5186</v>
      </c>
      <c r="B5188">
        <v>14269</v>
      </c>
      <c r="C5188" t="s">
        <v>14053</v>
      </c>
      <c r="D5188" t="s">
        <v>1065</v>
      </c>
      <c r="E5188" t="s">
        <v>186</v>
      </c>
      <c r="F5188" t="s">
        <v>1463</v>
      </c>
      <c r="G5188">
        <v>6.4</v>
      </c>
      <c r="H5188" t="s">
        <v>4399</v>
      </c>
      <c r="I5188" t="s">
        <v>4810</v>
      </c>
      <c r="J5188" t="s">
        <v>464</v>
      </c>
      <c r="K5188" t="s">
        <v>894</v>
      </c>
      <c r="L5188" t="s">
        <v>1347</v>
      </c>
    </row>
    <row r="5189" spans="1:12" x14ac:dyDescent="0.3">
      <c r="A5189" s="1">
        <v>5187</v>
      </c>
      <c r="B5189">
        <v>14270</v>
      </c>
      <c r="C5189" t="s">
        <v>14053</v>
      </c>
      <c r="D5189" t="s">
        <v>431</v>
      </c>
      <c r="E5189" t="s">
        <v>823</v>
      </c>
      <c r="F5189" t="s">
        <v>14</v>
      </c>
      <c r="G5189">
        <v>4.4000000000000004</v>
      </c>
      <c r="H5189" t="s">
        <v>2913</v>
      </c>
      <c r="I5189" t="s">
        <v>14054</v>
      </c>
      <c r="J5189" t="s">
        <v>7528</v>
      </c>
      <c r="K5189" t="s">
        <v>14055</v>
      </c>
      <c r="L5189" t="s">
        <v>14056</v>
      </c>
    </row>
    <row r="5190" spans="1:12" x14ac:dyDescent="0.3">
      <c r="A5190" s="1">
        <v>5188</v>
      </c>
      <c r="B5190">
        <v>14271</v>
      </c>
      <c r="C5190" t="s">
        <v>14057</v>
      </c>
      <c r="D5190" t="s">
        <v>222</v>
      </c>
      <c r="E5190" t="s">
        <v>459</v>
      </c>
      <c r="F5190" t="s">
        <v>1104</v>
      </c>
      <c r="G5190">
        <v>4.3</v>
      </c>
      <c r="H5190" t="s">
        <v>14058</v>
      </c>
      <c r="I5190" t="s">
        <v>7863</v>
      </c>
      <c r="J5190" t="s">
        <v>7864</v>
      </c>
      <c r="K5190" t="s">
        <v>1220</v>
      </c>
      <c r="L5190" t="s">
        <v>5332</v>
      </c>
    </row>
    <row r="5191" spans="1:12" x14ac:dyDescent="0.3">
      <c r="A5191" s="1">
        <v>5189</v>
      </c>
      <c r="B5191">
        <v>14273</v>
      </c>
      <c r="C5191" t="s">
        <v>14059</v>
      </c>
      <c r="D5191" t="s">
        <v>133</v>
      </c>
      <c r="E5191" t="s">
        <v>364</v>
      </c>
      <c r="F5191" t="s">
        <v>6280</v>
      </c>
      <c r="G5191">
        <v>5.7</v>
      </c>
      <c r="H5191" t="s">
        <v>1056</v>
      </c>
      <c r="I5191" t="s">
        <v>14060</v>
      </c>
      <c r="J5191" t="s">
        <v>14061</v>
      </c>
      <c r="K5191" t="s">
        <v>152</v>
      </c>
      <c r="L5191" t="s">
        <v>486</v>
      </c>
    </row>
    <row r="5192" spans="1:12" x14ac:dyDescent="0.3">
      <c r="A5192" s="1">
        <v>5190</v>
      </c>
      <c r="B5192">
        <v>14279</v>
      </c>
      <c r="C5192" t="s">
        <v>14062</v>
      </c>
      <c r="D5192" t="s">
        <v>416</v>
      </c>
      <c r="E5192" t="s">
        <v>125</v>
      </c>
      <c r="F5192" t="s">
        <v>232</v>
      </c>
      <c r="G5192">
        <v>4.5999999999999996</v>
      </c>
      <c r="H5192" t="s">
        <v>654</v>
      </c>
      <c r="I5192" t="s">
        <v>14063</v>
      </c>
      <c r="J5192" t="s">
        <v>2661</v>
      </c>
      <c r="K5192" t="s">
        <v>2733</v>
      </c>
      <c r="L5192" t="s">
        <v>14064</v>
      </c>
    </row>
    <row r="5193" spans="1:12" x14ac:dyDescent="0.3">
      <c r="A5193" s="1">
        <v>5191</v>
      </c>
      <c r="B5193">
        <v>14280</v>
      </c>
      <c r="C5193" t="s">
        <v>14065</v>
      </c>
      <c r="D5193" t="s">
        <v>108</v>
      </c>
      <c r="E5193" t="s">
        <v>439</v>
      </c>
      <c r="F5193" t="s">
        <v>14066</v>
      </c>
      <c r="G5193">
        <v>5.7</v>
      </c>
      <c r="H5193" t="s">
        <v>789</v>
      </c>
      <c r="I5193" t="s">
        <v>6622</v>
      </c>
      <c r="J5193" t="s">
        <v>2019</v>
      </c>
      <c r="K5193" t="s">
        <v>570</v>
      </c>
      <c r="L5193" t="s">
        <v>14067</v>
      </c>
    </row>
    <row r="5194" spans="1:12" x14ac:dyDescent="0.3">
      <c r="A5194" s="1">
        <v>5192</v>
      </c>
      <c r="B5194">
        <v>14284</v>
      </c>
      <c r="C5194" t="s">
        <v>14068</v>
      </c>
      <c r="D5194" t="s">
        <v>56</v>
      </c>
      <c r="E5194" t="s">
        <v>1175</v>
      </c>
      <c r="F5194" t="s">
        <v>660</v>
      </c>
      <c r="G5194">
        <v>6.5</v>
      </c>
      <c r="H5194" t="s">
        <v>14069</v>
      </c>
      <c r="I5194" t="s">
        <v>1234</v>
      </c>
      <c r="J5194" t="s">
        <v>624</v>
      </c>
      <c r="K5194" t="s">
        <v>1236</v>
      </c>
      <c r="L5194" t="s">
        <v>1817</v>
      </c>
    </row>
    <row r="5195" spans="1:12" x14ac:dyDescent="0.3">
      <c r="A5195" s="1">
        <v>5193</v>
      </c>
      <c r="B5195">
        <v>14285</v>
      </c>
      <c r="C5195" t="s">
        <v>14070</v>
      </c>
      <c r="D5195" t="s">
        <v>363</v>
      </c>
      <c r="E5195" t="s">
        <v>719</v>
      </c>
      <c r="F5195" t="s">
        <v>1403</v>
      </c>
      <c r="G5195">
        <v>6.9</v>
      </c>
      <c r="H5195" t="s">
        <v>2156</v>
      </c>
      <c r="I5195" t="s">
        <v>14071</v>
      </c>
      <c r="J5195" t="s">
        <v>3682</v>
      </c>
      <c r="K5195" t="s">
        <v>12341</v>
      </c>
      <c r="L5195" t="s">
        <v>14072</v>
      </c>
    </row>
    <row r="5196" spans="1:12" x14ac:dyDescent="0.3">
      <c r="A5196" s="1">
        <v>5194</v>
      </c>
      <c r="B5196">
        <v>14286</v>
      </c>
      <c r="C5196" t="s">
        <v>14073</v>
      </c>
      <c r="D5196" t="s">
        <v>108</v>
      </c>
      <c r="E5196" t="s">
        <v>575</v>
      </c>
      <c r="F5196" t="s">
        <v>118</v>
      </c>
      <c r="G5196">
        <v>6</v>
      </c>
      <c r="H5196" t="s">
        <v>559</v>
      </c>
      <c r="I5196" t="s">
        <v>14074</v>
      </c>
      <c r="J5196" t="s">
        <v>2266</v>
      </c>
      <c r="K5196" t="s">
        <v>2267</v>
      </c>
      <c r="L5196" t="s">
        <v>2079</v>
      </c>
    </row>
    <row r="5197" spans="1:12" x14ac:dyDescent="0.3">
      <c r="A5197" s="1">
        <v>5195</v>
      </c>
      <c r="B5197">
        <v>14287</v>
      </c>
      <c r="C5197" t="s">
        <v>14075</v>
      </c>
      <c r="D5197" t="s">
        <v>849</v>
      </c>
      <c r="E5197" t="s">
        <v>2238</v>
      </c>
      <c r="F5197" t="s">
        <v>365</v>
      </c>
      <c r="G5197">
        <v>6.7</v>
      </c>
      <c r="H5197" t="s">
        <v>14076</v>
      </c>
      <c r="I5197" t="s">
        <v>14077</v>
      </c>
      <c r="J5197" t="s">
        <v>490</v>
      </c>
      <c r="K5197" t="s">
        <v>4496</v>
      </c>
      <c r="L5197" t="s">
        <v>14078</v>
      </c>
    </row>
    <row r="5198" spans="1:12" x14ac:dyDescent="0.3">
      <c r="A5198" s="1">
        <v>5196</v>
      </c>
      <c r="B5198">
        <v>14289</v>
      </c>
      <c r="C5198" t="s">
        <v>14079</v>
      </c>
      <c r="D5198" t="s">
        <v>164</v>
      </c>
      <c r="E5198" t="s">
        <v>575</v>
      </c>
      <c r="F5198" t="s">
        <v>1122</v>
      </c>
      <c r="G5198">
        <v>7.4</v>
      </c>
      <c r="H5198" t="s">
        <v>13489</v>
      </c>
      <c r="I5198" t="s">
        <v>514</v>
      </c>
      <c r="J5198" t="s">
        <v>152</v>
      </c>
      <c r="K5198" t="s">
        <v>4616</v>
      </c>
      <c r="L5198" t="s">
        <v>130</v>
      </c>
    </row>
    <row r="5199" spans="1:12" x14ac:dyDescent="0.3">
      <c r="A5199" s="1">
        <v>5197</v>
      </c>
      <c r="B5199">
        <v>14290</v>
      </c>
      <c r="C5199" t="s">
        <v>14080</v>
      </c>
      <c r="D5199" t="s">
        <v>141</v>
      </c>
      <c r="E5199" t="s">
        <v>318</v>
      </c>
      <c r="F5199" t="s">
        <v>1963</v>
      </c>
      <c r="G5199">
        <v>5.2</v>
      </c>
      <c r="H5199" t="s">
        <v>67</v>
      </c>
      <c r="I5199" t="s">
        <v>2720</v>
      </c>
      <c r="J5199" t="s">
        <v>4315</v>
      </c>
      <c r="K5199" t="s">
        <v>748</v>
      </c>
      <c r="L5199" t="s">
        <v>14081</v>
      </c>
    </row>
    <row r="5200" spans="1:12" x14ac:dyDescent="0.3">
      <c r="A5200" s="1">
        <v>5198</v>
      </c>
      <c r="B5200">
        <v>14292</v>
      </c>
      <c r="C5200" t="s">
        <v>14082</v>
      </c>
      <c r="D5200" t="s">
        <v>124</v>
      </c>
      <c r="E5200" t="s">
        <v>417</v>
      </c>
      <c r="F5200" t="s">
        <v>339</v>
      </c>
      <c r="G5200">
        <v>7.1</v>
      </c>
      <c r="H5200" t="s">
        <v>14083</v>
      </c>
      <c r="I5200" t="s">
        <v>14084</v>
      </c>
      <c r="J5200" t="s">
        <v>12272</v>
      </c>
      <c r="K5200" t="s">
        <v>1881</v>
      </c>
      <c r="L5200" t="s">
        <v>515</v>
      </c>
    </row>
    <row r="5201" spans="1:12" x14ac:dyDescent="0.3">
      <c r="A5201" s="1">
        <v>5199</v>
      </c>
      <c r="B5201">
        <v>14293</v>
      </c>
      <c r="C5201" t="s">
        <v>14085</v>
      </c>
      <c r="D5201" t="s">
        <v>124</v>
      </c>
      <c r="E5201" t="s">
        <v>1383</v>
      </c>
      <c r="F5201" t="s">
        <v>14086</v>
      </c>
      <c r="G5201">
        <v>4.5</v>
      </c>
      <c r="H5201" t="s">
        <v>5226</v>
      </c>
      <c r="I5201" t="s">
        <v>14087</v>
      </c>
      <c r="J5201" t="s">
        <v>8684</v>
      </c>
      <c r="K5201" t="s">
        <v>14088</v>
      </c>
      <c r="L5201" t="s">
        <v>14089</v>
      </c>
    </row>
    <row r="5202" spans="1:12" x14ac:dyDescent="0.3">
      <c r="A5202" s="1">
        <v>5200</v>
      </c>
      <c r="B5202">
        <v>14294</v>
      </c>
      <c r="C5202" t="s">
        <v>14090</v>
      </c>
      <c r="D5202" t="s">
        <v>99</v>
      </c>
      <c r="E5202" t="s">
        <v>2408</v>
      </c>
      <c r="F5202" t="s">
        <v>1264</v>
      </c>
      <c r="G5202">
        <v>7</v>
      </c>
      <c r="H5202" t="s">
        <v>256</v>
      </c>
      <c r="I5202" t="s">
        <v>14091</v>
      </c>
      <c r="J5202" t="s">
        <v>14092</v>
      </c>
      <c r="K5202" t="s">
        <v>14093</v>
      </c>
      <c r="L5202" t="s">
        <v>14094</v>
      </c>
    </row>
    <row r="5203" spans="1:12" x14ac:dyDescent="0.3">
      <c r="A5203" s="1">
        <v>5201</v>
      </c>
      <c r="B5203">
        <v>14297</v>
      </c>
      <c r="C5203" t="s">
        <v>14095</v>
      </c>
      <c r="D5203" t="s">
        <v>416</v>
      </c>
      <c r="E5203" t="s">
        <v>74</v>
      </c>
      <c r="F5203" t="s">
        <v>592</v>
      </c>
      <c r="G5203">
        <v>6.8</v>
      </c>
      <c r="H5203" t="s">
        <v>366</v>
      </c>
      <c r="I5203" t="s">
        <v>14096</v>
      </c>
      <c r="J5203" t="s">
        <v>4598</v>
      </c>
      <c r="K5203" t="s">
        <v>14097</v>
      </c>
      <c r="L5203" t="s">
        <v>14098</v>
      </c>
    </row>
    <row r="5204" spans="1:12" x14ac:dyDescent="0.3">
      <c r="A5204" s="1">
        <v>5202</v>
      </c>
      <c r="B5204">
        <v>14299</v>
      </c>
      <c r="C5204" t="s">
        <v>14099</v>
      </c>
      <c r="D5204" t="s">
        <v>363</v>
      </c>
      <c r="E5204" t="s">
        <v>231</v>
      </c>
      <c r="F5204" t="s">
        <v>1587</v>
      </c>
      <c r="G5204">
        <v>5.9</v>
      </c>
      <c r="H5204" t="s">
        <v>158</v>
      </c>
      <c r="I5204" t="s">
        <v>6089</v>
      </c>
      <c r="J5204" t="s">
        <v>6091</v>
      </c>
      <c r="K5204" t="s">
        <v>4442</v>
      </c>
      <c r="L5204" t="s">
        <v>6090</v>
      </c>
    </row>
    <row r="5205" spans="1:12" x14ac:dyDescent="0.3">
      <c r="A5205" s="1">
        <v>5203</v>
      </c>
      <c r="B5205">
        <v>14300</v>
      </c>
      <c r="C5205" t="s">
        <v>14100</v>
      </c>
      <c r="D5205" t="s">
        <v>56</v>
      </c>
      <c r="E5205" t="s">
        <v>239</v>
      </c>
      <c r="F5205" t="s">
        <v>550</v>
      </c>
      <c r="G5205">
        <v>3.3</v>
      </c>
      <c r="H5205" t="s">
        <v>5091</v>
      </c>
      <c r="I5205" t="s">
        <v>1801</v>
      </c>
      <c r="J5205" t="s">
        <v>4835</v>
      </c>
      <c r="K5205" t="s">
        <v>14101</v>
      </c>
      <c r="L5205" t="s">
        <v>490</v>
      </c>
    </row>
    <row r="5206" spans="1:12" x14ac:dyDescent="0.3">
      <c r="A5206" s="1">
        <v>5204</v>
      </c>
      <c r="B5206">
        <v>14302</v>
      </c>
      <c r="C5206" t="s">
        <v>14102</v>
      </c>
      <c r="D5206" t="s">
        <v>1053</v>
      </c>
      <c r="E5206" t="s">
        <v>417</v>
      </c>
      <c r="F5206" t="s">
        <v>118</v>
      </c>
      <c r="G5206">
        <v>7.3</v>
      </c>
      <c r="H5206" t="s">
        <v>4865</v>
      </c>
      <c r="I5206" t="s">
        <v>12633</v>
      </c>
      <c r="J5206" t="s">
        <v>1927</v>
      </c>
      <c r="K5206" t="s">
        <v>14103</v>
      </c>
      <c r="L5206" t="s">
        <v>14104</v>
      </c>
    </row>
    <row r="5207" spans="1:12" x14ac:dyDescent="0.3">
      <c r="A5207" s="1">
        <v>5205</v>
      </c>
      <c r="B5207">
        <v>14303</v>
      </c>
      <c r="C5207" t="s">
        <v>14105</v>
      </c>
      <c r="D5207" t="s">
        <v>12</v>
      </c>
      <c r="E5207" t="s">
        <v>459</v>
      </c>
      <c r="F5207" t="s">
        <v>92</v>
      </c>
      <c r="G5207">
        <v>4.2</v>
      </c>
      <c r="H5207" t="s">
        <v>14106</v>
      </c>
      <c r="I5207" t="s">
        <v>11305</v>
      </c>
      <c r="J5207" t="s">
        <v>1692</v>
      </c>
      <c r="K5207" t="s">
        <v>3774</v>
      </c>
      <c r="L5207" t="s">
        <v>2151</v>
      </c>
    </row>
    <row r="5208" spans="1:12" x14ac:dyDescent="0.3">
      <c r="A5208" s="1">
        <v>5206</v>
      </c>
      <c r="B5208">
        <v>14304</v>
      </c>
      <c r="C5208" t="s">
        <v>14107</v>
      </c>
      <c r="D5208" t="s">
        <v>387</v>
      </c>
      <c r="E5208" t="s">
        <v>995</v>
      </c>
      <c r="F5208" t="s">
        <v>660</v>
      </c>
      <c r="G5208">
        <v>6.6</v>
      </c>
      <c r="H5208" t="s">
        <v>6443</v>
      </c>
      <c r="I5208" t="s">
        <v>14108</v>
      </c>
      <c r="J5208" t="s">
        <v>273</v>
      </c>
      <c r="K5208" t="s">
        <v>14109</v>
      </c>
      <c r="L5208" t="s">
        <v>14110</v>
      </c>
    </row>
    <row r="5209" spans="1:12" x14ac:dyDescent="0.3">
      <c r="A5209" s="1">
        <v>5207</v>
      </c>
      <c r="B5209">
        <v>14307</v>
      </c>
      <c r="C5209" t="s">
        <v>14111</v>
      </c>
      <c r="D5209" t="s">
        <v>518</v>
      </c>
      <c r="E5209" t="s">
        <v>186</v>
      </c>
      <c r="F5209" t="s">
        <v>339</v>
      </c>
      <c r="G5209">
        <v>5.5</v>
      </c>
      <c r="H5209" t="s">
        <v>1534</v>
      </c>
      <c r="I5209" t="s">
        <v>886</v>
      </c>
      <c r="J5209" t="s">
        <v>888</v>
      </c>
      <c r="K5209" t="s">
        <v>219</v>
      </c>
      <c r="L5209" t="s">
        <v>267</v>
      </c>
    </row>
    <row r="5210" spans="1:12" x14ac:dyDescent="0.3">
      <c r="A5210" s="1">
        <v>5208</v>
      </c>
      <c r="B5210">
        <v>14308</v>
      </c>
      <c r="C5210" t="s">
        <v>14112</v>
      </c>
      <c r="D5210" t="s">
        <v>73</v>
      </c>
      <c r="E5210" t="s">
        <v>379</v>
      </c>
      <c r="F5210" t="s">
        <v>460</v>
      </c>
      <c r="G5210">
        <v>4.4000000000000004</v>
      </c>
      <c r="H5210" t="s">
        <v>3613</v>
      </c>
      <c r="I5210" t="s">
        <v>14113</v>
      </c>
      <c r="J5210" t="s">
        <v>1730</v>
      </c>
      <c r="K5210" t="s">
        <v>1496</v>
      </c>
      <c r="L5210" t="s">
        <v>2023</v>
      </c>
    </row>
    <row r="5211" spans="1:12" x14ac:dyDescent="0.3">
      <c r="A5211" s="1">
        <v>5209</v>
      </c>
      <c r="B5211">
        <v>14309</v>
      </c>
      <c r="C5211" t="s">
        <v>14114</v>
      </c>
      <c r="D5211" t="s">
        <v>913</v>
      </c>
      <c r="E5211" t="s">
        <v>379</v>
      </c>
      <c r="F5211" t="s">
        <v>14</v>
      </c>
      <c r="G5211">
        <v>4.4000000000000004</v>
      </c>
      <c r="H5211" t="s">
        <v>931</v>
      </c>
      <c r="I5211" t="s">
        <v>14115</v>
      </c>
      <c r="J5211" t="s">
        <v>4344</v>
      </c>
      <c r="K5211" t="s">
        <v>14116</v>
      </c>
      <c r="L5211" t="s">
        <v>14117</v>
      </c>
    </row>
    <row r="5212" spans="1:12" x14ac:dyDescent="0.3">
      <c r="A5212" s="1">
        <v>5210</v>
      </c>
      <c r="B5212">
        <v>14312</v>
      </c>
      <c r="C5212" t="s">
        <v>14118</v>
      </c>
      <c r="D5212" t="s">
        <v>185</v>
      </c>
      <c r="E5212" t="s">
        <v>425</v>
      </c>
      <c r="F5212" t="s">
        <v>1043</v>
      </c>
      <c r="G5212">
        <v>4.9000000000000004</v>
      </c>
      <c r="H5212" t="s">
        <v>14119</v>
      </c>
      <c r="I5212" t="s">
        <v>6042</v>
      </c>
      <c r="J5212" t="s">
        <v>1119</v>
      </c>
      <c r="K5212" t="s">
        <v>1710</v>
      </c>
      <c r="L5212" t="s">
        <v>105</v>
      </c>
    </row>
    <row r="5213" spans="1:12" x14ac:dyDescent="0.3">
      <c r="A5213" s="1">
        <v>5211</v>
      </c>
      <c r="B5213">
        <v>14314</v>
      </c>
      <c r="C5213" t="s">
        <v>14120</v>
      </c>
      <c r="D5213" t="s">
        <v>833</v>
      </c>
      <c r="E5213" t="s">
        <v>995</v>
      </c>
      <c r="F5213" t="s">
        <v>31</v>
      </c>
      <c r="G5213">
        <v>7</v>
      </c>
      <c r="H5213" t="s">
        <v>8016</v>
      </c>
      <c r="I5213" t="s">
        <v>1638</v>
      </c>
      <c r="J5213" t="s">
        <v>10025</v>
      </c>
      <c r="K5213" t="s">
        <v>1380</v>
      </c>
      <c r="L5213" t="s">
        <v>14121</v>
      </c>
    </row>
    <row r="5214" spans="1:12" x14ac:dyDescent="0.3">
      <c r="A5214" s="1">
        <v>5212</v>
      </c>
      <c r="B5214">
        <v>14317</v>
      </c>
      <c r="C5214" t="s">
        <v>14122</v>
      </c>
      <c r="D5214" t="s">
        <v>133</v>
      </c>
      <c r="E5214" t="s">
        <v>560</v>
      </c>
      <c r="F5214" t="s">
        <v>388</v>
      </c>
      <c r="G5214">
        <v>5.9</v>
      </c>
      <c r="H5214" t="s">
        <v>576</v>
      </c>
      <c r="I5214" t="s">
        <v>14019</v>
      </c>
      <c r="J5214" t="s">
        <v>3195</v>
      </c>
      <c r="K5214" t="s">
        <v>177</v>
      </c>
      <c r="L5214" t="s">
        <v>14123</v>
      </c>
    </row>
    <row r="5215" spans="1:12" x14ac:dyDescent="0.3">
      <c r="A5215" s="1">
        <v>5213</v>
      </c>
      <c r="B5215">
        <v>14318</v>
      </c>
      <c r="C5215" t="s">
        <v>14124</v>
      </c>
      <c r="D5215" t="s">
        <v>1012</v>
      </c>
      <c r="E5215" t="s">
        <v>598</v>
      </c>
      <c r="F5215" t="s">
        <v>14</v>
      </c>
      <c r="G5215">
        <v>5.9</v>
      </c>
      <c r="H5215" t="s">
        <v>836</v>
      </c>
      <c r="I5215" t="s">
        <v>1669</v>
      </c>
      <c r="J5215" t="s">
        <v>464</v>
      </c>
      <c r="K5215" t="s">
        <v>152</v>
      </c>
      <c r="L5215" t="s">
        <v>4093</v>
      </c>
    </row>
    <row r="5216" spans="1:12" x14ac:dyDescent="0.3">
      <c r="A5216" s="1">
        <v>5214</v>
      </c>
      <c r="B5216">
        <v>14320</v>
      </c>
      <c r="C5216" t="s">
        <v>14125</v>
      </c>
      <c r="D5216" t="s">
        <v>868</v>
      </c>
      <c r="E5216" t="s">
        <v>379</v>
      </c>
      <c r="F5216" t="s">
        <v>795</v>
      </c>
      <c r="G5216">
        <v>7.3</v>
      </c>
      <c r="H5216" t="s">
        <v>824</v>
      </c>
      <c r="I5216" t="s">
        <v>3059</v>
      </c>
      <c r="J5216" t="s">
        <v>36</v>
      </c>
      <c r="K5216" t="s">
        <v>1180</v>
      </c>
      <c r="L5216" t="s">
        <v>2615</v>
      </c>
    </row>
    <row r="5217" spans="1:12" x14ac:dyDescent="0.3">
      <c r="A5217" s="1">
        <v>5215</v>
      </c>
      <c r="B5217">
        <v>14323</v>
      </c>
      <c r="C5217" t="s">
        <v>14126</v>
      </c>
      <c r="D5217" t="s">
        <v>1511</v>
      </c>
      <c r="E5217" t="s">
        <v>512</v>
      </c>
      <c r="F5217" t="s">
        <v>14</v>
      </c>
      <c r="G5217">
        <v>6.4</v>
      </c>
      <c r="H5217" t="s">
        <v>6405</v>
      </c>
      <c r="I5217" t="s">
        <v>1524</v>
      </c>
      <c r="J5217" t="s">
        <v>1028</v>
      </c>
      <c r="K5217" t="s">
        <v>7861</v>
      </c>
      <c r="L5217" t="s">
        <v>14117</v>
      </c>
    </row>
    <row r="5218" spans="1:12" x14ac:dyDescent="0.3">
      <c r="A5218" s="1">
        <v>5216</v>
      </c>
      <c r="B5218">
        <v>14325</v>
      </c>
      <c r="C5218" t="s">
        <v>14127</v>
      </c>
      <c r="D5218" t="s">
        <v>99</v>
      </c>
      <c r="E5218" t="s">
        <v>296</v>
      </c>
      <c r="F5218" t="s">
        <v>14</v>
      </c>
      <c r="G5218">
        <v>6.6</v>
      </c>
      <c r="H5218" t="s">
        <v>14128</v>
      </c>
      <c r="I5218" t="s">
        <v>10746</v>
      </c>
      <c r="J5218" t="s">
        <v>14129</v>
      </c>
      <c r="K5218" t="s">
        <v>10747</v>
      </c>
      <c r="L5218" t="s">
        <v>14130</v>
      </c>
    </row>
    <row r="5219" spans="1:12" x14ac:dyDescent="0.3">
      <c r="A5219" s="1">
        <v>5217</v>
      </c>
      <c r="B5219">
        <v>14326</v>
      </c>
      <c r="C5219" t="s">
        <v>14131</v>
      </c>
      <c r="D5219" t="s">
        <v>363</v>
      </c>
      <c r="E5219" t="s">
        <v>201</v>
      </c>
      <c r="F5219" t="s">
        <v>240</v>
      </c>
      <c r="G5219">
        <v>5.9</v>
      </c>
      <c r="H5219" t="s">
        <v>494</v>
      </c>
      <c r="I5219" t="s">
        <v>14132</v>
      </c>
      <c r="J5219" t="s">
        <v>14133</v>
      </c>
      <c r="K5219" t="s">
        <v>3668</v>
      </c>
      <c r="L5219" t="s">
        <v>14134</v>
      </c>
    </row>
    <row r="5220" spans="1:12" x14ac:dyDescent="0.3">
      <c r="A5220" s="1">
        <v>5218</v>
      </c>
      <c r="B5220">
        <v>14332</v>
      </c>
      <c r="C5220" t="s">
        <v>14135</v>
      </c>
      <c r="D5220" t="s">
        <v>141</v>
      </c>
      <c r="E5220" t="s">
        <v>296</v>
      </c>
      <c r="F5220" t="s">
        <v>432</v>
      </c>
      <c r="G5220">
        <v>5.8</v>
      </c>
      <c r="H5220" t="s">
        <v>1695</v>
      </c>
      <c r="I5220" t="s">
        <v>6946</v>
      </c>
      <c r="J5220" t="s">
        <v>4786</v>
      </c>
      <c r="K5220" t="s">
        <v>1824</v>
      </c>
      <c r="L5220" t="s">
        <v>14136</v>
      </c>
    </row>
    <row r="5221" spans="1:12" x14ac:dyDescent="0.3">
      <c r="A5221" s="1">
        <v>5219</v>
      </c>
      <c r="B5221">
        <v>14334</v>
      </c>
      <c r="C5221" t="s">
        <v>14137</v>
      </c>
      <c r="D5221" t="s">
        <v>874</v>
      </c>
      <c r="E5221" t="s">
        <v>560</v>
      </c>
      <c r="F5221" t="s">
        <v>1145</v>
      </c>
      <c r="G5221">
        <v>7.1</v>
      </c>
      <c r="H5221" t="s">
        <v>6809</v>
      </c>
      <c r="I5221" t="s">
        <v>1440</v>
      </c>
      <c r="J5221" t="s">
        <v>1359</v>
      </c>
      <c r="K5221" t="s">
        <v>1153</v>
      </c>
      <c r="L5221" t="s">
        <v>730</v>
      </c>
    </row>
    <row r="5222" spans="1:12" x14ac:dyDescent="0.3">
      <c r="A5222" s="1">
        <v>5220</v>
      </c>
      <c r="B5222">
        <v>14335</v>
      </c>
      <c r="C5222" t="s">
        <v>14138</v>
      </c>
      <c r="D5222" t="s">
        <v>99</v>
      </c>
      <c r="E5222" t="s">
        <v>902</v>
      </c>
      <c r="F5222" t="s">
        <v>1867</v>
      </c>
      <c r="G5222">
        <v>4.0999999999999996</v>
      </c>
      <c r="H5222" t="s">
        <v>14139</v>
      </c>
      <c r="I5222" t="s">
        <v>5266</v>
      </c>
      <c r="J5222" t="s">
        <v>353</v>
      </c>
      <c r="K5222" t="s">
        <v>104</v>
      </c>
      <c r="L5222" t="s">
        <v>1722</v>
      </c>
    </row>
    <row r="5223" spans="1:12" x14ac:dyDescent="0.3">
      <c r="A5223" s="1">
        <v>5221</v>
      </c>
      <c r="B5223">
        <v>14341</v>
      </c>
      <c r="C5223" t="s">
        <v>14140</v>
      </c>
      <c r="D5223" t="s">
        <v>73</v>
      </c>
      <c r="E5223" t="s">
        <v>284</v>
      </c>
      <c r="F5223" t="s">
        <v>173</v>
      </c>
      <c r="G5223">
        <v>6.4</v>
      </c>
      <c r="H5223" t="s">
        <v>1668</v>
      </c>
      <c r="I5223" t="s">
        <v>14141</v>
      </c>
      <c r="J5223" t="s">
        <v>14142</v>
      </c>
      <c r="K5223" t="s">
        <v>6952</v>
      </c>
      <c r="L5223" t="s">
        <v>14143</v>
      </c>
    </row>
    <row r="5224" spans="1:12" x14ac:dyDescent="0.3">
      <c r="A5224" s="1">
        <v>5222</v>
      </c>
      <c r="B5224">
        <v>14343</v>
      </c>
      <c r="C5224" t="s">
        <v>14144</v>
      </c>
      <c r="D5224" t="s">
        <v>133</v>
      </c>
      <c r="E5224" t="s">
        <v>83</v>
      </c>
      <c r="F5224" t="s">
        <v>1467</v>
      </c>
      <c r="G5224">
        <v>5.9</v>
      </c>
      <c r="H5224" t="s">
        <v>14145</v>
      </c>
      <c r="I5224" t="s">
        <v>3482</v>
      </c>
      <c r="J5224" t="s">
        <v>2066</v>
      </c>
      <c r="K5224" t="s">
        <v>1722</v>
      </c>
      <c r="L5224" t="s">
        <v>8910</v>
      </c>
    </row>
    <row r="5225" spans="1:12" x14ac:dyDescent="0.3">
      <c r="A5225" s="1">
        <v>5223</v>
      </c>
      <c r="B5225">
        <v>14344</v>
      </c>
      <c r="C5225" t="s">
        <v>14146</v>
      </c>
      <c r="D5225" t="s">
        <v>56</v>
      </c>
      <c r="E5225" t="s">
        <v>179</v>
      </c>
      <c r="F5225" t="s">
        <v>14</v>
      </c>
      <c r="G5225">
        <v>7.3</v>
      </c>
      <c r="H5225" t="s">
        <v>14147</v>
      </c>
      <c r="I5225" t="s">
        <v>14148</v>
      </c>
      <c r="J5225" t="s">
        <v>1220</v>
      </c>
      <c r="K5225" t="s">
        <v>3681</v>
      </c>
      <c r="L5225" t="s">
        <v>14149</v>
      </c>
    </row>
    <row r="5226" spans="1:12" x14ac:dyDescent="0.3">
      <c r="A5226" s="1">
        <v>5224</v>
      </c>
      <c r="B5226">
        <v>14347</v>
      </c>
      <c r="C5226" t="s">
        <v>14150</v>
      </c>
      <c r="D5226" t="s">
        <v>133</v>
      </c>
      <c r="E5226" t="s">
        <v>610</v>
      </c>
      <c r="F5226" t="s">
        <v>14</v>
      </c>
      <c r="G5226">
        <v>7.9</v>
      </c>
      <c r="H5226" t="s">
        <v>14151</v>
      </c>
      <c r="I5226" t="s">
        <v>5145</v>
      </c>
      <c r="J5226" t="s">
        <v>5147</v>
      </c>
      <c r="K5226" t="s">
        <v>5148</v>
      </c>
      <c r="L5226" t="s">
        <v>9480</v>
      </c>
    </row>
    <row r="5227" spans="1:12" x14ac:dyDescent="0.3">
      <c r="A5227" s="1">
        <v>5225</v>
      </c>
      <c r="B5227">
        <v>14354</v>
      </c>
      <c r="C5227" t="s">
        <v>14152</v>
      </c>
      <c r="D5227" t="s">
        <v>363</v>
      </c>
      <c r="E5227" t="s">
        <v>3980</v>
      </c>
      <c r="F5227" t="s">
        <v>957</v>
      </c>
      <c r="G5227">
        <v>5.9</v>
      </c>
      <c r="H5227" t="s">
        <v>7448</v>
      </c>
      <c r="I5227" t="s">
        <v>14153</v>
      </c>
      <c r="J5227" t="s">
        <v>14154</v>
      </c>
      <c r="K5227" t="s">
        <v>14155</v>
      </c>
      <c r="L5227" t="s">
        <v>14156</v>
      </c>
    </row>
    <row r="5228" spans="1:12" x14ac:dyDescent="0.3">
      <c r="A5228" s="1">
        <v>5226</v>
      </c>
      <c r="B5228">
        <v>14355</v>
      </c>
      <c r="C5228" t="s">
        <v>14157</v>
      </c>
      <c r="D5228" t="s">
        <v>38</v>
      </c>
      <c r="E5228" t="s">
        <v>1277</v>
      </c>
      <c r="F5228" t="s">
        <v>637</v>
      </c>
      <c r="G5228">
        <v>4.0999999999999996</v>
      </c>
      <c r="H5228" t="s">
        <v>23</v>
      </c>
      <c r="I5228" t="s">
        <v>14158</v>
      </c>
      <c r="J5228" t="s">
        <v>601</v>
      </c>
      <c r="K5228" t="s">
        <v>14159</v>
      </c>
      <c r="L5228" t="s">
        <v>9050</v>
      </c>
    </row>
    <row r="5229" spans="1:12" x14ac:dyDescent="0.3">
      <c r="A5229" s="1">
        <v>5227</v>
      </c>
      <c r="B5229">
        <v>14356</v>
      </c>
      <c r="C5229" t="s">
        <v>14160</v>
      </c>
      <c r="D5229" t="s">
        <v>124</v>
      </c>
      <c r="E5229" t="s">
        <v>239</v>
      </c>
      <c r="F5229" t="s">
        <v>568</v>
      </c>
      <c r="G5229">
        <v>1.8</v>
      </c>
      <c r="H5229" t="s">
        <v>14161</v>
      </c>
      <c r="I5229" t="s">
        <v>14162</v>
      </c>
      <c r="J5229" t="s">
        <v>7051</v>
      </c>
      <c r="K5229" t="s">
        <v>14163</v>
      </c>
      <c r="L5229" t="s">
        <v>14164</v>
      </c>
    </row>
    <row r="5230" spans="1:12" x14ac:dyDescent="0.3">
      <c r="A5230" s="1">
        <v>5228</v>
      </c>
      <c r="B5230">
        <v>14357</v>
      </c>
      <c r="C5230" t="s">
        <v>14165</v>
      </c>
      <c r="D5230" t="s">
        <v>12</v>
      </c>
      <c r="E5230" t="s">
        <v>239</v>
      </c>
      <c r="F5230" t="s">
        <v>2285</v>
      </c>
      <c r="G5230">
        <v>5.4</v>
      </c>
      <c r="H5230" t="s">
        <v>468</v>
      </c>
      <c r="I5230" t="s">
        <v>10977</v>
      </c>
      <c r="J5230" t="s">
        <v>14166</v>
      </c>
      <c r="K5230" t="s">
        <v>14167</v>
      </c>
      <c r="L5230" t="s">
        <v>14168</v>
      </c>
    </row>
    <row r="5231" spans="1:12" x14ac:dyDescent="0.3">
      <c r="A5231" s="1">
        <v>5229</v>
      </c>
      <c r="B5231">
        <v>14362</v>
      </c>
      <c r="C5231" t="s">
        <v>14169</v>
      </c>
      <c r="D5231" t="s">
        <v>732</v>
      </c>
      <c r="E5231" t="s">
        <v>560</v>
      </c>
      <c r="F5231" t="s">
        <v>14</v>
      </c>
      <c r="G5231">
        <v>6.3</v>
      </c>
      <c r="H5231" t="s">
        <v>1636</v>
      </c>
      <c r="I5231" t="s">
        <v>2858</v>
      </c>
      <c r="J5231" t="s">
        <v>14169</v>
      </c>
      <c r="K5231" t="s">
        <v>464</v>
      </c>
      <c r="L5231" t="s">
        <v>987</v>
      </c>
    </row>
    <row r="5232" spans="1:12" x14ac:dyDescent="0.3">
      <c r="A5232" s="1">
        <v>5230</v>
      </c>
      <c r="B5232">
        <v>14364</v>
      </c>
      <c r="C5232" t="s">
        <v>14170</v>
      </c>
      <c r="D5232" t="s">
        <v>913</v>
      </c>
      <c r="E5232" t="s">
        <v>157</v>
      </c>
      <c r="F5232" t="s">
        <v>1306</v>
      </c>
      <c r="G5232">
        <v>6.9</v>
      </c>
      <c r="H5232" t="s">
        <v>14171</v>
      </c>
      <c r="I5232" t="s">
        <v>1284</v>
      </c>
      <c r="J5232" t="s">
        <v>3308</v>
      </c>
      <c r="K5232" t="s">
        <v>1380</v>
      </c>
      <c r="L5232" t="s">
        <v>14172</v>
      </c>
    </row>
    <row r="5233" spans="1:12" x14ac:dyDescent="0.3">
      <c r="A5233" s="1">
        <v>5231</v>
      </c>
      <c r="B5233">
        <v>14365</v>
      </c>
      <c r="C5233" t="s">
        <v>14173</v>
      </c>
      <c r="D5233" t="s">
        <v>277</v>
      </c>
      <c r="E5233" t="s">
        <v>209</v>
      </c>
      <c r="F5233" t="s">
        <v>31</v>
      </c>
      <c r="G5233">
        <v>5</v>
      </c>
      <c r="H5233" t="s">
        <v>974</v>
      </c>
      <c r="I5233" t="s">
        <v>14174</v>
      </c>
      <c r="J5233" t="s">
        <v>2421</v>
      </c>
      <c r="K5233" t="s">
        <v>944</v>
      </c>
      <c r="L5233" t="s">
        <v>8188</v>
      </c>
    </row>
    <row r="5234" spans="1:12" x14ac:dyDescent="0.3">
      <c r="A5234" s="1">
        <v>5232</v>
      </c>
      <c r="B5234">
        <v>14366</v>
      </c>
      <c r="C5234" t="s">
        <v>14175</v>
      </c>
      <c r="D5234" t="s">
        <v>99</v>
      </c>
      <c r="E5234" t="s">
        <v>223</v>
      </c>
      <c r="F5234" t="s">
        <v>1398</v>
      </c>
      <c r="G5234">
        <v>4.0999999999999996</v>
      </c>
      <c r="H5234" t="s">
        <v>1137</v>
      </c>
      <c r="I5234" t="s">
        <v>2081</v>
      </c>
      <c r="J5234" t="s">
        <v>14176</v>
      </c>
      <c r="K5234" t="s">
        <v>14177</v>
      </c>
      <c r="L5234" t="s">
        <v>14178</v>
      </c>
    </row>
    <row r="5235" spans="1:12" x14ac:dyDescent="0.3">
      <c r="A5235" s="1">
        <v>5233</v>
      </c>
      <c r="B5235">
        <v>14367</v>
      </c>
      <c r="C5235" t="s">
        <v>14179</v>
      </c>
      <c r="D5235" t="s">
        <v>56</v>
      </c>
      <c r="E5235" t="s">
        <v>57</v>
      </c>
      <c r="F5235" t="s">
        <v>660</v>
      </c>
      <c r="G5235">
        <v>7.6</v>
      </c>
      <c r="H5235" t="s">
        <v>14180</v>
      </c>
      <c r="I5235" t="s">
        <v>14181</v>
      </c>
      <c r="J5235" t="s">
        <v>406</v>
      </c>
      <c r="K5235" t="s">
        <v>2989</v>
      </c>
      <c r="L5235" t="s">
        <v>12710</v>
      </c>
    </row>
    <row r="5236" spans="1:12" x14ac:dyDescent="0.3">
      <c r="A5236" s="1">
        <v>5234</v>
      </c>
      <c r="B5236">
        <v>14368</v>
      </c>
      <c r="C5236" t="s">
        <v>14182</v>
      </c>
      <c r="D5236" t="s">
        <v>56</v>
      </c>
      <c r="E5236" t="s">
        <v>452</v>
      </c>
      <c r="F5236" t="s">
        <v>22</v>
      </c>
      <c r="G5236">
        <v>4.3</v>
      </c>
      <c r="H5236" t="s">
        <v>3076</v>
      </c>
      <c r="I5236" t="s">
        <v>14183</v>
      </c>
      <c r="J5236" t="s">
        <v>14184</v>
      </c>
      <c r="K5236" t="s">
        <v>10507</v>
      </c>
      <c r="L5236" t="s">
        <v>14185</v>
      </c>
    </row>
    <row r="5237" spans="1:12" x14ac:dyDescent="0.3">
      <c r="A5237" s="1">
        <v>5235</v>
      </c>
      <c r="B5237">
        <v>14369</v>
      </c>
      <c r="C5237" t="s">
        <v>14186</v>
      </c>
      <c r="D5237" t="s">
        <v>73</v>
      </c>
      <c r="E5237" t="s">
        <v>239</v>
      </c>
      <c r="F5237" t="s">
        <v>3974</v>
      </c>
      <c r="G5237">
        <v>6.7</v>
      </c>
      <c r="H5237" t="s">
        <v>174</v>
      </c>
      <c r="I5237" t="s">
        <v>655</v>
      </c>
      <c r="J5237" t="s">
        <v>657</v>
      </c>
      <c r="K5237" t="s">
        <v>14187</v>
      </c>
      <c r="L5237" t="s">
        <v>658</v>
      </c>
    </row>
    <row r="5238" spans="1:12" x14ac:dyDescent="0.3">
      <c r="A5238" s="1">
        <v>5236</v>
      </c>
      <c r="B5238">
        <v>14370</v>
      </c>
      <c r="C5238" t="s">
        <v>14188</v>
      </c>
      <c r="D5238" t="s">
        <v>861</v>
      </c>
      <c r="E5238" t="s">
        <v>2808</v>
      </c>
      <c r="F5238" t="s">
        <v>31</v>
      </c>
      <c r="G5238">
        <v>4.4000000000000004</v>
      </c>
      <c r="H5238" t="s">
        <v>14189</v>
      </c>
      <c r="I5238" t="s">
        <v>2036</v>
      </c>
      <c r="J5238" t="s">
        <v>2541</v>
      </c>
      <c r="K5238" t="s">
        <v>2066</v>
      </c>
      <c r="L5238" t="s">
        <v>87</v>
      </c>
    </row>
    <row r="5239" spans="1:12" x14ac:dyDescent="0.3">
      <c r="A5239" s="1">
        <v>5237</v>
      </c>
      <c r="B5239">
        <v>14372</v>
      </c>
      <c r="C5239" t="s">
        <v>14190</v>
      </c>
      <c r="D5239" t="s">
        <v>99</v>
      </c>
      <c r="E5239" t="s">
        <v>439</v>
      </c>
      <c r="F5239" t="s">
        <v>297</v>
      </c>
      <c r="G5239">
        <v>6.9</v>
      </c>
      <c r="H5239" t="s">
        <v>2850</v>
      </c>
      <c r="I5239" t="s">
        <v>1168</v>
      </c>
      <c r="J5239" t="s">
        <v>1615</v>
      </c>
      <c r="K5239" t="s">
        <v>2988</v>
      </c>
      <c r="L5239" t="s">
        <v>14191</v>
      </c>
    </row>
    <row r="5240" spans="1:12" x14ac:dyDescent="0.3">
      <c r="A5240" s="1">
        <v>5238</v>
      </c>
      <c r="B5240">
        <v>14373</v>
      </c>
      <c r="C5240" t="s">
        <v>14192</v>
      </c>
      <c r="D5240" t="s">
        <v>108</v>
      </c>
      <c r="E5240" t="s">
        <v>255</v>
      </c>
      <c r="F5240" t="s">
        <v>101</v>
      </c>
      <c r="G5240">
        <v>5.0999999999999996</v>
      </c>
      <c r="H5240" t="s">
        <v>10831</v>
      </c>
      <c r="I5240" t="s">
        <v>14193</v>
      </c>
      <c r="J5240" t="s">
        <v>282</v>
      </c>
      <c r="K5240" t="s">
        <v>197</v>
      </c>
      <c r="L5240" t="s">
        <v>9351</v>
      </c>
    </row>
    <row r="5241" spans="1:12" x14ac:dyDescent="0.3">
      <c r="A5241" s="1">
        <v>5239</v>
      </c>
      <c r="B5241">
        <v>14374</v>
      </c>
      <c r="C5241" t="s">
        <v>14194</v>
      </c>
      <c r="D5241" t="s">
        <v>936</v>
      </c>
      <c r="E5241" t="s">
        <v>2808</v>
      </c>
      <c r="F5241" t="s">
        <v>388</v>
      </c>
      <c r="G5241">
        <v>5.2</v>
      </c>
      <c r="H5241" t="s">
        <v>7860</v>
      </c>
      <c r="I5241" t="s">
        <v>773</v>
      </c>
      <c r="J5241" t="s">
        <v>785</v>
      </c>
      <c r="K5241" t="s">
        <v>905</v>
      </c>
      <c r="L5241" t="s">
        <v>968</v>
      </c>
    </row>
    <row r="5242" spans="1:12" x14ac:dyDescent="0.3">
      <c r="A5242" s="1">
        <v>5240</v>
      </c>
      <c r="B5242">
        <v>14376</v>
      </c>
      <c r="C5242" t="s">
        <v>14195</v>
      </c>
      <c r="D5242" t="s">
        <v>493</v>
      </c>
      <c r="E5242" t="s">
        <v>598</v>
      </c>
      <c r="F5242" t="s">
        <v>388</v>
      </c>
      <c r="G5242">
        <v>5.5</v>
      </c>
      <c r="H5242" t="s">
        <v>952</v>
      </c>
      <c r="I5242" t="s">
        <v>14196</v>
      </c>
      <c r="J5242" t="s">
        <v>2208</v>
      </c>
      <c r="K5242" t="s">
        <v>14196</v>
      </c>
      <c r="L5242" t="s">
        <v>697</v>
      </c>
    </row>
    <row r="5243" spans="1:12" x14ac:dyDescent="0.3">
      <c r="A5243" s="1">
        <v>5241</v>
      </c>
      <c r="B5243">
        <v>14377</v>
      </c>
      <c r="C5243" t="s">
        <v>14197</v>
      </c>
      <c r="D5243" t="s">
        <v>133</v>
      </c>
      <c r="E5243" t="s">
        <v>1301</v>
      </c>
      <c r="F5243" t="s">
        <v>101</v>
      </c>
      <c r="G5243">
        <v>7.2</v>
      </c>
      <c r="H5243" t="s">
        <v>14198</v>
      </c>
      <c r="I5243" t="s">
        <v>3198</v>
      </c>
      <c r="J5243" t="s">
        <v>663</v>
      </c>
      <c r="K5243" t="s">
        <v>274</v>
      </c>
      <c r="L5243" t="s">
        <v>3015</v>
      </c>
    </row>
    <row r="5244" spans="1:12" x14ac:dyDescent="0.3">
      <c r="A5244" s="1">
        <v>5242</v>
      </c>
      <c r="B5244">
        <v>14379</v>
      </c>
      <c r="C5244" t="s">
        <v>14199</v>
      </c>
      <c r="D5244" t="s">
        <v>378</v>
      </c>
      <c r="E5244" t="s">
        <v>512</v>
      </c>
      <c r="F5244" t="s">
        <v>1719</v>
      </c>
      <c r="G5244">
        <v>3.2</v>
      </c>
      <c r="H5244" t="s">
        <v>3828</v>
      </c>
      <c r="I5244" t="s">
        <v>1582</v>
      </c>
      <c r="J5244" t="s">
        <v>1679</v>
      </c>
      <c r="K5244" t="s">
        <v>4611</v>
      </c>
      <c r="L5244" t="s">
        <v>1230</v>
      </c>
    </row>
    <row r="5245" spans="1:12" x14ac:dyDescent="0.3">
      <c r="A5245" s="1">
        <v>5243</v>
      </c>
      <c r="B5245">
        <v>14383</v>
      </c>
      <c r="C5245" t="s">
        <v>14200</v>
      </c>
      <c r="D5245" t="s">
        <v>99</v>
      </c>
      <c r="E5245" t="s">
        <v>201</v>
      </c>
      <c r="F5245" t="s">
        <v>232</v>
      </c>
      <c r="G5245">
        <v>7.9</v>
      </c>
      <c r="H5245" t="s">
        <v>8583</v>
      </c>
      <c r="I5245" t="s">
        <v>14201</v>
      </c>
      <c r="J5245" t="s">
        <v>14202</v>
      </c>
      <c r="K5245" t="s">
        <v>14203</v>
      </c>
      <c r="L5245" t="s">
        <v>14204</v>
      </c>
    </row>
    <row r="5246" spans="1:12" x14ac:dyDescent="0.3">
      <c r="A5246" s="1">
        <v>5244</v>
      </c>
      <c r="B5246">
        <v>14385</v>
      </c>
      <c r="C5246" t="s">
        <v>14205</v>
      </c>
      <c r="D5246" t="s">
        <v>845</v>
      </c>
      <c r="E5246" t="s">
        <v>1624</v>
      </c>
      <c r="F5246" t="s">
        <v>926</v>
      </c>
      <c r="G5246">
        <v>4.9000000000000004</v>
      </c>
      <c r="H5246" t="s">
        <v>7635</v>
      </c>
      <c r="I5246" t="s">
        <v>1907</v>
      </c>
      <c r="J5246" t="s">
        <v>104</v>
      </c>
      <c r="K5246" t="s">
        <v>916</v>
      </c>
      <c r="L5246" t="s">
        <v>267</v>
      </c>
    </row>
    <row r="5247" spans="1:12" x14ac:dyDescent="0.3">
      <c r="A5247" s="1">
        <v>5245</v>
      </c>
      <c r="B5247">
        <v>14386</v>
      </c>
      <c r="C5247" t="s">
        <v>14205</v>
      </c>
      <c r="D5247" t="s">
        <v>1007</v>
      </c>
      <c r="E5247" t="s">
        <v>186</v>
      </c>
      <c r="F5247" t="s">
        <v>1867</v>
      </c>
      <c r="G5247">
        <v>5.7</v>
      </c>
      <c r="H5247" t="s">
        <v>521</v>
      </c>
      <c r="I5247" t="s">
        <v>1345</v>
      </c>
      <c r="J5247" t="s">
        <v>797</v>
      </c>
      <c r="K5247" t="s">
        <v>14206</v>
      </c>
      <c r="L5247" t="s">
        <v>1114</v>
      </c>
    </row>
    <row r="5248" spans="1:12" x14ac:dyDescent="0.3">
      <c r="A5248" s="1">
        <v>5246</v>
      </c>
      <c r="B5248">
        <v>14403</v>
      </c>
      <c r="C5248" t="s">
        <v>14207</v>
      </c>
      <c r="D5248" t="s">
        <v>3636</v>
      </c>
      <c r="E5248" t="s">
        <v>643</v>
      </c>
      <c r="F5248" t="s">
        <v>1537</v>
      </c>
      <c r="G5248">
        <v>3.4</v>
      </c>
      <c r="H5248" t="s">
        <v>59</v>
      </c>
      <c r="I5248" t="s">
        <v>1543</v>
      </c>
      <c r="J5248" t="s">
        <v>14208</v>
      </c>
      <c r="K5248" t="s">
        <v>13985</v>
      </c>
      <c r="L5248" t="s">
        <v>14209</v>
      </c>
    </row>
    <row r="5249" spans="1:12" x14ac:dyDescent="0.3">
      <c r="A5249" s="1">
        <v>5247</v>
      </c>
      <c r="B5249">
        <v>14408</v>
      </c>
      <c r="C5249" t="s">
        <v>14210</v>
      </c>
      <c r="D5249" t="s">
        <v>108</v>
      </c>
      <c r="E5249" t="s">
        <v>626</v>
      </c>
      <c r="F5249" t="s">
        <v>2381</v>
      </c>
      <c r="G5249">
        <v>4.2</v>
      </c>
      <c r="H5249" t="s">
        <v>13591</v>
      </c>
      <c r="I5249" t="s">
        <v>13412</v>
      </c>
      <c r="J5249" t="s">
        <v>1018</v>
      </c>
      <c r="K5249" t="s">
        <v>2778</v>
      </c>
      <c r="L5249" t="s">
        <v>14211</v>
      </c>
    </row>
    <row r="5250" spans="1:12" x14ac:dyDescent="0.3">
      <c r="A5250" s="1">
        <v>5248</v>
      </c>
      <c r="B5250">
        <v>14412</v>
      </c>
      <c r="C5250" t="s">
        <v>14212</v>
      </c>
      <c r="D5250" t="s">
        <v>874</v>
      </c>
      <c r="E5250" t="s">
        <v>223</v>
      </c>
      <c r="F5250" t="s">
        <v>14</v>
      </c>
      <c r="G5250">
        <v>5.7</v>
      </c>
      <c r="H5250" t="s">
        <v>1265</v>
      </c>
      <c r="I5250" t="s">
        <v>953</v>
      </c>
      <c r="J5250" t="s">
        <v>3091</v>
      </c>
      <c r="K5250" t="s">
        <v>152</v>
      </c>
      <c r="L5250" t="s">
        <v>1868</v>
      </c>
    </row>
    <row r="5251" spans="1:12" x14ac:dyDescent="0.3">
      <c r="A5251" s="1">
        <v>5249</v>
      </c>
      <c r="B5251">
        <v>14415</v>
      </c>
      <c r="C5251" t="s">
        <v>14213</v>
      </c>
      <c r="D5251" t="s">
        <v>73</v>
      </c>
      <c r="E5251" t="s">
        <v>109</v>
      </c>
      <c r="F5251" t="s">
        <v>14</v>
      </c>
      <c r="G5251">
        <v>5.4</v>
      </c>
      <c r="H5251" t="s">
        <v>521</v>
      </c>
      <c r="I5251" t="s">
        <v>2087</v>
      </c>
      <c r="J5251" t="s">
        <v>14214</v>
      </c>
      <c r="K5251" t="s">
        <v>14215</v>
      </c>
      <c r="L5251" t="s">
        <v>13129</v>
      </c>
    </row>
    <row r="5252" spans="1:12" x14ac:dyDescent="0.3">
      <c r="A5252" s="1">
        <v>5250</v>
      </c>
      <c r="B5252">
        <v>14417</v>
      </c>
      <c r="C5252" t="s">
        <v>14216</v>
      </c>
      <c r="D5252" t="s">
        <v>38</v>
      </c>
      <c r="E5252" t="s">
        <v>643</v>
      </c>
      <c r="F5252" t="s">
        <v>388</v>
      </c>
      <c r="G5252">
        <v>2.6</v>
      </c>
      <c r="H5252" t="s">
        <v>59</v>
      </c>
      <c r="I5252" t="s">
        <v>7308</v>
      </c>
      <c r="J5252" t="s">
        <v>14217</v>
      </c>
      <c r="K5252" t="s">
        <v>14218</v>
      </c>
      <c r="L5252" t="s">
        <v>8931</v>
      </c>
    </row>
    <row r="5253" spans="1:12" x14ac:dyDescent="0.3">
      <c r="A5253" s="1">
        <v>5251</v>
      </c>
      <c r="B5253">
        <v>14419</v>
      </c>
      <c r="C5253" t="s">
        <v>14219</v>
      </c>
      <c r="D5253" t="s">
        <v>394</v>
      </c>
      <c r="E5253" t="s">
        <v>823</v>
      </c>
      <c r="F5253" t="s">
        <v>2416</v>
      </c>
      <c r="G5253">
        <v>6.8</v>
      </c>
      <c r="H5253" t="s">
        <v>14220</v>
      </c>
      <c r="I5253" t="s">
        <v>7802</v>
      </c>
      <c r="J5253" t="s">
        <v>1316</v>
      </c>
      <c r="K5253" t="s">
        <v>2646</v>
      </c>
      <c r="L5253" t="s">
        <v>292</v>
      </c>
    </row>
    <row r="5254" spans="1:12" x14ac:dyDescent="0.3">
      <c r="A5254" s="1">
        <v>5252</v>
      </c>
      <c r="B5254">
        <v>14421</v>
      </c>
      <c r="C5254" t="s">
        <v>14221</v>
      </c>
      <c r="D5254" t="s">
        <v>12</v>
      </c>
      <c r="E5254" t="s">
        <v>284</v>
      </c>
      <c r="F5254" t="s">
        <v>611</v>
      </c>
      <c r="G5254">
        <v>4.2</v>
      </c>
      <c r="H5254" t="s">
        <v>14222</v>
      </c>
      <c r="I5254" t="s">
        <v>1215</v>
      </c>
      <c r="J5254" t="s">
        <v>1018</v>
      </c>
      <c r="K5254" t="s">
        <v>219</v>
      </c>
      <c r="L5254" t="s">
        <v>88</v>
      </c>
    </row>
    <row r="5255" spans="1:12" x14ac:dyDescent="0.3">
      <c r="A5255" s="1">
        <v>5253</v>
      </c>
      <c r="B5255">
        <v>14422</v>
      </c>
      <c r="C5255" t="s">
        <v>14223</v>
      </c>
      <c r="D5255" t="s">
        <v>56</v>
      </c>
      <c r="E5255" t="s">
        <v>1462</v>
      </c>
      <c r="F5255" t="s">
        <v>92</v>
      </c>
      <c r="G5255">
        <v>5</v>
      </c>
      <c r="H5255" t="s">
        <v>14224</v>
      </c>
      <c r="I5255" t="s">
        <v>3131</v>
      </c>
      <c r="J5255" t="s">
        <v>4294</v>
      </c>
      <c r="K5255" t="s">
        <v>2894</v>
      </c>
      <c r="L5255" t="s">
        <v>663</v>
      </c>
    </row>
    <row r="5256" spans="1:12" x14ac:dyDescent="0.3">
      <c r="A5256" s="1">
        <v>5254</v>
      </c>
      <c r="B5256">
        <v>14423</v>
      </c>
      <c r="C5256" t="s">
        <v>14225</v>
      </c>
      <c r="D5256" t="s">
        <v>12</v>
      </c>
      <c r="E5256" t="s">
        <v>231</v>
      </c>
      <c r="F5256" t="s">
        <v>14</v>
      </c>
      <c r="G5256">
        <v>7.6</v>
      </c>
      <c r="H5256" t="s">
        <v>3855</v>
      </c>
      <c r="I5256" t="s">
        <v>5145</v>
      </c>
      <c r="J5256" t="s">
        <v>5146</v>
      </c>
      <c r="K5256" t="s">
        <v>5147</v>
      </c>
      <c r="L5256" t="s">
        <v>14226</v>
      </c>
    </row>
    <row r="5257" spans="1:12" x14ac:dyDescent="0.3">
      <c r="A5257" s="1">
        <v>5255</v>
      </c>
      <c r="B5257">
        <v>14425</v>
      </c>
      <c r="C5257" t="s">
        <v>14227</v>
      </c>
      <c r="D5257" t="s">
        <v>845</v>
      </c>
      <c r="E5257" t="s">
        <v>560</v>
      </c>
      <c r="F5257" t="s">
        <v>795</v>
      </c>
      <c r="G5257">
        <v>6.3</v>
      </c>
      <c r="H5257" t="s">
        <v>440</v>
      </c>
      <c r="I5257" t="s">
        <v>14228</v>
      </c>
      <c r="J5257" t="s">
        <v>887</v>
      </c>
      <c r="K5257" t="s">
        <v>281</v>
      </c>
      <c r="L5257" t="s">
        <v>910</v>
      </c>
    </row>
    <row r="5258" spans="1:12" x14ac:dyDescent="0.3">
      <c r="A5258" s="1">
        <v>5256</v>
      </c>
      <c r="B5258">
        <v>14430</v>
      </c>
      <c r="C5258" t="s">
        <v>14229</v>
      </c>
      <c r="D5258" t="s">
        <v>73</v>
      </c>
      <c r="E5258" t="s">
        <v>474</v>
      </c>
      <c r="F5258" t="s">
        <v>5984</v>
      </c>
      <c r="G5258">
        <v>6.7</v>
      </c>
      <c r="H5258" t="s">
        <v>13301</v>
      </c>
      <c r="I5258" t="s">
        <v>14230</v>
      </c>
      <c r="J5258" t="s">
        <v>227</v>
      </c>
      <c r="K5258" t="s">
        <v>43</v>
      </c>
      <c r="L5258" t="s">
        <v>531</v>
      </c>
    </row>
    <row r="5259" spans="1:12" x14ac:dyDescent="0.3">
      <c r="A5259" s="1">
        <v>5257</v>
      </c>
      <c r="B5259">
        <v>14431</v>
      </c>
      <c r="C5259" t="s">
        <v>14231</v>
      </c>
      <c r="D5259" t="s">
        <v>222</v>
      </c>
      <c r="E5259" t="s">
        <v>284</v>
      </c>
      <c r="F5259" t="s">
        <v>14</v>
      </c>
      <c r="G5259">
        <v>6.5</v>
      </c>
      <c r="H5259" t="s">
        <v>13975</v>
      </c>
      <c r="I5259" t="s">
        <v>1071</v>
      </c>
      <c r="J5259" t="s">
        <v>565</v>
      </c>
      <c r="K5259" t="s">
        <v>147</v>
      </c>
      <c r="L5259" t="s">
        <v>3117</v>
      </c>
    </row>
    <row r="5260" spans="1:12" x14ac:dyDescent="0.3">
      <c r="A5260" s="1">
        <v>5258</v>
      </c>
      <c r="B5260">
        <v>14435</v>
      </c>
      <c r="C5260" t="s">
        <v>14232</v>
      </c>
      <c r="D5260" t="s">
        <v>363</v>
      </c>
      <c r="E5260" t="s">
        <v>1887</v>
      </c>
      <c r="F5260" t="s">
        <v>118</v>
      </c>
      <c r="G5260">
        <v>5.6</v>
      </c>
      <c r="H5260" t="s">
        <v>914</v>
      </c>
      <c r="I5260" t="s">
        <v>14233</v>
      </c>
      <c r="J5260" t="s">
        <v>14234</v>
      </c>
      <c r="K5260" t="s">
        <v>14235</v>
      </c>
      <c r="L5260" t="s">
        <v>14236</v>
      </c>
    </row>
    <row r="5261" spans="1:12" x14ac:dyDescent="0.3">
      <c r="A5261" s="1">
        <v>5259</v>
      </c>
      <c r="B5261">
        <v>14436</v>
      </c>
      <c r="C5261" t="s">
        <v>14237</v>
      </c>
      <c r="D5261" t="s">
        <v>277</v>
      </c>
      <c r="E5261" t="s">
        <v>452</v>
      </c>
      <c r="F5261" t="s">
        <v>2878</v>
      </c>
      <c r="G5261">
        <v>6.7</v>
      </c>
      <c r="H5261" t="s">
        <v>1452</v>
      </c>
      <c r="I5261" t="s">
        <v>14238</v>
      </c>
      <c r="J5261" t="s">
        <v>529</v>
      </c>
      <c r="K5261" t="s">
        <v>3092</v>
      </c>
      <c r="L5261" t="s">
        <v>309</v>
      </c>
    </row>
    <row r="5262" spans="1:12" x14ac:dyDescent="0.3">
      <c r="A5262" s="1">
        <v>5260</v>
      </c>
      <c r="B5262">
        <v>14437</v>
      </c>
      <c r="C5262" t="s">
        <v>14239</v>
      </c>
      <c r="D5262" t="s">
        <v>73</v>
      </c>
      <c r="E5262" t="s">
        <v>125</v>
      </c>
      <c r="F5262" t="s">
        <v>592</v>
      </c>
      <c r="G5262">
        <v>7.6</v>
      </c>
      <c r="H5262" t="s">
        <v>14240</v>
      </c>
      <c r="I5262" t="s">
        <v>1756</v>
      </c>
      <c r="J5262" t="s">
        <v>1881</v>
      </c>
      <c r="K5262" t="s">
        <v>3681</v>
      </c>
      <c r="L5262" t="s">
        <v>14241</v>
      </c>
    </row>
    <row r="5263" spans="1:12" x14ac:dyDescent="0.3">
      <c r="A5263" s="1">
        <v>5261</v>
      </c>
      <c r="B5263">
        <v>14439</v>
      </c>
      <c r="C5263" t="s">
        <v>14242</v>
      </c>
      <c r="D5263" t="s">
        <v>431</v>
      </c>
      <c r="E5263" t="s">
        <v>231</v>
      </c>
      <c r="F5263" t="s">
        <v>1104</v>
      </c>
      <c r="G5263">
        <v>5.3</v>
      </c>
      <c r="H5263" t="s">
        <v>4926</v>
      </c>
      <c r="I5263" t="s">
        <v>7299</v>
      </c>
      <c r="J5263" t="s">
        <v>2088</v>
      </c>
      <c r="K5263" t="s">
        <v>106</v>
      </c>
      <c r="L5263" t="s">
        <v>6998</v>
      </c>
    </row>
    <row r="5264" spans="1:12" x14ac:dyDescent="0.3">
      <c r="A5264" s="1">
        <v>5262</v>
      </c>
      <c r="B5264">
        <v>14441</v>
      </c>
      <c r="C5264" t="s">
        <v>14243</v>
      </c>
      <c r="D5264" t="s">
        <v>124</v>
      </c>
      <c r="E5264" t="s">
        <v>626</v>
      </c>
      <c r="F5264" t="s">
        <v>795</v>
      </c>
      <c r="G5264">
        <v>6.1</v>
      </c>
      <c r="H5264" t="s">
        <v>14244</v>
      </c>
      <c r="I5264" t="s">
        <v>13316</v>
      </c>
      <c r="J5264" t="s">
        <v>2778</v>
      </c>
      <c r="K5264" t="s">
        <v>3919</v>
      </c>
      <c r="L5264" t="s">
        <v>4499</v>
      </c>
    </row>
    <row r="5265" spans="1:12" x14ac:dyDescent="0.3">
      <c r="A5265" s="1">
        <v>5263</v>
      </c>
      <c r="B5265">
        <v>14443</v>
      </c>
      <c r="C5265" t="s">
        <v>14245</v>
      </c>
      <c r="D5265" t="s">
        <v>845</v>
      </c>
      <c r="E5265" t="s">
        <v>2314</v>
      </c>
      <c r="F5265" t="s">
        <v>660</v>
      </c>
      <c r="G5265">
        <v>6.3</v>
      </c>
      <c r="H5265" t="s">
        <v>3250</v>
      </c>
      <c r="I5265" t="s">
        <v>2427</v>
      </c>
      <c r="J5265" t="s">
        <v>315</v>
      </c>
      <c r="K5265" t="s">
        <v>342</v>
      </c>
      <c r="L5265" t="s">
        <v>87</v>
      </c>
    </row>
    <row r="5266" spans="1:12" x14ac:dyDescent="0.3">
      <c r="A5266" s="1">
        <v>5264</v>
      </c>
      <c r="B5266">
        <v>14444</v>
      </c>
      <c r="C5266" t="s">
        <v>14246</v>
      </c>
      <c r="D5266" t="s">
        <v>409</v>
      </c>
      <c r="E5266" t="s">
        <v>512</v>
      </c>
      <c r="F5266" t="s">
        <v>14</v>
      </c>
      <c r="G5266">
        <v>7</v>
      </c>
      <c r="H5266" t="s">
        <v>3662</v>
      </c>
      <c r="I5266" t="s">
        <v>2186</v>
      </c>
      <c r="J5266" t="s">
        <v>2293</v>
      </c>
      <c r="K5266" t="s">
        <v>748</v>
      </c>
      <c r="L5266" t="s">
        <v>10025</v>
      </c>
    </row>
    <row r="5267" spans="1:12" x14ac:dyDescent="0.3">
      <c r="A5267" s="1">
        <v>5265</v>
      </c>
      <c r="B5267">
        <v>14449</v>
      </c>
      <c r="C5267" t="s">
        <v>14247</v>
      </c>
      <c r="D5267" t="s">
        <v>1300</v>
      </c>
      <c r="E5267" t="s">
        <v>5325</v>
      </c>
      <c r="F5267" t="s">
        <v>835</v>
      </c>
      <c r="G5267">
        <v>4.8</v>
      </c>
      <c r="H5267" t="s">
        <v>14248</v>
      </c>
      <c r="I5267" t="s">
        <v>1626</v>
      </c>
      <c r="J5267" t="s">
        <v>87</v>
      </c>
      <c r="K5267" t="s">
        <v>219</v>
      </c>
      <c r="L5267" t="s">
        <v>2140</v>
      </c>
    </row>
    <row r="5268" spans="1:12" x14ac:dyDescent="0.3">
      <c r="A5268" s="1">
        <v>5266</v>
      </c>
      <c r="B5268">
        <v>14450</v>
      </c>
      <c r="C5268" t="s">
        <v>14249</v>
      </c>
      <c r="D5268" t="s">
        <v>82</v>
      </c>
      <c r="E5268" t="s">
        <v>215</v>
      </c>
      <c r="F5268" t="s">
        <v>173</v>
      </c>
      <c r="G5268">
        <v>5.0999999999999996</v>
      </c>
      <c r="H5268" t="s">
        <v>453</v>
      </c>
      <c r="I5268" t="s">
        <v>4102</v>
      </c>
      <c r="J5268" t="s">
        <v>2554</v>
      </c>
      <c r="K5268" t="s">
        <v>556</v>
      </c>
      <c r="L5268" t="s">
        <v>5032</v>
      </c>
    </row>
    <row r="5269" spans="1:12" x14ac:dyDescent="0.3">
      <c r="A5269" s="1">
        <v>5267</v>
      </c>
      <c r="B5269">
        <v>14452</v>
      </c>
      <c r="C5269" t="s">
        <v>14250</v>
      </c>
      <c r="D5269" t="s">
        <v>56</v>
      </c>
      <c r="E5269" t="s">
        <v>239</v>
      </c>
      <c r="F5269" t="s">
        <v>126</v>
      </c>
      <c r="G5269">
        <v>2.4</v>
      </c>
      <c r="H5269" t="s">
        <v>800</v>
      </c>
      <c r="I5269" t="s">
        <v>14251</v>
      </c>
      <c r="J5269" t="s">
        <v>3758</v>
      </c>
      <c r="K5269" t="s">
        <v>2916</v>
      </c>
      <c r="L5269" t="s">
        <v>14252</v>
      </c>
    </row>
    <row r="5270" spans="1:12" x14ac:dyDescent="0.3">
      <c r="A5270" s="1">
        <v>5268</v>
      </c>
      <c r="B5270">
        <v>14455</v>
      </c>
      <c r="C5270" t="s">
        <v>14253</v>
      </c>
      <c r="D5270" t="s">
        <v>493</v>
      </c>
      <c r="E5270" t="s">
        <v>333</v>
      </c>
      <c r="F5270" t="s">
        <v>14</v>
      </c>
      <c r="G5270">
        <v>7.3</v>
      </c>
      <c r="H5270" t="s">
        <v>127</v>
      </c>
      <c r="I5270" t="s">
        <v>14254</v>
      </c>
      <c r="J5270" t="s">
        <v>1380</v>
      </c>
      <c r="K5270" t="s">
        <v>3930</v>
      </c>
      <c r="L5270" t="s">
        <v>9857</v>
      </c>
    </row>
    <row r="5271" spans="1:12" x14ac:dyDescent="0.3">
      <c r="A5271" s="1">
        <v>5269</v>
      </c>
      <c r="B5271">
        <v>14458</v>
      </c>
      <c r="C5271" t="s">
        <v>14255</v>
      </c>
      <c r="D5271" t="s">
        <v>874</v>
      </c>
      <c r="E5271" t="s">
        <v>519</v>
      </c>
      <c r="F5271" t="s">
        <v>14</v>
      </c>
      <c r="G5271">
        <v>7.2</v>
      </c>
      <c r="H5271" t="s">
        <v>2142</v>
      </c>
      <c r="I5271" t="s">
        <v>1079</v>
      </c>
      <c r="J5271" t="s">
        <v>685</v>
      </c>
      <c r="K5271" t="s">
        <v>1010</v>
      </c>
      <c r="L5271" t="s">
        <v>322</v>
      </c>
    </row>
    <row r="5272" spans="1:12" x14ac:dyDescent="0.3">
      <c r="A5272" s="1">
        <v>5270</v>
      </c>
      <c r="B5272">
        <v>14459</v>
      </c>
      <c r="C5272" t="s">
        <v>14255</v>
      </c>
      <c r="D5272" t="s">
        <v>431</v>
      </c>
      <c r="E5272" t="s">
        <v>675</v>
      </c>
      <c r="F5272" t="s">
        <v>14</v>
      </c>
      <c r="G5272">
        <v>6</v>
      </c>
      <c r="H5272" t="s">
        <v>14256</v>
      </c>
      <c r="I5272" t="s">
        <v>14257</v>
      </c>
      <c r="J5272" t="s">
        <v>14258</v>
      </c>
      <c r="K5272" t="s">
        <v>14259</v>
      </c>
      <c r="L5272" t="s">
        <v>5648</v>
      </c>
    </row>
    <row r="5273" spans="1:12" x14ac:dyDescent="0.3">
      <c r="A5273" s="1">
        <v>5271</v>
      </c>
      <c r="B5273">
        <v>14460</v>
      </c>
      <c r="C5273" t="s">
        <v>14260</v>
      </c>
      <c r="D5273" t="s">
        <v>874</v>
      </c>
      <c r="E5273" t="s">
        <v>1305</v>
      </c>
      <c r="F5273" t="s">
        <v>1559</v>
      </c>
      <c r="G5273">
        <v>7.7</v>
      </c>
      <c r="H5273" t="s">
        <v>14261</v>
      </c>
      <c r="I5273" t="s">
        <v>780</v>
      </c>
      <c r="J5273" t="s">
        <v>104</v>
      </c>
      <c r="K5273" t="s">
        <v>1010</v>
      </c>
      <c r="L5273" t="s">
        <v>685</v>
      </c>
    </row>
    <row r="5274" spans="1:12" x14ac:dyDescent="0.3">
      <c r="A5274" s="1">
        <v>5272</v>
      </c>
      <c r="B5274">
        <v>14462</v>
      </c>
      <c r="C5274" t="s">
        <v>14262</v>
      </c>
      <c r="D5274" t="s">
        <v>409</v>
      </c>
      <c r="E5274" t="s">
        <v>2107</v>
      </c>
      <c r="F5274" t="s">
        <v>118</v>
      </c>
      <c r="G5274">
        <v>5.2</v>
      </c>
      <c r="H5274" t="s">
        <v>366</v>
      </c>
      <c r="I5274" t="s">
        <v>14263</v>
      </c>
      <c r="J5274" t="s">
        <v>69</v>
      </c>
      <c r="K5274" t="s">
        <v>887</v>
      </c>
      <c r="L5274" t="s">
        <v>1868</v>
      </c>
    </row>
    <row r="5275" spans="1:12" x14ac:dyDescent="0.3">
      <c r="A5275" s="1">
        <v>5273</v>
      </c>
      <c r="B5275">
        <v>14464</v>
      </c>
      <c r="C5275" t="s">
        <v>14264</v>
      </c>
      <c r="D5275" t="s">
        <v>214</v>
      </c>
      <c r="E5275" t="s">
        <v>74</v>
      </c>
      <c r="F5275" t="s">
        <v>14</v>
      </c>
      <c r="G5275">
        <v>7.3</v>
      </c>
      <c r="H5275" t="s">
        <v>3057</v>
      </c>
      <c r="I5275" t="s">
        <v>2345</v>
      </c>
      <c r="J5275" t="s">
        <v>5543</v>
      </c>
      <c r="K5275" t="s">
        <v>14265</v>
      </c>
      <c r="L5275" t="s">
        <v>14266</v>
      </c>
    </row>
    <row r="5276" spans="1:12" x14ac:dyDescent="0.3">
      <c r="A5276" s="1">
        <v>5274</v>
      </c>
      <c r="B5276">
        <v>14471</v>
      </c>
      <c r="C5276" t="s">
        <v>14267</v>
      </c>
      <c r="D5276" t="s">
        <v>394</v>
      </c>
      <c r="E5276" t="s">
        <v>66</v>
      </c>
      <c r="F5276" t="s">
        <v>14</v>
      </c>
      <c r="G5276">
        <v>8</v>
      </c>
      <c r="H5276" t="s">
        <v>824</v>
      </c>
      <c r="I5276" t="s">
        <v>5076</v>
      </c>
      <c r="J5276" t="s">
        <v>7477</v>
      </c>
      <c r="K5276" t="s">
        <v>740</v>
      </c>
      <c r="L5276" t="s">
        <v>1327</v>
      </c>
    </row>
    <row r="5277" spans="1:12" x14ac:dyDescent="0.3">
      <c r="A5277" s="1">
        <v>5275</v>
      </c>
      <c r="B5277">
        <v>14475</v>
      </c>
      <c r="C5277" t="s">
        <v>14268</v>
      </c>
      <c r="D5277" t="s">
        <v>1295</v>
      </c>
      <c r="E5277" t="s">
        <v>765</v>
      </c>
      <c r="F5277" t="s">
        <v>817</v>
      </c>
      <c r="G5277">
        <v>5.2</v>
      </c>
      <c r="H5277" t="s">
        <v>14269</v>
      </c>
      <c r="I5277" t="s">
        <v>314</v>
      </c>
      <c r="J5277" t="s">
        <v>274</v>
      </c>
      <c r="K5277" t="s">
        <v>1119</v>
      </c>
      <c r="L5277" t="s">
        <v>282</v>
      </c>
    </row>
    <row r="5278" spans="1:12" x14ac:dyDescent="0.3">
      <c r="A5278" s="1">
        <v>5276</v>
      </c>
      <c r="B5278">
        <v>14490</v>
      </c>
      <c r="C5278" t="s">
        <v>14270</v>
      </c>
      <c r="D5278" t="s">
        <v>133</v>
      </c>
      <c r="E5278" t="s">
        <v>223</v>
      </c>
      <c r="F5278" t="s">
        <v>2878</v>
      </c>
      <c r="G5278">
        <v>3.8</v>
      </c>
      <c r="H5278" t="s">
        <v>14271</v>
      </c>
      <c r="I5278" t="s">
        <v>2998</v>
      </c>
      <c r="J5278" t="s">
        <v>2066</v>
      </c>
      <c r="K5278" t="s">
        <v>2419</v>
      </c>
      <c r="L5278" t="s">
        <v>804</v>
      </c>
    </row>
    <row r="5279" spans="1:12" x14ac:dyDescent="0.3">
      <c r="A5279" s="1">
        <v>5277</v>
      </c>
      <c r="B5279">
        <v>14491</v>
      </c>
      <c r="C5279" t="s">
        <v>14272</v>
      </c>
      <c r="D5279" t="s">
        <v>124</v>
      </c>
      <c r="E5279" t="s">
        <v>1383</v>
      </c>
      <c r="F5279" t="s">
        <v>2329</v>
      </c>
      <c r="G5279">
        <v>4.5</v>
      </c>
      <c r="H5279" t="s">
        <v>14273</v>
      </c>
      <c r="I5279" t="s">
        <v>14274</v>
      </c>
      <c r="J5279" t="s">
        <v>14275</v>
      </c>
      <c r="K5279" t="s">
        <v>14276</v>
      </c>
      <c r="L5279" t="s">
        <v>9614</v>
      </c>
    </row>
    <row r="5280" spans="1:12" x14ac:dyDescent="0.3">
      <c r="A5280" s="1">
        <v>5278</v>
      </c>
      <c r="B5280">
        <v>14493</v>
      </c>
      <c r="C5280" t="s">
        <v>14277</v>
      </c>
      <c r="D5280" t="s">
        <v>254</v>
      </c>
      <c r="E5280" t="s">
        <v>1301</v>
      </c>
      <c r="F5280" t="s">
        <v>637</v>
      </c>
      <c r="G5280">
        <v>6.4</v>
      </c>
      <c r="H5280" t="s">
        <v>14278</v>
      </c>
      <c r="I5280" t="s">
        <v>14279</v>
      </c>
      <c r="J5280" t="s">
        <v>1817</v>
      </c>
      <c r="K5280" t="s">
        <v>4213</v>
      </c>
      <c r="L5280" t="s">
        <v>162</v>
      </c>
    </row>
    <row r="5281" spans="1:12" x14ac:dyDescent="0.3">
      <c r="A5281" s="1">
        <v>5279</v>
      </c>
      <c r="B5281">
        <v>14498</v>
      </c>
      <c r="C5281" t="s">
        <v>14280</v>
      </c>
      <c r="D5281" t="s">
        <v>363</v>
      </c>
      <c r="E5281" t="s">
        <v>1277</v>
      </c>
      <c r="F5281" t="s">
        <v>388</v>
      </c>
      <c r="G5281">
        <v>6.2</v>
      </c>
      <c r="H5281" t="s">
        <v>59</v>
      </c>
      <c r="I5281" t="s">
        <v>14281</v>
      </c>
      <c r="J5281" t="s">
        <v>12595</v>
      </c>
      <c r="K5281" t="s">
        <v>14282</v>
      </c>
      <c r="L5281" t="s">
        <v>14283</v>
      </c>
    </row>
    <row r="5282" spans="1:12" x14ac:dyDescent="0.3">
      <c r="A5282" s="1">
        <v>5280</v>
      </c>
      <c r="B5282">
        <v>14501</v>
      </c>
      <c r="C5282" t="s">
        <v>14284</v>
      </c>
      <c r="D5282" t="s">
        <v>1128</v>
      </c>
      <c r="E5282" t="s">
        <v>951</v>
      </c>
      <c r="F5282" t="s">
        <v>1812</v>
      </c>
      <c r="G5282">
        <v>6.6</v>
      </c>
      <c r="H5282" t="s">
        <v>733</v>
      </c>
      <c r="I5282" t="s">
        <v>2995</v>
      </c>
      <c r="J5282" t="s">
        <v>980</v>
      </c>
      <c r="K5282" t="s">
        <v>3034</v>
      </c>
      <c r="L5282" t="s">
        <v>6406</v>
      </c>
    </row>
    <row r="5283" spans="1:12" x14ac:dyDescent="0.3">
      <c r="A5283" s="1">
        <v>5281</v>
      </c>
      <c r="B5283">
        <v>14502</v>
      </c>
      <c r="C5283" t="s">
        <v>14285</v>
      </c>
      <c r="D5283" t="s">
        <v>185</v>
      </c>
      <c r="E5283" t="s">
        <v>459</v>
      </c>
      <c r="F5283" t="s">
        <v>14</v>
      </c>
      <c r="G5283">
        <v>6</v>
      </c>
      <c r="H5283" t="s">
        <v>2785</v>
      </c>
      <c r="I5283" t="s">
        <v>11033</v>
      </c>
      <c r="J5283" t="s">
        <v>220</v>
      </c>
      <c r="K5283" t="s">
        <v>490</v>
      </c>
      <c r="L5283" t="s">
        <v>301</v>
      </c>
    </row>
    <row r="5284" spans="1:12" x14ac:dyDescent="0.3">
      <c r="A5284" s="1">
        <v>5282</v>
      </c>
      <c r="B5284">
        <v>14506</v>
      </c>
      <c r="C5284" t="s">
        <v>14286</v>
      </c>
      <c r="D5284" t="s">
        <v>73</v>
      </c>
      <c r="E5284" t="s">
        <v>30</v>
      </c>
      <c r="F5284" t="s">
        <v>388</v>
      </c>
      <c r="G5284">
        <v>4.8</v>
      </c>
      <c r="H5284" t="s">
        <v>7994</v>
      </c>
      <c r="I5284" t="s">
        <v>1159</v>
      </c>
      <c r="J5284" t="s">
        <v>14287</v>
      </c>
      <c r="K5284" t="s">
        <v>4696</v>
      </c>
      <c r="L5284" t="s">
        <v>7482</v>
      </c>
    </row>
    <row r="5285" spans="1:12" x14ac:dyDescent="0.3">
      <c r="A5285" s="1">
        <v>5283</v>
      </c>
      <c r="B5285">
        <v>14507</v>
      </c>
      <c r="C5285" t="s">
        <v>14288</v>
      </c>
      <c r="D5285" t="s">
        <v>849</v>
      </c>
      <c r="E5285" t="s">
        <v>165</v>
      </c>
      <c r="F5285" t="s">
        <v>388</v>
      </c>
      <c r="G5285">
        <v>7.5</v>
      </c>
      <c r="H5285" t="s">
        <v>14289</v>
      </c>
      <c r="I5285" t="s">
        <v>1159</v>
      </c>
      <c r="J5285" t="s">
        <v>1160</v>
      </c>
      <c r="K5285" t="s">
        <v>8847</v>
      </c>
      <c r="L5285" t="s">
        <v>14290</v>
      </c>
    </row>
    <row r="5286" spans="1:12" x14ac:dyDescent="0.3">
      <c r="A5286" s="1">
        <v>5284</v>
      </c>
      <c r="B5286">
        <v>14508</v>
      </c>
      <c r="C5286" t="s">
        <v>14291</v>
      </c>
      <c r="D5286" t="s">
        <v>1065</v>
      </c>
      <c r="E5286" t="s">
        <v>269</v>
      </c>
      <c r="F5286" t="s">
        <v>22</v>
      </c>
      <c r="G5286">
        <v>7</v>
      </c>
      <c r="H5286" t="s">
        <v>4289</v>
      </c>
      <c r="I5286" t="s">
        <v>2851</v>
      </c>
      <c r="J5286" t="s">
        <v>781</v>
      </c>
      <c r="K5286" t="s">
        <v>1087</v>
      </c>
      <c r="L5286" t="s">
        <v>4416</v>
      </c>
    </row>
    <row r="5287" spans="1:12" x14ac:dyDescent="0.3">
      <c r="A5287" s="1">
        <v>5285</v>
      </c>
      <c r="B5287">
        <v>14510</v>
      </c>
      <c r="C5287" t="s">
        <v>14292</v>
      </c>
      <c r="D5287" t="s">
        <v>431</v>
      </c>
      <c r="E5287" t="s">
        <v>560</v>
      </c>
      <c r="F5287" t="s">
        <v>14</v>
      </c>
      <c r="G5287">
        <v>3.9</v>
      </c>
      <c r="H5287" t="s">
        <v>654</v>
      </c>
      <c r="I5287" t="s">
        <v>14293</v>
      </c>
      <c r="J5287" t="s">
        <v>14294</v>
      </c>
      <c r="K5287" t="s">
        <v>6701</v>
      </c>
      <c r="L5287" t="s">
        <v>9500</v>
      </c>
    </row>
    <row r="5288" spans="1:12" x14ac:dyDescent="0.3">
      <c r="A5288" s="1">
        <v>5286</v>
      </c>
      <c r="B5288">
        <v>14516</v>
      </c>
      <c r="C5288" t="s">
        <v>14295</v>
      </c>
      <c r="D5288" t="s">
        <v>833</v>
      </c>
      <c r="E5288" t="s">
        <v>1175</v>
      </c>
      <c r="F5288" t="s">
        <v>14296</v>
      </c>
      <c r="G5288">
        <v>4.7</v>
      </c>
      <c r="H5288" t="s">
        <v>4440</v>
      </c>
      <c r="I5288" t="s">
        <v>14297</v>
      </c>
      <c r="J5288" t="s">
        <v>353</v>
      </c>
      <c r="K5288" t="s">
        <v>343</v>
      </c>
      <c r="L5288" t="s">
        <v>14298</v>
      </c>
    </row>
    <row r="5289" spans="1:12" x14ac:dyDescent="0.3">
      <c r="A5289" s="1">
        <v>5287</v>
      </c>
      <c r="B5289">
        <v>14519</v>
      </c>
      <c r="C5289" t="s">
        <v>14299</v>
      </c>
      <c r="D5289" t="s">
        <v>141</v>
      </c>
      <c r="E5289" t="s">
        <v>379</v>
      </c>
      <c r="F5289" t="s">
        <v>388</v>
      </c>
      <c r="G5289">
        <v>5</v>
      </c>
      <c r="H5289" t="s">
        <v>14300</v>
      </c>
      <c r="I5289" t="s">
        <v>7847</v>
      </c>
      <c r="J5289" t="s">
        <v>1220</v>
      </c>
      <c r="K5289" t="s">
        <v>374</v>
      </c>
      <c r="L5289" t="s">
        <v>14301</v>
      </c>
    </row>
    <row r="5290" spans="1:12" x14ac:dyDescent="0.3">
      <c r="A5290" s="1">
        <v>5288</v>
      </c>
      <c r="B5290">
        <v>14520</v>
      </c>
      <c r="C5290" t="s">
        <v>14302</v>
      </c>
      <c r="D5290" t="s">
        <v>108</v>
      </c>
      <c r="E5290" t="s">
        <v>395</v>
      </c>
      <c r="F5290" t="s">
        <v>101</v>
      </c>
      <c r="G5290">
        <v>5.6</v>
      </c>
      <c r="H5290" t="s">
        <v>4573</v>
      </c>
      <c r="I5290" t="s">
        <v>6237</v>
      </c>
      <c r="J5290" t="s">
        <v>1380</v>
      </c>
      <c r="K5290" t="s">
        <v>281</v>
      </c>
      <c r="L5290" t="s">
        <v>864</v>
      </c>
    </row>
    <row r="5291" spans="1:12" x14ac:dyDescent="0.3">
      <c r="A5291" s="1">
        <v>5289</v>
      </c>
      <c r="B5291">
        <v>14522</v>
      </c>
      <c r="C5291" t="s">
        <v>14303</v>
      </c>
      <c r="D5291" t="s">
        <v>164</v>
      </c>
      <c r="E5291" t="s">
        <v>598</v>
      </c>
      <c r="F5291" t="s">
        <v>869</v>
      </c>
      <c r="G5291">
        <v>4.5999999999999996</v>
      </c>
      <c r="H5291" t="s">
        <v>5737</v>
      </c>
      <c r="I5291" t="s">
        <v>3036</v>
      </c>
      <c r="J5291" t="s">
        <v>14304</v>
      </c>
      <c r="K5291" t="s">
        <v>4785</v>
      </c>
      <c r="L5291" t="s">
        <v>4374</v>
      </c>
    </row>
    <row r="5292" spans="1:12" x14ac:dyDescent="0.3">
      <c r="A5292" s="1">
        <v>5290</v>
      </c>
      <c r="B5292">
        <v>14524</v>
      </c>
      <c r="C5292" t="s">
        <v>14305</v>
      </c>
      <c r="D5292" t="s">
        <v>65</v>
      </c>
      <c r="E5292" t="s">
        <v>598</v>
      </c>
      <c r="F5292" t="s">
        <v>778</v>
      </c>
      <c r="G5292">
        <v>2.4</v>
      </c>
      <c r="H5292" t="s">
        <v>8092</v>
      </c>
      <c r="I5292" t="s">
        <v>3436</v>
      </c>
      <c r="J5292" t="s">
        <v>220</v>
      </c>
      <c r="K5292" t="s">
        <v>6699</v>
      </c>
      <c r="L5292" t="s">
        <v>1610</v>
      </c>
    </row>
    <row r="5293" spans="1:12" x14ac:dyDescent="0.3">
      <c r="A5293" s="1">
        <v>5291</v>
      </c>
      <c r="B5293">
        <v>14525</v>
      </c>
      <c r="C5293" t="s">
        <v>14306</v>
      </c>
      <c r="D5293" t="s">
        <v>99</v>
      </c>
      <c r="E5293" t="s">
        <v>474</v>
      </c>
      <c r="F5293" t="s">
        <v>9004</v>
      </c>
      <c r="G5293">
        <v>8.3000000000000007</v>
      </c>
      <c r="H5293" t="s">
        <v>14307</v>
      </c>
      <c r="I5293" t="s">
        <v>14308</v>
      </c>
      <c r="J5293" t="s">
        <v>12908</v>
      </c>
      <c r="K5293" t="s">
        <v>14309</v>
      </c>
      <c r="L5293" t="s">
        <v>2676</v>
      </c>
    </row>
    <row r="5294" spans="1:12" x14ac:dyDescent="0.3">
      <c r="A5294" s="1">
        <v>5292</v>
      </c>
      <c r="B5294">
        <v>14527</v>
      </c>
      <c r="C5294" t="s">
        <v>14310</v>
      </c>
      <c r="D5294" t="s">
        <v>726</v>
      </c>
      <c r="E5294" t="s">
        <v>816</v>
      </c>
      <c r="F5294" t="s">
        <v>795</v>
      </c>
      <c r="G5294">
        <v>5.6</v>
      </c>
      <c r="H5294" t="s">
        <v>59</v>
      </c>
      <c r="I5294" t="s">
        <v>1286</v>
      </c>
      <c r="J5294" t="s">
        <v>524</v>
      </c>
      <c r="K5294" t="s">
        <v>10724</v>
      </c>
      <c r="L5294" t="s">
        <v>14311</v>
      </c>
    </row>
    <row r="5295" spans="1:12" x14ac:dyDescent="0.3">
      <c r="A5295" s="1">
        <v>5293</v>
      </c>
      <c r="B5295">
        <v>14530</v>
      </c>
      <c r="C5295" t="s">
        <v>14312</v>
      </c>
      <c r="D5295" t="s">
        <v>874</v>
      </c>
      <c r="E5295" t="s">
        <v>223</v>
      </c>
      <c r="F5295" t="s">
        <v>637</v>
      </c>
      <c r="G5295">
        <v>6.1</v>
      </c>
      <c r="H5295" t="s">
        <v>468</v>
      </c>
      <c r="I5295" t="s">
        <v>948</v>
      </c>
      <c r="J5295" t="s">
        <v>785</v>
      </c>
      <c r="K5295" t="s">
        <v>525</v>
      </c>
      <c r="L5295" t="s">
        <v>831</v>
      </c>
    </row>
    <row r="5296" spans="1:12" x14ac:dyDescent="0.3">
      <c r="A5296" s="1">
        <v>5294</v>
      </c>
      <c r="B5296">
        <v>14531</v>
      </c>
      <c r="C5296" t="s">
        <v>14313</v>
      </c>
      <c r="D5296" t="s">
        <v>133</v>
      </c>
      <c r="E5296" t="s">
        <v>598</v>
      </c>
      <c r="F5296" t="s">
        <v>101</v>
      </c>
      <c r="G5296">
        <v>7</v>
      </c>
      <c r="H5296" t="s">
        <v>14314</v>
      </c>
      <c r="I5296" t="s">
        <v>14315</v>
      </c>
      <c r="J5296" t="s">
        <v>3556</v>
      </c>
      <c r="K5296" t="s">
        <v>647</v>
      </c>
      <c r="L5296" t="s">
        <v>5819</v>
      </c>
    </row>
    <row r="5297" spans="1:12" x14ac:dyDescent="0.3">
      <c r="A5297" s="1">
        <v>5295</v>
      </c>
      <c r="B5297">
        <v>14532</v>
      </c>
      <c r="C5297" t="s">
        <v>14316</v>
      </c>
      <c r="D5297" t="s">
        <v>164</v>
      </c>
      <c r="E5297" t="s">
        <v>995</v>
      </c>
      <c r="F5297" t="s">
        <v>2688</v>
      </c>
      <c r="G5297">
        <v>5.6</v>
      </c>
      <c r="H5297" t="s">
        <v>2860</v>
      </c>
      <c r="I5297" t="s">
        <v>1280</v>
      </c>
      <c r="J5297" t="s">
        <v>9856</v>
      </c>
      <c r="K5297" t="s">
        <v>4769</v>
      </c>
      <c r="L5297" t="s">
        <v>2066</v>
      </c>
    </row>
    <row r="5298" spans="1:12" x14ac:dyDescent="0.3">
      <c r="A5298" s="1">
        <v>5296</v>
      </c>
      <c r="B5298">
        <v>14533</v>
      </c>
      <c r="C5298" t="s">
        <v>14317</v>
      </c>
      <c r="D5298" t="s">
        <v>1199</v>
      </c>
      <c r="E5298" t="s">
        <v>1184</v>
      </c>
      <c r="F5298" t="s">
        <v>568</v>
      </c>
      <c r="G5298">
        <v>7</v>
      </c>
      <c r="H5298" t="s">
        <v>7860</v>
      </c>
      <c r="I5298" t="s">
        <v>1341</v>
      </c>
      <c r="J5298" t="s">
        <v>36</v>
      </c>
      <c r="K5298" t="s">
        <v>1414</v>
      </c>
      <c r="L5298" t="s">
        <v>1203</v>
      </c>
    </row>
    <row r="5299" spans="1:12" x14ac:dyDescent="0.3">
      <c r="A5299" s="1">
        <v>5297</v>
      </c>
      <c r="B5299">
        <v>14534</v>
      </c>
      <c r="C5299" t="s">
        <v>14317</v>
      </c>
      <c r="D5299" t="s">
        <v>65</v>
      </c>
      <c r="E5299" t="s">
        <v>395</v>
      </c>
      <c r="F5299" t="s">
        <v>568</v>
      </c>
      <c r="G5299">
        <v>4.5</v>
      </c>
      <c r="H5299" t="s">
        <v>14318</v>
      </c>
      <c r="I5299" t="s">
        <v>3140</v>
      </c>
      <c r="J5299" t="s">
        <v>1220</v>
      </c>
      <c r="K5299" t="s">
        <v>1466</v>
      </c>
      <c r="L5299" t="s">
        <v>663</v>
      </c>
    </row>
    <row r="5300" spans="1:12" x14ac:dyDescent="0.3">
      <c r="A5300" s="1">
        <v>5298</v>
      </c>
      <c r="B5300">
        <v>14535</v>
      </c>
      <c r="C5300" t="s">
        <v>14319</v>
      </c>
      <c r="D5300" t="s">
        <v>777</v>
      </c>
      <c r="E5300" t="s">
        <v>1462</v>
      </c>
      <c r="F5300" t="s">
        <v>92</v>
      </c>
      <c r="G5300">
        <v>6.5</v>
      </c>
      <c r="H5300" t="s">
        <v>410</v>
      </c>
      <c r="I5300" t="s">
        <v>120</v>
      </c>
      <c r="J5300" t="s">
        <v>36</v>
      </c>
      <c r="K5300" t="s">
        <v>2143</v>
      </c>
      <c r="L5300" t="s">
        <v>1765</v>
      </c>
    </row>
    <row r="5301" spans="1:12" x14ac:dyDescent="0.3">
      <c r="A5301" s="1">
        <v>5299</v>
      </c>
      <c r="B5301">
        <v>14537</v>
      </c>
      <c r="C5301" t="s">
        <v>14320</v>
      </c>
      <c r="D5301" t="s">
        <v>1295</v>
      </c>
      <c r="E5301" t="s">
        <v>74</v>
      </c>
      <c r="F5301" t="s">
        <v>101</v>
      </c>
      <c r="G5301">
        <v>5.9</v>
      </c>
      <c r="H5301" t="s">
        <v>180</v>
      </c>
      <c r="I5301" t="s">
        <v>14321</v>
      </c>
      <c r="J5301" t="s">
        <v>14322</v>
      </c>
      <c r="K5301" t="s">
        <v>4634</v>
      </c>
      <c r="L5301" t="s">
        <v>5543</v>
      </c>
    </row>
    <row r="5302" spans="1:12" x14ac:dyDescent="0.3">
      <c r="A5302" s="1">
        <v>5300</v>
      </c>
      <c r="B5302">
        <v>14539</v>
      </c>
      <c r="C5302" t="s">
        <v>14323</v>
      </c>
      <c r="D5302" t="s">
        <v>431</v>
      </c>
      <c r="E5302" t="s">
        <v>296</v>
      </c>
      <c r="F5302" t="s">
        <v>92</v>
      </c>
      <c r="G5302">
        <v>5.0999999999999996</v>
      </c>
      <c r="H5302" t="s">
        <v>14324</v>
      </c>
      <c r="I5302" t="s">
        <v>5539</v>
      </c>
      <c r="J5302" t="s">
        <v>1386</v>
      </c>
      <c r="K5302" t="s">
        <v>6075</v>
      </c>
      <c r="L5302" t="s">
        <v>6761</v>
      </c>
    </row>
    <row r="5303" spans="1:12" x14ac:dyDescent="0.3">
      <c r="A5303" s="1">
        <v>5301</v>
      </c>
      <c r="B5303">
        <v>14542</v>
      </c>
      <c r="C5303" t="s">
        <v>14325</v>
      </c>
      <c r="D5303" t="s">
        <v>133</v>
      </c>
      <c r="E5303" t="s">
        <v>719</v>
      </c>
      <c r="F5303" t="s">
        <v>14</v>
      </c>
      <c r="G5303">
        <v>8.1</v>
      </c>
      <c r="H5303" t="s">
        <v>1588</v>
      </c>
      <c r="I5303" t="s">
        <v>14326</v>
      </c>
      <c r="J5303" t="s">
        <v>14327</v>
      </c>
      <c r="K5303" t="s">
        <v>14328</v>
      </c>
      <c r="L5303" t="s">
        <v>14329</v>
      </c>
    </row>
    <row r="5304" spans="1:12" x14ac:dyDescent="0.3">
      <c r="A5304" s="1">
        <v>5302</v>
      </c>
      <c r="B5304">
        <v>14544</v>
      </c>
      <c r="C5304" t="s">
        <v>14330</v>
      </c>
      <c r="D5304" t="s">
        <v>73</v>
      </c>
      <c r="E5304" t="s">
        <v>186</v>
      </c>
      <c r="F5304" t="s">
        <v>134</v>
      </c>
      <c r="G5304">
        <v>5.5</v>
      </c>
      <c r="H5304" t="s">
        <v>9892</v>
      </c>
      <c r="I5304" t="s">
        <v>14331</v>
      </c>
      <c r="J5304" t="s">
        <v>1222</v>
      </c>
      <c r="K5304" t="s">
        <v>14332</v>
      </c>
      <c r="L5304" t="s">
        <v>14333</v>
      </c>
    </row>
    <row r="5305" spans="1:12" x14ac:dyDescent="0.3">
      <c r="A5305" s="1">
        <v>5303</v>
      </c>
      <c r="B5305">
        <v>14546</v>
      </c>
      <c r="C5305" t="s">
        <v>14334</v>
      </c>
      <c r="D5305" t="s">
        <v>47</v>
      </c>
      <c r="E5305" t="s">
        <v>519</v>
      </c>
      <c r="F5305" t="s">
        <v>637</v>
      </c>
      <c r="G5305">
        <v>5</v>
      </c>
      <c r="H5305" t="s">
        <v>521</v>
      </c>
      <c r="I5305" t="s">
        <v>2914</v>
      </c>
      <c r="J5305" t="s">
        <v>14335</v>
      </c>
      <c r="K5305" t="s">
        <v>14336</v>
      </c>
      <c r="L5305" t="s">
        <v>2916</v>
      </c>
    </row>
    <row r="5306" spans="1:12" x14ac:dyDescent="0.3">
      <c r="A5306" s="1">
        <v>5304</v>
      </c>
      <c r="B5306">
        <v>14548</v>
      </c>
      <c r="C5306" t="s">
        <v>14337</v>
      </c>
      <c r="D5306" t="s">
        <v>416</v>
      </c>
      <c r="E5306" t="s">
        <v>481</v>
      </c>
      <c r="F5306" t="s">
        <v>240</v>
      </c>
      <c r="G5306">
        <v>6.9</v>
      </c>
      <c r="H5306" t="s">
        <v>453</v>
      </c>
      <c r="I5306" t="s">
        <v>14338</v>
      </c>
      <c r="J5306" t="s">
        <v>3846</v>
      </c>
      <c r="K5306" t="s">
        <v>6995</v>
      </c>
      <c r="L5306" t="s">
        <v>9560</v>
      </c>
    </row>
    <row r="5307" spans="1:12" x14ac:dyDescent="0.3">
      <c r="A5307" s="1">
        <v>5305</v>
      </c>
      <c r="B5307">
        <v>14554</v>
      </c>
      <c r="C5307" t="s">
        <v>14339</v>
      </c>
      <c r="D5307" t="s">
        <v>913</v>
      </c>
      <c r="E5307" t="s">
        <v>425</v>
      </c>
      <c r="F5307" t="s">
        <v>14</v>
      </c>
      <c r="G5307">
        <v>4.8</v>
      </c>
      <c r="H5307" t="s">
        <v>1570</v>
      </c>
      <c r="I5307" t="s">
        <v>904</v>
      </c>
      <c r="J5307" t="s">
        <v>273</v>
      </c>
      <c r="K5307" t="s">
        <v>905</v>
      </c>
      <c r="L5307" t="s">
        <v>11142</v>
      </c>
    </row>
    <row r="5308" spans="1:12" x14ac:dyDescent="0.3">
      <c r="A5308" s="1">
        <v>5306</v>
      </c>
      <c r="B5308">
        <v>14557</v>
      </c>
      <c r="C5308" t="s">
        <v>14340</v>
      </c>
      <c r="D5308" t="s">
        <v>133</v>
      </c>
      <c r="E5308" t="s">
        <v>356</v>
      </c>
      <c r="F5308" t="s">
        <v>240</v>
      </c>
      <c r="G5308">
        <v>6.8</v>
      </c>
      <c r="H5308" t="s">
        <v>1668</v>
      </c>
      <c r="I5308" t="s">
        <v>4672</v>
      </c>
      <c r="J5308" t="s">
        <v>14341</v>
      </c>
      <c r="K5308" t="s">
        <v>14342</v>
      </c>
      <c r="L5308" t="s">
        <v>14343</v>
      </c>
    </row>
    <row r="5309" spans="1:12" x14ac:dyDescent="0.3">
      <c r="A5309" s="1">
        <v>5307</v>
      </c>
      <c r="B5309">
        <v>14559</v>
      </c>
      <c r="C5309" t="s">
        <v>14344</v>
      </c>
      <c r="D5309" t="s">
        <v>185</v>
      </c>
      <c r="E5309" t="s">
        <v>1184</v>
      </c>
      <c r="F5309" t="s">
        <v>388</v>
      </c>
      <c r="G5309">
        <v>5.9</v>
      </c>
      <c r="H5309" t="s">
        <v>14345</v>
      </c>
      <c r="I5309" t="s">
        <v>1018</v>
      </c>
      <c r="J5309" t="s">
        <v>1018</v>
      </c>
      <c r="K5309" t="s">
        <v>2778</v>
      </c>
      <c r="L5309" t="s">
        <v>14346</v>
      </c>
    </row>
    <row r="5310" spans="1:12" x14ac:dyDescent="0.3">
      <c r="A5310" s="1">
        <v>5308</v>
      </c>
      <c r="B5310">
        <v>14560</v>
      </c>
      <c r="C5310" t="s">
        <v>14347</v>
      </c>
      <c r="D5310" t="s">
        <v>431</v>
      </c>
      <c r="E5310" t="s">
        <v>379</v>
      </c>
      <c r="F5310" t="s">
        <v>637</v>
      </c>
      <c r="G5310">
        <v>5.8</v>
      </c>
      <c r="H5310" t="s">
        <v>5772</v>
      </c>
      <c r="I5310" t="s">
        <v>14348</v>
      </c>
      <c r="J5310" t="s">
        <v>14349</v>
      </c>
      <c r="K5310" t="s">
        <v>4560</v>
      </c>
      <c r="L5310" t="s">
        <v>14350</v>
      </c>
    </row>
    <row r="5311" spans="1:12" x14ac:dyDescent="0.3">
      <c r="A5311" s="1">
        <v>5309</v>
      </c>
      <c r="B5311">
        <v>14562</v>
      </c>
      <c r="C5311" t="s">
        <v>14351</v>
      </c>
      <c r="D5311" t="s">
        <v>133</v>
      </c>
      <c r="E5311" t="s">
        <v>575</v>
      </c>
      <c r="F5311" t="s">
        <v>637</v>
      </c>
      <c r="G5311">
        <v>6.6</v>
      </c>
      <c r="H5311" t="s">
        <v>1279</v>
      </c>
      <c r="I5311" t="s">
        <v>14352</v>
      </c>
      <c r="J5311" t="s">
        <v>11699</v>
      </c>
      <c r="K5311" t="s">
        <v>8873</v>
      </c>
      <c r="L5311" t="s">
        <v>14353</v>
      </c>
    </row>
    <row r="5312" spans="1:12" x14ac:dyDescent="0.3">
      <c r="A5312" s="1">
        <v>5310</v>
      </c>
      <c r="B5312">
        <v>14563</v>
      </c>
      <c r="C5312" t="s">
        <v>14354</v>
      </c>
      <c r="D5312" t="s">
        <v>29</v>
      </c>
      <c r="E5312" t="s">
        <v>395</v>
      </c>
      <c r="F5312" t="s">
        <v>660</v>
      </c>
      <c r="G5312">
        <v>4.5</v>
      </c>
      <c r="H5312" t="s">
        <v>644</v>
      </c>
      <c r="I5312" t="s">
        <v>828</v>
      </c>
      <c r="J5312" t="s">
        <v>923</v>
      </c>
      <c r="K5312" t="s">
        <v>1119</v>
      </c>
      <c r="L5312" t="s">
        <v>5957</v>
      </c>
    </row>
    <row r="5313" spans="1:12" x14ac:dyDescent="0.3">
      <c r="A5313" s="1">
        <v>5311</v>
      </c>
      <c r="B5313">
        <v>14564</v>
      </c>
      <c r="C5313" t="s">
        <v>14354</v>
      </c>
      <c r="D5313" t="s">
        <v>108</v>
      </c>
      <c r="E5313" t="s">
        <v>459</v>
      </c>
      <c r="F5313" t="s">
        <v>14</v>
      </c>
      <c r="G5313">
        <v>8.1</v>
      </c>
      <c r="H5313" t="s">
        <v>14355</v>
      </c>
      <c r="I5313" t="s">
        <v>1756</v>
      </c>
      <c r="J5313" t="s">
        <v>14356</v>
      </c>
      <c r="K5313" t="s">
        <v>160</v>
      </c>
      <c r="L5313" t="s">
        <v>6243</v>
      </c>
    </row>
    <row r="5314" spans="1:12" x14ac:dyDescent="0.3">
      <c r="A5314" s="1">
        <v>5312</v>
      </c>
      <c r="B5314">
        <v>14566</v>
      </c>
      <c r="C5314" t="s">
        <v>14357</v>
      </c>
      <c r="D5314" t="s">
        <v>99</v>
      </c>
      <c r="E5314" t="s">
        <v>694</v>
      </c>
      <c r="F5314" t="s">
        <v>240</v>
      </c>
      <c r="G5314">
        <v>3.5</v>
      </c>
      <c r="H5314" t="s">
        <v>1588</v>
      </c>
      <c r="I5314" t="s">
        <v>14358</v>
      </c>
      <c r="J5314" t="s">
        <v>1058</v>
      </c>
      <c r="K5314" t="s">
        <v>258</v>
      </c>
      <c r="L5314" t="s">
        <v>190</v>
      </c>
    </row>
    <row r="5315" spans="1:12" x14ac:dyDescent="0.3">
      <c r="A5315" s="1">
        <v>5313</v>
      </c>
      <c r="B5315">
        <v>14574</v>
      </c>
      <c r="C5315" t="s">
        <v>14359</v>
      </c>
      <c r="D5315" t="s">
        <v>918</v>
      </c>
      <c r="E5315" t="s">
        <v>223</v>
      </c>
      <c r="F5315" t="s">
        <v>388</v>
      </c>
      <c r="G5315">
        <v>5</v>
      </c>
      <c r="H5315" t="s">
        <v>249</v>
      </c>
      <c r="I5315" t="s">
        <v>8761</v>
      </c>
      <c r="J5315" t="s">
        <v>785</v>
      </c>
      <c r="K5315" t="s">
        <v>786</v>
      </c>
      <c r="L5315" t="s">
        <v>1068</v>
      </c>
    </row>
    <row r="5316" spans="1:12" x14ac:dyDescent="0.3">
      <c r="A5316" s="1">
        <v>5314</v>
      </c>
      <c r="B5316">
        <v>14577</v>
      </c>
      <c r="C5316" t="s">
        <v>14360</v>
      </c>
      <c r="D5316" t="s">
        <v>73</v>
      </c>
      <c r="E5316" t="s">
        <v>269</v>
      </c>
      <c r="F5316" t="s">
        <v>660</v>
      </c>
      <c r="G5316">
        <v>7.8</v>
      </c>
      <c r="H5316" t="s">
        <v>14361</v>
      </c>
      <c r="I5316" t="s">
        <v>5029</v>
      </c>
      <c r="J5316" t="s">
        <v>2904</v>
      </c>
      <c r="K5316" t="s">
        <v>266</v>
      </c>
      <c r="L5316" t="s">
        <v>385</v>
      </c>
    </row>
    <row r="5317" spans="1:12" x14ac:dyDescent="0.3">
      <c r="A5317" s="1">
        <v>5315</v>
      </c>
      <c r="B5317">
        <v>14582</v>
      </c>
      <c r="C5317" t="s">
        <v>14362</v>
      </c>
      <c r="D5317" t="s">
        <v>416</v>
      </c>
      <c r="E5317" t="s">
        <v>395</v>
      </c>
      <c r="F5317" t="s">
        <v>118</v>
      </c>
      <c r="G5317">
        <v>8</v>
      </c>
      <c r="H5317" t="s">
        <v>14363</v>
      </c>
      <c r="I5317" t="s">
        <v>1757</v>
      </c>
      <c r="J5317" t="s">
        <v>4752</v>
      </c>
      <c r="K5317" t="s">
        <v>160</v>
      </c>
      <c r="L5317" t="s">
        <v>14364</v>
      </c>
    </row>
    <row r="5318" spans="1:12" x14ac:dyDescent="0.3">
      <c r="A5318" s="1">
        <v>5316</v>
      </c>
      <c r="B5318">
        <v>14583</v>
      </c>
      <c r="C5318" t="s">
        <v>14365</v>
      </c>
      <c r="D5318" t="s">
        <v>185</v>
      </c>
      <c r="E5318" t="s">
        <v>675</v>
      </c>
      <c r="F5318" t="s">
        <v>101</v>
      </c>
      <c r="G5318">
        <v>3.7</v>
      </c>
      <c r="H5318" t="s">
        <v>14366</v>
      </c>
      <c r="I5318" t="s">
        <v>14367</v>
      </c>
      <c r="J5318" t="s">
        <v>2818</v>
      </c>
      <c r="K5318" t="s">
        <v>2989</v>
      </c>
      <c r="L5318" t="s">
        <v>9392</v>
      </c>
    </row>
    <row r="5319" spans="1:12" x14ac:dyDescent="0.3">
      <c r="A5319" s="1">
        <v>5317</v>
      </c>
      <c r="B5319">
        <v>14585</v>
      </c>
      <c r="C5319" t="s">
        <v>14368</v>
      </c>
      <c r="D5319" t="s">
        <v>2031</v>
      </c>
      <c r="E5319" t="s">
        <v>13</v>
      </c>
      <c r="F5319" t="s">
        <v>2735</v>
      </c>
      <c r="G5319">
        <v>6.8</v>
      </c>
      <c r="H5319" t="s">
        <v>1239</v>
      </c>
      <c r="I5319" t="s">
        <v>3878</v>
      </c>
      <c r="J5319" t="s">
        <v>1287</v>
      </c>
      <c r="K5319" t="s">
        <v>36</v>
      </c>
      <c r="L5319" t="s">
        <v>3308</v>
      </c>
    </row>
    <row r="5320" spans="1:12" x14ac:dyDescent="0.3">
      <c r="A5320" s="1">
        <v>5318</v>
      </c>
      <c r="B5320">
        <v>14587</v>
      </c>
      <c r="C5320" t="s">
        <v>14369</v>
      </c>
      <c r="D5320" t="s">
        <v>317</v>
      </c>
      <c r="E5320" t="s">
        <v>201</v>
      </c>
      <c r="F5320" t="s">
        <v>795</v>
      </c>
      <c r="G5320">
        <v>6.2</v>
      </c>
      <c r="H5320" t="s">
        <v>174</v>
      </c>
      <c r="I5320" t="s">
        <v>6914</v>
      </c>
      <c r="J5320" t="s">
        <v>987</v>
      </c>
      <c r="K5320" t="s">
        <v>979</v>
      </c>
      <c r="L5320" t="s">
        <v>2342</v>
      </c>
    </row>
    <row r="5321" spans="1:12" x14ac:dyDescent="0.3">
      <c r="A5321" s="1">
        <v>5319</v>
      </c>
      <c r="B5321">
        <v>14588</v>
      </c>
      <c r="C5321" t="s">
        <v>14370</v>
      </c>
      <c r="D5321" t="s">
        <v>12</v>
      </c>
      <c r="E5321" t="s">
        <v>74</v>
      </c>
      <c r="F5321" t="s">
        <v>240</v>
      </c>
      <c r="G5321">
        <v>6.9</v>
      </c>
      <c r="H5321" t="s">
        <v>14371</v>
      </c>
      <c r="I5321" t="s">
        <v>14372</v>
      </c>
      <c r="J5321" t="s">
        <v>14373</v>
      </c>
      <c r="K5321" t="s">
        <v>14374</v>
      </c>
      <c r="L5321" t="s">
        <v>1763</v>
      </c>
    </row>
    <row r="5322" spans="1:12" x14ac:dyDescent="0.3">
      <c r="A5322" s="1">
        <v>5320</v>
      </c>
      <c r="B5322">
        <v>14592</v>
      </c>
      <c r="C5322" t="s">
        <v>14375</v>
      </c>
      <c r="D5322" t="s">
        <v>1007</v>
      </c>
      <c r="E5322" t="s">
        <v>512</v>
      </c>
      <c r="F5322" t="s">
        <v>1963</v>
      </c>
      <c r="G5322">
        <v>6.5</v>
      </c>
      <c r="H5322" t="s">
        <v>1819</v>
      </c>
      <c r="I5322" t="s">
        <v>1109</v>
      </c>
      <c r="J5322" t="s">
        <v>715</v>
      </c>
      <c r="K5322" t="s">
        <v>1010</v>
      </c>
      <c r="L5322" t="s">
        <v>1950</v>
      </c>
    </row>
    <row r="5323" spans="1:12" x14ac:dyDescent="0.3">
      <c r="A5323" s="1">
        <v>5321</v>
      </c>
      <c r="B5323">
        <v>14598</v>
      </c>
      <c r="C5323" t="s">
        <v>14376</v>
      </c>
      <c r="D5323" t="s">
        <v>12</v>
      </c>
      <c r="E5323" t="s">
        <v>74</v>
      </c>
      <c r="F5323" t="s">
        <v>8168</v>
      </c>
      <c r="G5323">
        <v>7</v>
      </c>
      <c r="H5323" t="s">
        <v>1086</v>
      </c>
      <c r="I5323" t="s">
        <v>14377</v>
      </c>
      <c r="J5323" t="s">
        <v>14378</v>
      </c>
      <c r="K5323" t="s">
        <v>14379</v>
      </c>
      <c r="L5323" t="s">
        <v>14380</v>
      </c>
    </row>
    <row r="5324" spans="1:12" x14ac:dyDescent="0.3">
      <c r="A5324" s="1">
        <v>5322</v>
      </c>
      <c r="B5324">
        <v>14599</v>
      </c>
      <c r="C5324" t="s">
        <v>14381</v>
      </c>
      <c r="D5324" t="s">
        <v>1065</v>
      </c>
      <c r="E5324" t="s">
        <v>459</v>
      </c>
      <c r="F5324" t="s">
        <v>795</v>
      </c>
      <c r="G5324">
        <v>4.4000000000000004</v>
      </c>
      <c r="H5324" t="s">
        <v>494</v>
      </c>
      <c r="I5324" t="s">
        <v>806</v>
      </c>
      <c r="J5324" t="s">
        <v>14382</v>
      </c>
      <c r="K5324" t="s">
        <v>717</v>
      </c>
      <c r="L5324" t="s">
        <v>846</v>
      </c>
    </row>
    <row r="5325" spans="1:12" x14ac:dyDescent="0.3">
      <c r="A5325" s="1">
        <v>5323</v>
      </c>
      <c r="B5325">
        <v>14602</v>
      </c>
      <c r="C5325" t="s">
        <v>14383</v>
      </c>
      <c r="D5325" t="s">
        <v>378</v>
      </c>
      <c r="E5325" t="s">
        <v>560</v>
      </c>
      <c r="F5325" t="s">
        <v>1430</v>
      </c>
      <c r="G5325">
        <v>5.5</v>
      </c>
      <c r="H5325" t="s">
        <v>1695</v>
      </c>
      <c r="I5325" t="s">
        <v>5734</v>
      </c>
      <c r="J5325" t="s">
        <v>43</v>
      </c>
      <c r="K5325" t="s">
        <v>7605</v>
      </c>
      <c r="L5325" t="s">
        <v>1791</v>
      </c>
    </row>
    <row r="5326" spans="1:12" x14ac:dyDescent="0.3">
      <c r="A5326" s="1">
        <v>5324</v>
      </c>
      <c r="B5326">
        <v>14603</v>
      </c>
      <c r="C5326" t="s">
        <v>14384</v>
      </c>
      <c r="D5326" t="s">
        <v>913</v>
      </c>
      <c r="E5326" t="s">
        <v>610</v>
      </c>
      <c r="F5326" t="s">
        <v>92</v>
      </c>
      <c r="G5326">
        <v>4.2</v>
      </c>
      <c r="H5326" t="s">
        <v>1009</v>
      </c>
      <c r="I5326" t="s">
        <v>3216</v>
      </c>
      <c r="J5326" t="s">
        <v>1791</v>
      </c>
      <c r="K5326" t="s">
        <v>4010</v>
      </c>
      <c r="L5326" t="s">
        <v>14385</v>
      </c>
    </row>
    <row r="5327" spans="1:12" x14ac:dyDescent="0.3">
      <c r="A5327" s="1">
        <v>5325</v>
      </c>
      <c r="B5327">
        <v>14605</v>
      </c>
      <c r="C5327" t="s">
        <v>14386</v>
      </c>
      <c r="D5327" t="s">
        <v>726</v>
      </c>
      <c r="E5327" t="s">
        <v>610</v>
      </c>
      <c r="F5327" t="s">
        <v>14</v>
      </c>
      <c r="G5327">
        <v>6.6</v>
      </c>
      <c r="H5327" t="s">
        <v>2193</v>
      </c>
      <c r="I5327" t="s">
        <v>5852</v>
      </c>
      <c r="J5327" t="s">
        <v>888</v>
      </c>
      <c r="K5327" t="s">
        <v>1209</v>
      </c>
      <c r="L5327" t="s">
        <v>14387</v>
      </c>
    </row>
    <row r="5328" spans="1:12" x14ac:dyDescent="0.3">
      <c r="A5328" s="1">
        <v>5326</v>
      </c>
      <c r="B5328">
        <v>14609</v>
      </c>
      <c r="C5328" t="s">
        <v>14388</v>
      </c>
      <c r="D5328" t="s">
        <v>56</v>
      </c>
      <c r="E5328" t="s">
        <v>172</v>
      </c>
      <c r="F5328" t="s">
        <v>795</v>
      </c>
      <c r="G5328">
        <v>5.5</v>
      </c>
      <c r="H5328" t="s">
        <v>174</v>
      </c>
      <c r="I5328" t="s">
        <v>14389</v>
      </c>
      <c r="J5328" t="s">
        <v>577</v>
      </c>
      <c r="K5328" t="s">
        <v>14390</v>
      </c>
      <c r="L5328" t="s">
        <v>14391</v>
      </c>
    </row>
    <row r="5329" spans="1:12" x14ac:dyDescent="0.3">
      <c r="A5329" s="1">
        <v>5327</v>
      </c>
      <c r="B5329">
        <v>14611</v>
      </c>
      <c r="C5329" t="s">
        <v>14392</v>
      </c>
      <c r="D5329" t="s">
        <v>378</v>
      </c>
      <c r="E5329" t="s">
        <v>311</v>
      </c>
      <c r="F5329" t="s">
        <v>388</v>
      </c>
      <c r="G5329">
        <v>5.5</v>
      </c>
      <c r="H5329" t="s">
        <v>14393</v>
      </c>
      <c r="I5329" t="s">
        <v>3202</v>
      </c>
      <c r="J5329" t="s">
        <v>35</v>
      </c>
      <c r="K5329" t="s">
        <v>152</v>
      </c>
      <c r="L5329" t="s">
        <v>864</v>
      </c>
    </row>
    <row r="5330" spans="1:12" x14ac:dyDescent="0.3">
      <c r="A5330" s="1">
        <v>5328</v>
      </c>
      <c r="B5330">
        <v>14612</v>
      </c>
      <c r="C5330" t="s">
        <v>14394</v>
      </c>
      <c r="D5330" t="s">
        <v>363</v>
      </c>
      <c r="E5330" t="s">
        <v>3980</v>
      </c>
      <c r="F5330" t="s">
        <v>101</v>
      </c>
      <c r="G5330">
        <v>6.6</v>
      </c>
      <c r="H5330" t="s">
        <v>10440</v>
      </c>
      <c r="I5330" t="s">
        <v>5076</v>
      </c>
      <c r="J5330" t="s">
        <v>14395</v>
      </c>
      <c r="K5330" t="s">
        <v>14396</v>
      </c>
      <c r="L5330" t="s">
        <v>14397</v>
      </c>
    </row>
    <row r="5331" spans="1:12" x14ac:dyDescent="0.3">
      <c r="A5331" s="1">
        <v>5329</v>
      </c>
      <c r="B5331">
        <v>14615</v>
      </c>
      <c r="C5331" t="s">
        <v>14398</v>
      </c>
      <c r="D5331" t="s">
        <v>363</v>
      </c>
      <c r="E5331" t="s">
        <v>403</v>
      </c>
      <c r="F5331" t="s">
        <v>14</v>
      </c>
      <c r="G5331">
        <v>8.1999999999999993</v>
      </c>
      <c r="H5331" t="s">
        <v>233</v>
      </c>
      <c r="I5331" t="s">
        <v>14399</v>
      </c>
      <c r="J5331" t="s">
        <v>6389</v>
      </c>
      <c r="K5331" t="s">
        <v>11083</v>
      </c>
      <c r="L5331" t="s">
        <v>14400</v>
      </c>
    </row>
    <row r="5332" spans="1:12" x14ac:dyDescent="0.3">
      <c r="A5332" s="1">
        <v>5330</v>
      </c>
      <c r="B5332">
        <v>14618</v>
      </c>
      <c r="C5332" t="s">
        <v>14401</v>
      </c>
      <c r="D5332" t="s">
        <v>222</v>
      </c>
      <c r="E5332" t="s">
        <v>39</v>
      </c>
      <c r="F5332" t="s">
        <v>339</v>
      </c>
      <c r="G5332">
        <v>6.6</v>
      </c>
      <c r="H5332" t="s">
        <v>5272</v>
      </c>
      <c r="I5332" t="s">
        <v>14402</v>
      </c>
      <c r="J5332" t="s">
        <v>2483</v>
      </c>
      <c r="K5332" t="s">
        <v>1791</v>
      </c>
      <c r="L5332" t="s">
        <v>1058</v>
      </c>
    </row>
    <row r="5333" spans="1:12" x14ac:dyDescent="0.3">
      <c r="A5333" s="1">
        <v>5331</v>
      </c>
      <c r="B5333">
        <v>14619</v>
      </c>
      <c r="C5333" t="s">
        <v>14403</v>
      </c>
      <c r="D5333" t="s">
        <v>1012</v>
      </c>
      <c r="E5333" t="s">
        <v>417</v>
      </c>
      <c r="F5333" t="s">
        <v>14</v>
      </c>
      <c r="G5333">
        <v>5.8</v>
      </c>
      <c r="H5333" t="s">
        <v>67</v>
      </c>
      <c r="I5333" t="s">
        <v>7917</v>
      </c>
      <c r="J5333" t="s">
        <v>878</v>
      </c>
      <c r="K5333" t="s">
        <v>1153</v>
      </c>
      <c r="L5333" t="s">
        <v>129</v>
      </c>
    </row>
    <row r="5334" spans="1:12" x14ac:dyDescent="0.3">
      <c r="A5334" s="1">
        <v>5332</v>
      </c>
      <c r="B5334">
        <v>14622</v>
      </c>
      <c r="C5334" t="s">
        <v>14404</v>
      </c>
      <c r="D5334" t="s">
        <v>56</v>
      </c>
      <c r="E5334" t="s">
        <v>100</v>
      </c>
      <c r="F5334" t="s">
        <v>2735</v>
      </c>
      <c r="G5334">
        <v>5.0999999999999996</v>
      </c>
      <c r="H5334" t="s">
        <v>14405</v>
      </c>
      <c r="I5334" t="s">
        <v>14406</v>
      </c>
      <c r="J5334" t="s">
        <v>4442</v>
      </c>
      <c r="K5334" t="s">
        <v>3682</v>
      </c>
      <c r="L5334" t="s">
        <v>14407</v>
      </c>
    </row>
    <row r="5335" spans="1:12" x14ac:dyDescent="0.3">
      <c r="A5335" s="1">
        <v>5333</v>
      </c>
      <c r="B5335">
        <v>14624</v>
      </c>
      <c r="C5335" t="s">
        <v>14408</v>
      </c>
      <c r="D5335" t="s">
        <v>56</v>
      </c>
      <c r="E5335" t="s">
        <v>333</v>
      </c>
      <c r="F5335" t="s">
        <v>1104</v>
      </c>
      <c r="G5335">
        <v>5.7</v>
      </c>
      <c r="H5335" t="s">
        <v>14409</v>
      </c>
      <c r="I5335" t="s">
        <v>9079</v>
      </c>
      <c r="J5335" t="s">
        <v>4607</v>
      </c>
      <c r="K5335" t="s">
        <v>1220</v>
      </c>
      <c r="L5335" t="s">
        <v>1236</v>
      </c>
    </row>
    <row r="5336" spans="1:12" x14ac:dyDescent="0.3">
      <c r="A5336" s="1">
        <v>5334</v>
      </c>
      <c r="B5336">
        <v>14625</v>
      </c>
      <c r="C5336" t="s">
        <v>14410</v>
      </c>
      <c r="D5336" t="s">
        <v>1295</v>
      </c>
      <c r="E5336" t="s">
        <v>575</v>
      </c>
      <c r="F5336" t="s">
        <v>6280</v>
      </c>
      <c r="G5336">
        <v>4.2</v>
      </c>
      <c r="H5336" t="s">
        <v>468</v>
      </c>
      <c r="I5336" t="s">
        <v>14411</v>
      </c>
      <c r="J5336" t="s">
        <v>14412</v>
      </c>
      <c r="K5336" t="s">
        <v>14413</v>
      </c>
      <c r="L5336" t="s">
        <v>14414</v>
      </c>
    </row>
    <row r="5337" spans="1:12" x14ac:dyDescent="0.3">
      <c r="A5337" s="1">
        <v>5335</v>
      </c>
      <c r="B5337">
        <v>14626</v>
      </c>
      <c r="C5337" t="s">
        <v>14415</v>
      </c>
      <c r="D5337" t="s">
        <v>133</v>
      </c>
      <c r="E5337" t="s">
        <v>1383</v>
      </c>
      <c r="F5337" t="s">
        <v>14</v>
      </c>
      <c r="G5337">
        <v>7.3</v>
      </c>
      <c r="H5337" t="s">
        <v>10958</v>
      </c>
      <c r="I5337" t="s">
        <v>14416</v>
      </c>
      <c r="J5337" t="s">
        <v>4752</v>
      </c>
      <c r="K5337" t="s">
        <v>4467</v>
      </c>
      <c r="L5337" t="s">
        <v>14417</v>
      </c>
    </row>
    <row r="5338" spans="1:12" x14ac:dyDescent="0.3">
      <c r="A5338" s="1">
        <v>5336</v>
      </c>
      <c r="B5338">
        <v>14632</v>
      </c>
      <c r="C5338" t="s">
        <v>14418</v>
      </c>
      <c r="D5338" t="s">
        <v>12</v>
      </c>
      <c r="E5338" t="s">
        <v>1383</v>
      </c>
      <c r="F5338" t="s">
        <v>4690</v>
      </c>
      <c r="G5338">
        <v>6.5</v>
      </c>
      <c r="H5338" t="s">
        <v>468</v>
      </c>
      <c r="I5338" t="s">
        <v>14419</v>
      </c>
      <c r="J5338" t="s">
        <v>14420</v>
      </c>
      <c r="K5338" t="s">
        <v>14421</v>
      </c>
      <c r="L5338" t="s">
        <v>14422</v>
      </c>
    </row>
    <row r="5339" spans="1:12" x14ac:dyDescent="0.3">
      <c r="A5339" s="1">
        <v>5337</v>
      </c>
      <c r="B5339">
        <v>14633</v>
      </c>
      <c r="C5339" t="s">
        <v>14423</v>
      </c>
      <c r="D5339" t="s">
        <v>378</v>
      </c>
      <c r="E5339" t="s">
        <v>425</v>
      </c>
      <c r="F5339" t="s">
        <v>869</v>
      </c>
      <c r="G5339">
        <v>3.3</v>
      </c>
      <c r="H5339" t="s">
        <v>996</v>
      </c>
      <c r="I5339" t="s">
        <v>14424</v>
      </c>
      <c r="J5339" t="s">
        <v>14425</v>
      </c>
      <c r="K5339" t="s">
        <v>14426</v>
      </c>
      <c r="L5339" t="s">
        <v>2151</v>
      </c>
    </row>
    <row r="5340" spans="1:12" x14ac:dyDescent="0.3">
      <c r="A5340" s="1">
        <v>5338</v>
      </c>
      <c r="B5340">
        <v>14634</v>
      </c>
      <c r="C5340" t="s">
        <v>14427</v>
      </c>
      <c r="D5340" t="s">
        <v>394</v>
      </c>
      <c r="E5340" t="s">
        <v>239</v>
      </c>
      <c r="F5340" t="s">
        <v>388</v>
      </c>
      <c r="G5340">
        <v>7</v>
      </c>
      <c r="H5340" t="s">
        <v>14428</v>
      </c>
      <c r="I5340" t="s">
        <v>3186</v>
      </c>
      <c r="J5340" t="s">
        <v>14429</v>
      </c>
      <c r="K5340" t="s">
        <v>4315</v>
      </c>
      <c r="L5340" t="s">
        <v>563</v>
      </c>
    </row>
    <row r="5341" spans="1:12" x14ac:dyDescent="0.3">
      <c r="A5341" s="1">
        <v>5339</v>
      </c>
      <c r="B5341">
        <v>14653</v>
      </c>
      <c r="C5341" t="s">
        <v>14430</v>
      </c>
      <c r="D5341" t="s">
        <v>12</v>
      </c>
      <c r="E5341" t="s">
        <v>512</v>
      </c>
      <c r="F5341" t="s">
        <v>1958</v>
      </c>
      <c r="G5341">
        <v>7.8</v>
      </c>
      <c r="H5341" t="s">
        <v>440</v>
      </c>
      <c r="I5341" t="s">
        <v>11052</v>
      </c>
      <c r="J5341" t="s">
        <v>14431</v>
      </c>
      <c r="K5341" t="s">
        <v>7759</v>
      </c>
      <c r="L5341" t="s">
        <v>11052</v>
      </c>
    </row>
    <row r="5342" spans="1:12" x14ac:dyDescent="0.3">
      <c r="A5342" s="1">
        <v>5340</v>
      </c>
      <c r="B5342">
        <v>14654</v>
      </c>
      <c r="C5342" t="s">
        <v>14432</v>
      </c>
      <c r="D5342" t="s">
        <v>1128</v>
      </c>
      <c r="E5342" t="s">
        <v>255</v>
      </c>
      <c r="F5342" t="s">
        <v>1958</v>
      </c>
      <c r="G5342">
        <v>7.2</v>
      </c>
      <c r="H5342" t="s">
        <v>970</v>
      </c>
      <c r="I5342" t="s">
        <v>1138</v>
      </c>
      <c r="J5342" t="s">
        <v>9887</v>
      </c>
      <c r="K5342" t="s">
        <v>1422</v>
      </c>
      <c r="L5342" t="s">
        <v>1671</v>
      </c>
    </row>
    <row r="5343" spans="1:12" x14ac:dyDescent="0.3">
      <c r="A5343" s="1">
        <v>5341</v>
      </c>
      <c r="B5343">
        <v>14655</v>
      </c>
      <c r="C5343" t="s">
        <v>14433</v>
      </c>
      <c r="D5343" t="s">
        <v>1053</v>
      </c>
      <c r="E5343" t="s">
        <v>760</v>
      </c>
      <c r="F5343" t="s">
        <v>40</v>
      </c>
      <c r="G5343">
        <v>7.5</v>
      </c>
      <c r="H5343" t="s">
        <v>14434</v>
      </c>
      <c r="I5343" t="s">
        <v>764</v>
      </c>
      <c r="J5343" t="s">
        <v>1068</v>
      </c>
      <c r="K5343" t="s">
        <v>764</v>
      </c>
      <c r="L5343" t="s">
        <v>1058</v>
      </c>
    </row>
    <row r="5344" spans="1:12" x14ac:dyDescent="0.3">
      <c r="A5344" s="1">
        <v>5342</v>
      </c>
      <c r="B5344">
        <v>14658</v>
      </c>
      <c r="C5344" t="s">
        <v>14435</v>
      </c>
      <c r="D5344" t="s">
        <v>12</v>
      </c>
      <c r="E5344" t="s">
        <v>643</v>
      </c>
      <c r="F5344" t="s">
        <v>14</v>
      </c>
      <c r="G5344">
        <v>6.7</v>
      </c>
      <c r="H5344" t="s">
        <v>14436</v>
      </c>
      <c r="I5344" t="s">
        <v>14437</v>
      </c>
      <c r="J5344" t="s">
        <v>10450</v>
      </c>
      <c r="K5344" t="s">
        <v>14438</v>
      </c>
      <c r="L5344" t="s">
        <v>14439</v>
      </c>
    </row>
    <row r="5345" spans="1:12" x14ac:dyDescent="0.3">
      <c r="A5345" s="1">
        <v>5343</v>
      </c>
      <c r="B5345">
        <v>14659</v>
      </c>
      <c r="C5345" t="s">
        <v>14440</v>
      </c>
      <c r="D5345" t="s">
        <v>1411</v>
      </c>
      <c r="E5345" t="s">
        <v>610</v>
      </c>
      <c r="F5345" t="s">
        <v>14441</v>
      </c>
      <c r="G5345">
        <v>7.4</v>
      </c>
      <c r="H5345" t="s">
        <v>1211</v>
      </c>
      <c r="I5345" t="s">
        <v>2793</v>
      </c>
      <c r="J5345" t="s">
        <v>763</v>
      </c>
      <c r="K5345" t="s">
        <v>1091</v>
      </c>
      <c r="L5345" t="s">
        <v>14442</v>
      </c>
    </row>
    <row r="5346" spans="1:12" x14ac:dyDescent="0.3">
      <c r="A5346" s="1">
        <v>5344</v>
      </c>
      <c r="B5346">
        <v>14661</v>
      </c>
      <c r="C5346" t="s">
        <v>14443</v>
      </c>
      <c r="D5346" t="s">
        <v>99</v>
      </c>
      <c r="E5346" t="s">
        <v>186</v>
      </c>
      <c r="F5346" t="s">
        <v>224</v>
      </c>
      <c r="G5346">
        <v>8.1999999999999993</v>
      </c>
      <c r="H5346" t="s">
        <v>14444</v>
      </c>
      <c r="I5346" t="s">
        <v>14445</v>
      </c>
      <c r="J5346" t="s">
        <v>3585</v>
      </c>
      <c r="K5346" t="s">
        <v>692</v>
      </c>
      <c r="L5346" t="s">
        <v>10470</v>
      </c>
    </row>
    <row r="5347" spans="1:12" x14ac:dyDescent="0.3">
      <c r="A5347" s="1">
        <v>5345</v>
      </c>
      <c r="B5347">
        <v>14664</v>
      </c>
      <c r="C5347" t="s">
        <v>14446</v>
      </c>
      <c r="D5347" t="s">
        <v>12</v>
      </c>
      <c r="E5347" t="s">
        <v>6059</v>
      </c>
      <c r="F5347" t="s">
        <v>592</v>
      </c>
      <c r="G5347">
        <v>7.1</v>
      </c>
      <c r="H5347" t="s">
        <v>233</v>
      </c>
      <c r="I5347" t="s">
        <v>2715</v>
      </c>
      <c r="J5347" t="s">
        <v>14204</v>
      </c>
      <c r="K5347" t="s">
        <v>629</v>
      </c>
      <c r="L5347" t="s">
        <v>14447</v>
      </c>
    </row>
    <row r="5348" spans="1:12" x14ac:dyDescent="0.3">
      <c r="A5348" s="1">
        <v>5346</v>
      </c>
      <c r="B5348">
        <v>14671</v>
      </c>
      <c r="C5348" t="s">
        <v>14448</v>
      </c>
      <c r="D5348" t="s">
        <v>1065</v>
      </c>
      <c r="E5348" t="s">
        <v>21</v>
      </c>
      <c r="F5348" t="s">
        <v>14</v>
      </c>
      <c r="G5348">
        <v>6.9</v>
      </c>
      <c r="H5348" t="s">
        <v>1135</v>
      </c>
      <c r="I5348" t="s">
        <v>5739</v>
      </c>
      <c r="J5348" t="s">
        <v>14449</v>
      </c>
      <c r="K5348" t="s">
        <v>14450</v>
      </c>
      <c r="L5348" t="s">
        <v>4129</v>
      </c>
    </row>
    <row r="5349" spans="1:12" x14ac:dyDescent="0.3">
      <c r="A5349" s="1">
        <v>5347</v>
      </c>
      <c r="B5349">
        <v>14673</v>
      </c>
      <c r="C5349" t="s">
        <v>14451</v>
      </c>
      <c r="D5349" t="s">
        <v>2126</v>
      </c>
      <c r="E5349" t="s">
        <v>598</v>
      </c>
      <c r="F5349" t="s">
        <v>40</v>
      </c>
      <c r="G5349">
        <v>6.8</v>
      </c>
      <c r="H5349" t="s">
        <v>727</v>
      </c>
      <c r="I5349" t="s">
        <v>2770</v>
      </c>
      <c r="J5349" t="s">
        <v>893</v>
      </c>
      <c r="K5349" t="s">
        <v>894</v>
      </c>
      <c r="L5349" t="s">
        <v>1936</v>
      </c>
    </row>
    <row r="5350" spans="1:12" x14ac:dyDescent="0.3">
      <c r="A5350" s="1">
        <v>5348</v>
      </c>
      <c r="B5350">
        <v>14676</v>
      </c>
      <c r="C5350" t="s">
        <v>14452</v>
      </c>
      <c r="D5350" t="s">
        <v>845</v>
      </c>
      <c r="E5350" t="s">
        <v>765</v>
      </c>
      <c r="F5350" t="s">
        <v>14</v>
      </c>
      <c r="G5350">
        <v>5.2</v>
      </c>
      <c r="H5350" t="s">
        <v>824</v>
      </c>
      <c r="I5350" t="s">
        <v>2891</v>
      </c>
      <c r="J5350" t="s">
        <v>736</v>
      </c>
      <c r="K5350" t="s">
        <v>1068</v>
      </c>
      <c r="L5350" t="s">
        <v>905</v>
      </c>
    </row>
    <row r="5351" spans="1:12" x14ac:dyDescent="0.3">
      <c r="A5351" s="1">
        <v>5349</v>
      </c>
      <c r="B5351">
        <v>14682</v>
      </c>
      <c r="C5351" t="s">
        <v>14453</v>
      </c>
      <c r="D5351" t="s">
        <v>726</v>
      </c>
      <c r="E5351" t="s">
        <v>459</v>
      </c>
      <c r="F5351" t="s">
        <v>660</v>
      </c>
      <c r="G5351">
        <v>3.8</v>
      </c>
      <c r="H5351" t="s">
        <v>521</v>
      </c>
      <c r="I5351" t="s">
        <v>1604</v>
      </c>
      <c r="J5351" t="s">
        <v>129</v>
      </c>
      <c r="K5351" t="s">
        <v>1153</v>
      </c>
      <c r="L5351" t="s">
        <v>987</v>
      </c>
    </row>
    <row r="5352" spans="1:12" x14ac:dyDescent="0.3">
      <c r="A5352" s="1">
        <v>5350</v>
      </c>
      <c r="B5352">
        <v>14683</v>
      </c>
      <c r="C5352" t="s">
        <v>14454</v>
      </c>
      <c r="D5352" t="s">
        <v>891</v>
      </c>
      <c r="E5352" t="s">
        <v>209</v>
      </c>
      <c r="F5352" t="s">
        <v>660</v>
      </c>
      <c r="G5352">
        <v>7.4</v>
      </c>
      <c r="H5352" t="s">
        <v>23</v>
      </c>
      <c r="I5352" t="s">
        <v>1568</v>
      </c>
      <c r="J5352" t="s">
        <v>715</v>
      </c>
      <c r="K5352" t="s">
        <v>1189</v>
      </c>
      <c r="L5352" t="s">
        <v>853</v>
      </c>
    </row>
    <row r="5353" spans="1:12" x14ac:dyDescent="0.3">
      <c r="A5353" s="1">
        <v>5351</v>
      </c>
      <c r="B5353">
        <v>14684</v>
      </c>
      <c r="C5353" t="s">
        <v>14454</v>
      </c>
      <c r="D5353" t="s">
        <v>277</v>
      </c>
      <c r="E5353" t="s">
        <v>816</v>
      </c>
      <c r="F5353" t="s">
        <v>835</v>
      </c>
      <c r="G5353">
        <v>4.4000000000000004</v>
      </c>
      <c r="H5353" t="s">
        <v>996</v>
      </c>
      <c r="I5353" t="s">
        <v>3277</v>
      </c>
      <c r="J5353" t="s">
        <v>129</v>
      </c>
      <c r="K5353" t="s">
        <v>1230</v>
      </c>
      <c r="L5353" t="s">
        <v>3391</v>
      </c>
    </row>
    <row r="5354" spans="1:12" x14ac:dyDescent="0.3">
      <c r="A5354" s="1">
        <v>5352</v>
      </c>
      <c r="B5354">
        <v>14688</v>
      </c>
      <c r="C5354" t="s">
        <v>14455</v>
      </c>
      <c r="D5354" t="s">
        <v>363</v>
      </c>
      <c r="E5354" t="s">
        <v>3573</v>
      </c>
      <c r="F5354" t="s">
        <v>14</v>
      </c>
      <c r="G5354">
        <v>5.6</v>
      </c>
      <c r="H5354" t="s">
        <v>836</v>
      </c>
      <c r="I5354" t="s">
        <v>14456</v>
      </c>
      <c r="J5354" t="s">
        <v>14457</v>
      </c>
      <c r="K5354" t="s">
        <v>14458</v>
      </c>
      <c r="L5354" t="s">
        <v>14459</v>
      </c>
    </row>
    <row r="5355" spans="1:12" x14ac:dyDescent="0.3">
      <c r="A5355" s="1">
        <v>5353</v>
      </c>
      <c r="B5355">
        <v>14689</v>
      </c>
      <c r="C5355" t="s">
        <v>14460</v>
      </c>
      <c r="D5355" t="s">
        <v>936</v>
      </c>
      <c r="E5355" t="s">
        <v>425</v>
      </c>
      <c r="F5355" t="s">
        <v>4737</v>
      </c>
      <c r="G5355">
        <v>6.9</v>
      </c>
      <c r="H5355" t="s">
        <v>305</v>
      </c>
      <c r="I5355" t="s">
        <v>1209</v>
      </c>
      <c r="J5355" t="s">
        <v>923</v>
      </c>
      <c r="K5355" t="s">
        <v>3161</v>
      </c>
      <c r="L5355" t="s">
        <v>2270</v>
      </c>
    </row>
    <row r="5356" spans="1:12" x14ac:dyDescent="0.3">
      <c r="A5356" s="1">
        <v>5354</v>
      </c>
      <c r="B5356">
        <v>14690</v>
      </c>
      <c r="C5356" t="s">
        <v>14461</v>
      </c>
      <c r="D5356" t="s">
        <v>431</v>
      </c>
      <c r="E5356" t="s">
        <v>74</v>
      </c>
      <c r="F5356" t="s">
        <v>101</v>
      </c>
      <c r="G5356">
        <v>6</v>
      </c>
      <c r="H5356" t="s">
        <v>11324</v>
      </c>
      <c r="I5356" t="s">
        <v>14462</v>
      </c>
      <c r="J5356" t="s">
        <v>2988</v>
      </c>
      <c r="K5356" t="s">
        <v>741</v>
      </c>
      <c r="L5356" t="s">
        <v>858</v>
      </c>
    </row>
    <row r="5357" spans="1:12" x14ac:dyDescent="0.3">
      <c r="A5357" s="1">
        <v>5355</v>
      </c>
      <c r="B5357">
        <v>14691</v>
      </c>
      <c r="C5357" t="s">
        <v>14463</v>
      </c>
      <c r="D5357" t="s">
        <v>518</v>
      </c>
      <c r="E5357" t="s">
        <v>1301</v>
      </c>
      <c r="F5357" t="s">
        <v>835</v>
      </c>
      <c r="G5357">
        <v>4.2</v>
      </c>
      <c r="H5357" t="s">
        <v>836</v>
      </c>
      <c r="I5357" t="s">
        <v>14464</v>
      </c>
      <c r="J5357" t="s">
        <v>273</v>
      </c>
      <c r="K5357" t="s">
        <v>87</v>
      </c>
      <c r="L5357" t="s">
        <v>6441</v>
      </c>
    </row>
    <row r="5358" spans="1:12" x14ac:dyDescent="0.3">
      <c r="A5358" s="1">
        <v>5356</v>
      </c>
      <c r="B5358">
        <v>14695</v>
      </c>
      <c r="C5358" t="s">
        <v>14465</v>
      </c>
      <c r="D5358" t="s">
        <v>378</v>
      </c>
      <c r="E5358" t="s">
        <v>834</v>
      </c>
      <c r="F5358" t="s">
        <v>778</v>
      </c>
      <c r="G5358">
        <v>4.0999999999999996</v>
      </c>
      <c r="H5358" t="s">
        <v>1132</v>
      </c>
      <c r="I5358" t="s">
        <v>5985</v>
      </c>
      <c r="J5358" t="s">
        <v>1160</v>
      </c>
      <c r="K5358" t="s">
        <v>5819</v>
      </c>
      <c r="L5358" t="s">
        <v>2867</v>
      </c>
    </row>
    <row r="5359" spans="1:12" x14ac:dyDescent="0.3">
      <c r="A5359" s="1">
        <v>5357</v>
      </c>
      <c r="B5359">
        <v>14697</v>
      </c>
      <c r="C5359" t="s">
        <v>14466</v>
      </c>
      <c r="D5359" t="s">
        <v>65</v>
      </c>
      <c r="E5359" t="s">
        <v>459</v>
      </c>
      <c r="F5359" t="s">
        <v>22</v>
      </c>
      <c r="G5359">
        <v>4.8</v>
      </c>
      <c r="H5359" t="s">
        <v>2970</v>
      </c>
      <c r="I5359" t="s">
        <v>7387</v>
      </c>
      <c r="J5359" t="s">
        <v>4010</v>
      </c>
      <c r="K5359" t="s">
        <v>14467</v>
      </c>
      <c r="L5359" t="s">
        <v>7400</v>
      </c>
    </row>
    <row r="5360" spans="1:12" x14ac:dyDescent="0.3">
      <c r="A5360" s="1">
        <v>5358</v>
      </c>
      <c r="B5360">
        <v>14698</v>
      </c>
      <c r="C5360" t="s">
        <v>14468</v>
      </c>
      <c r="D5360" t="s">
        <v>363</v>
      </c>
      <c r="E5360" t="s">
        <v>186</v>
      </c>
      <c r="F5360" t="s">
        <v>101</v>
      </c>
      <c r="G5360">
        <v>4.9000000000000004</v>
      </c>
      <c r="H5360" t="s">
        <v>7588</v>
      </c>
      <c r="I5360" t="s">
        <v>3619</v>
      </c>
      <c r="J5360" t="s">
        <v>804</v>
      </c>
      <c r="K5360" t="s">
        <v>309</v>
      </c>
      <c r="L5360" t="s">
        <v>3758</v>
      </c>
    </row>
    <row r="5361" spans="1:12" x14ac:dyDescent="0.3">
      <c r="A5361" s="1">
        <v>5359</v>
      </c>
      <c r="B5361">
        <v>14700</v>
      </c>
      <c r="C5361" t="s">
        <v>14469</v>
      </c>
      <c r="D5361" t="s">
        <v>394</v>
      </c>
      <c r="E5361" t="s">
        <v>379</v>
      </c>
      <c r="F5361" t="s">
        <v>58</v>
      </c>
      <c r="G5361">
        <v>6.9</v>
      </c>
      <c r="H5361" t="s">
        <v>14470</v>
      </c>
      <c r="I5361" t="s">
        <v>14471</v>
      </c>
      <c r="J5361" t="s">
        <v>14472</v>
      </c>
      <c r="K5361" t="s">
        <v>2691</v>
      </c>
      <c r="L5361" t="s">
        <v>4887</v>
      </c>
    </row>
    <row r="5362" spans="1:12" x14ac:dyDescent="0.3">
      <c r="A5362" s="1">
        <v>5360</v>
      </c>
      <c r="B5362">
        <v>14702</v>
      </c>
      <c r="C5362" t="s">
        <v>14473</v>
      </c>
      <c r="D5362" t="s">
        <v>38</v>
      </c>
      <c r="E5362" t="s">
        <v>255</v>
      </c>
      <c r="F5362" t="s">
        <v>118</v>
      </c>
      <c r="G5362">
        <v>5.6</v>
      </c>
      <c r="H5362" t="s">
        <v>13194</v>
      </c>
      <c r="I5362" t="s">
        <v>711</v>
      </c>
      <c r="J5362" t="s">
        <v>2428</v>
      </c>
      <c r="K5362" t="s">
        <v>4063</v>
      </c>
      <c r="L5362" t="s">
        <v>1142</v>
      </c>
    </row>
    <row r="5363" spans="1:12" x14ac:dyDescent="0.3">
      <c r="A5363" s="1">
        <v>5361</v>
      </c>
      <c r="B5363">
        <v>14703</v>
      </c>
      <c r="C5363" t="s">
        <v>14474</v>
      </c>
      <c r="D5363" t="s">
        <v>141</v>
      </c>
      <c r="E5363" t="s">
        <v>2597</v>
      </c>
      <c r="F5363" t="s">
        <v>14</v>
      </c>
      <c r="G5363">
        <v>4.8</v>
      </c>
      <c r="H5363" t="s">
        <v>5075</v>
      </c>
      <c r="I5363" t="s">
        <v>4097</v>
      </c>
      <c r="J5363" t="s">
        <v>34</v>
      </c>
      <c r="K5363" t="s">
        <v>10756</v>
      </c>
      <c r="L5363" t="s">
        <v>6057</v>
      </c>
    </row>
    <row r="5364" spans="1:12" x14ac:dyDescent="0.3">
      <c r="A5364" s="1">
        <v>5362</v>
      </c>
      <c r="B5364">
        <v>14705</v>
      </c>
      <c r="C5364" t="s">
        <v>14475</v>
      </c>
      <c r="D5364" t="s">
        <v>38</v>
      </c>
      <c r="E5364" t="s">
        <v>765</v>
      </c>
      <c r="F5364" t="s">
        <v>1043</v>
      </c>
      <c r="G5364">
        <v>4.5</v>
      </c>
      <c r="H5364" t="s">
        <v>14476</v>
      </c>
      <c r="I5364" t="s">
        <v>2473</v>
      </c>
      <c r="J5364" t="s">
        <v>2904</v>
      </c>
      <c r="K5364" t="s">
        <v>2504</v>
      </c>
      <c r="L5364" t="s">
        <v>1316</v>
      </c>
    </row>
    <row r="5365" spans="1:12" x14ac:dyDescent="0.3">
      <c r="A5365" s="1">
        <v>5363</v>
      </c>
      <c r="B5365">
        <v>14706</v>
      </c>
      <c r="C5365" t="s">
        <v>14477</v>
      </c>
      <c r="D5365" t="s">
        <v>713</v>
      </c>
      <c r="E5365" t="s">
        <v>598</v>
      </c>
      <c r="F5365" t="s">
        <v>660</v>
      </c>
      <c r="G5365">
        <v>5.8</v>
      </c>
      <c r="H5365" t="s">
        <v>174</v>
      </c>
      <c r="I5365" t="s">
        <v>1933</v>
      </c>
      <c r="J5365" t="s">
        <v>3308</v>
      </c>
      <c r="K5365" t="s">
        <v>1213</v>
      </c>
      <c r="L5365" t="s">
        <v>10394</v>
      </c>
    </row>
    <row r="5366" spans="1:12" x14ac:dyDescent="0.3">
      <c r="A5366" s="1">
        <v>5364</v>
      </c>
      <c r="B5366">
        <v>14709</v>
      </c>
      <c r="C5366" t="s">
        <v>14478</v>
      </c>
      <c r="D5366" t="s">
        <v>665</v>
      </c>
      <c r="E5366" t="s">
        <v>425</v>
      </c>
      <c r="F5366" t="s">
        <v>660</v>
      </c>
      <c r="G5366">
        <v>8</v>
      </c>
      <c r="H5366" t="s">
        <v>14479</v>
      </c>
      <c r="I5366" t="s">
        <v>2473</v>
      </c>
      <c r="J5366" t="s">
        <v>1316</v>
      </c>
      <c r="K5366" t="s">
        <v>866</v>
      </c>
      <c r="L5366" t="s">
        <v>4302</v>
      </c>
    </row>
    <row r="5367" spans="1:12" x14ac:dyDescent="0.3">
      <c r="A5367" s="1">
        <v>5365</v>
      </c>
      <c r="B5367">
        <v>14710</v>
      </c>
      <c r="C5367" t="s">
        <v>14480</v>
      </c>
      <c r="D5367" t="s">
        <v>65</v>
      </c>
      <c r="E5367" t="s">
        <v>1383</v>
      </c>
      <c r="F5367" t="s">
        <v>194</v>
      </c>
      <c r="G5367">
        <v>5</v>
      </c>
      <c r="H5367" t="s">
        <v>14481</v>
      </c>
      <c r="I5367" t="s">
        <v>14482</v>
      </c>
      <c r="J5367" t="s">
        <v>205</v>
      </c>
      <c r="K5367" t="s">
        <v>3579</v>
      </c>
      <c r="L5367" t="s">
        <v>10631</v>
      </c>
    </row>
    <row r="5368" spans="1:12" x14ac:dyDescent="0.3">
      <c r="A5368" s="1">
        <v>5366</v>
      </c>
      <c r="B5368">
        <v>14712</v>
      </c>
      <c r="C5368" t="s">
        <v>14483</v>
      </c>
      <c r="D5368" t="s">
        <v>1411</v>
      </c>
      <c r="E5368" t="s">
        <v>2408</v>
      </c>
      <c r="F5368" t="s">
        <v>14</v>
      </c>
      <c r="G5368">
        <v>5.3</v>
      </c>
      <c r="H5368" t="s">
        <v>733</v>
      </c>
      <c r="I5368" t="s">
        <v>5726</v>
      </c>
      <c r="J5368" t="s">
        <v>1845</v>
      </c>
      <c r="K5368" t="s">
        <v>14484</v>
      </c>
      <c r="L5368" t="s">
        <v>877</v>
      </c>
    </row>
    <row r="5369" spans="1:12" x14ac:dyDescent="0.3">
      <c r="A5369" s="1">
        <v>5367</v>
      </c>
      <c r="B5369">
        <v>14713</v>
      </c>
      <c r="C5369" t="s">
        <v>14483</v>
      </c>
      <c r="D5369" t="s">
        <v>317</v>
      </c>
      <c r="E5369" t="s">
        <v>296</v>
      </c>
      <c r="F5369" t="s">
        <v>388</v>
      </c>
      <c r="G5369">
        <v>6.8</v>
      </c>
      <c r="H5369" t="s">
        <v>233</v>
      </c>
      <c r="I5369" t="s">
        <v>1057</v>
      </c>
      <c r="J5369" t="s">
        <v>685</v>
      </c>
      <c r="K5369" t="s">
        <v>716</v>
      </c>
      <c r="L5369" t="s">
        <v>1058</v>
      </c>
    </row>
    <row r="5370" spans="1:12" x14ac:dyDescent="0.3">
      <c r="A5370" s="1">
        <v>5368</v>
      </c>
      <c r="B5370">
        <v>14714</v>
      </c>
      <c r="C5370" t="s">
        <v>14485</v>
      </c>
      <c r="D5370" t="s">
        <v>99</v>
      </c>
      <c r="E5370" t="s">
        <v>902</v>
      </c>
      <c r="F5370" t="s">
        <v>660</v>
      </c>
      <c r="G5370">
        <v>8.5</v>
      </c>
      <c r="H5370" t="s">
        <v>14486</v>
      </c>
      <c r="I5370" t="s">
        <v>14487</v>
      </c>
      <c r="J5370" t="s">
        <v>11811</v>
      </c>
      <c r="K5370" t="s">
        <v>751</v>
      </c>
      <c r="L5370" t="s">
        <v>12318</v>
      </c>
    </row>
    <row r="5371" spans="1:12" x14ac:dyDescent="0.3">
      <c r="A5371" s="1">
        <v>5369</v>
      </c>
      <c r="B5371">
        <v>14721</v>
      </c>
      <c r="C5371" t="s">
        <v>14488</v>
      </c>
      <c r="D5371" t="s">
        <v>493</v>
      </c>
      <c r="E5371" t="s">
        <v>823</v>
      </c>
      <c r="F5371" t="s">
        <v>1227</v>
      </c>
      <c r="G5371">
        <v>7.7</v>
      </c>
      <c r="H5371" t="s">
        <v>11928</v>
      </c>
      <c r="I5371" t="s">
        <v>14489</v>
      </c>
      <c r="J5371" t="s">
        <v>14490</v>
      </c>
      <c r="K5371" t="s">
        <v>14491</v>
      </c>
      <c r="L5371" t="s">
        <v>14492</v>
      </c>
    </row>
    <row r="5372" spans="1:12" x14ac:dyDescent="0.3">
      <c r="A5372" s="1">
        <v>5370</v>
      </c>
      <c r="B5372">
        <v>14726</v>
      </c>
      <c r="C5372" t="s">
        <v>14493</v>
      </c>
      <c r="D5372" t="s">
        <v>726</v>
      </c>
      <c r="E5372" t="s">
        <v>598</v>
      </c>
      <c r="F5372" t="s">
        <v>1264</v>
      </c>
      <c r="G5372">
        <v>7.3</v>
      </c>
      <c r="H5372" t="s">
        <v>1224</v>
      </c>
      <c r="I5372" t="s">
        <v>2038</v>
      </c>
      <c r="J5372" t="s">
        <v>1225</v>
      </c>
      <c r="K5372" t="s">
        <v>812</v>
      </c>
      <c r="L5372" t="s">
        <v>685</v>
      </c>
    </row>
    <row r="5373" spans="1:12" x14ac:dyDescent="0.3">
      <c r="A5373" s="1">
        <v>5371</v>
      </c>
      <c r="B5373">
        <v>14731</v>
      </c>
      <c r="C5373" t="s">
        <v>14494</v>
      </c>
      <c r="D5373" t="s">
        <v>1183</v>
      </c>
      <c r="E5373" t="s">
        <v>560</v>
      </c>
      <c r="F5373" t="s">
        <v>660</v>
      </c>
      <c r="G5373">
        <v>5.5</v>
      </c>
      <c r="H5373" t="s">
        <v>1977</v>
      </c>
      <c r="I5373" t="s">
        <v>9261</v>
      </c>
      <c r="J5373" t="s">
        <v>36</v>
      </c>
      <c r="K5373" t="s">
        <v>2047</v>
      </c>
      <c r="L5373" t="s">
        <v>3660</v>
      </c>
    </row>
    <row r="5374" spans="1:12" x14ac:dyDescent="0.3">
      <c r="A5374" s="1">
        <v>5372</v>
      </c>
      <c r="B5374">
        <v>14732</v>
      </c>
      <c r="C5374" t="s">
        <v>14495</v>
      </c>
      <c r="D5374" t="s">
        <v>378</v>
      </c>
      <c r="E5374" t="s">
        <v>1301</v>
      </c>
      <c r="F5374" t="s">
        <v>1837</v>
      </c>
      <c r="G5374">
        <v>7</v>
      </c>
      <c r="H5374" t="s">
        <v>14496</v>
      </c>
      <c r="I5374" t="s">
        <v>2121</v>
      </c>
      <c r="J5374" t="s">
        <v>169</v>
      </c>
      <c r="K5374" t="s">
        <v>14497</v>
      </c>
      <c r="L5374" t="s">
        <v>342</v>
      </c>
    </row>
    <row r="5375" spans="1:12" x14ac:dyDescent="0.3">
      <c r="A5375" s="1">
        <v>5373</v>
      </c>
      <c r="B5375">
        <v>14733</v>
      </c>
      <c r="C5375" t="s">
        <v>14498</v>
      </c>
      <c r="D5375" t="s">
        <v>2198</v>
      </c>
      <c r="E5375" t="s">
        <v>3980</v>
      </c>
      <c r="F5375" t="s">
        <v>14</v>
      </c>
      <c r="G5375">
        <v>7</v>
      </c>
      <c r="H5375" t="s">
        <v>733</v>
      </c>
      <c r="I5375" t="s">
        <v>4366</v>
      </c>
      <c r="J5375" t="s">
        <v>1937</v>
      </c>
      <c r="K5375" t="s">
        <v>2825</v>
      </c>
      <c r="L5375" t="s">
        <v>14499</v>
      </c>
    </row>
    <row r="5376" spans="1:12" x14ac:dyDescent="0.3">
      <c r="A5376" s="1">
        <v>5374</v>
      </c>
      <c r="B5376">
        <v>14736</v>
      </c>
      <c r="C5376" t="s">
        <v>14500</v>
      </c>
      <c r="D5376" t="s">
        <v>861</v>
      </c>
      <c r="E5376" t="s">
        <v>425</v>
      </c>
      <c r="F5376" t="s">
        <v>173</v>
      </c>
      <c r="G5376">
        <v>4.7</v>
      </c>
      <c r="H5376" t="s">
        <v>526</v>
      </c>
      <c r="I5376" t="s">
        <v>8462</v>
      </c>
      <c r="J5376" t="s">
        <v>1496</v>
      </c>
      <c r="K5376" t="s">
        <v>2503</v>
      </c>
      <c r="L5376" t="s">
        <v>6293</v>
      </c>
    </row>
    <row r="5377" spans="1:12" x14ac:dyDescent="0.3">
      <c r="A5377" s="1">
        <v>5375</v>
      </c>
      <c r="B5377">
        <v>14747</v>
      </c>
      <c r="C5377" t="s">
        <v>14501</v>
      </c>
      <c r="D5377" t="s">
        <v>124</v>
      </c>
      <c r="E5377" t="s">
        <v>403</v>
      </c>
      <c r="F5377" t="s">
        <v>14</v>
      </c>
      <c r="G5377">
        <v>8.1999999999999993</v>
      </c>
      <c r="H5377" t="s">
        <v>1132</v>
      </c>
      <c r="I5377" t="s">
        <v>4147</v>
      </c>
      <c r="J5377" t="s">
        <v>14502</v>
      </c>
      <c r="K5377" t="s">
        <v>3724</v>
      </c>
      <c r="L5377" t="s">
        <v>45</v>
      </c>
    </row>
    <row r="5378" spans="1:12" x14ac:dyDescent="0.3">
      <c r="A5378" s="1">
        <v>5376</v>
      </c>
      <c r="B5378">
        <v>14748</v>
      </c>
      <c r="C5378" t="s">
        <v>14503</v>
      </c>
      <c r="D5378" t="s">
        <v>913</v>
      </c>
      <c r="E5378" t="s">
        <v>560</v>
      </c>
      <c r="F5378" t="s">
        <v>660</v>
      </c>
      <c r="G5378">
        <v>6</v>
      </c>
      <c r="H5378" t="s">
        <v>970</v>
      </c>
      <c r="I5378" t="s">
        <v>11558</v>
      </c>
      <c r="J5378" t="s">
        <v>14504</v>
      </c>
      <c r="K5378" t="s">
        <v>898</v>
      </c>
      <c r="L5378" t="s">
        <v>663</v>
      </c>
    </row>
    <row r="5379" spans="1:12" x14ac:dyDescent="0.3">
      <c r="A5379" s="1">
        <v>5377</v>
      </c>
      <c r="B5379">
        <v>14753</v>
      </c>
      <c r="C5379" t="s">
        <v>14505</v>
      </c>
      <c r="D5379" t="s">
        <v>1007</v>
      </c>
      <c r="E5379" t="s">
        <v>223</v>
      </c>
      <c r="F5379" t="s">
        <v>14</v>
      </c>
      <c r="G5379">
        <v>7.4</v>
      </c>
      <c r="H5379" t="s">
        <v>494</v>
      </c>
      <c r="I5379" t="s">
        <v>6450</v>
      </c>
      <c r="J5379" t="s">
        <v>987</v>
      </c>
      <c r="K5379" t="s">
        <v>786</v>
      </c>
      <c r="L5379" t="s">
        <v>14506</v>
      </c>
    </row>
    <row r="5380" spans="1:12" x14ac:dyDescent="0.3">
      <c r="A5380" s="1">
        <v>5378</v>
      </c>
      <c r="B5380">
        <v>14754</v>
      </c>
      <c r="C5380" t="s">
        <v>14507</v>
      </c>
      <c r="D5380" t="s">
        <v>845</v>
      </c>
      <c r="E5380" t="s">
        <v>83</v>
      </c>
      <c r="F5380" t="s">
        <v>660</v>
      </c>
      <c r="G5380">
        <v>4.5</v>
      </c>
      <c r="H5380" t="s">
        <v>5259</v>
      </c>
      <c r="I5380" t="s">
        <v>1550</v>
      </c>
      <c r="J5380" t="s">
        <v>315</v>
      </c>
      <c r="K5380" t="s">
        <v>87</v>
      </c>
      <c r="L5380" t="s">
        <v>1434</v>
      </c>
    </row>
    <row r="5381" spans="1:12" x14ac:dyDescent="0.3">
      <c r="A5381" s="1">
        <v>5379</v>
      </c>
      <c r="B5381">
        <v>14771</v>
      </c>
      <c r="C5381" t="s">
        <v>14508</v>
      </c>
      <c r="D5381" t="s">
        <v>849</v>
      </c>
      <c r="E5381" t="s">
        <v>165</v>
      </c>
      <c r="F5381" t="s">
        <v>232</v>
      </c>
      <c r="G5381">
        <v>5.0999999999999996</v>
      </c>
      <c r="H5381" t="s">
        <v>440</v>
      </c>
      <c r="I5381" t="s">
        <v>14096</v>
      </c>
      <c r="J5381" t="s">
        <v>10977</v>
      </c>
      <c r="K5381" t="s">
        <v>898</v>
      </c>
      <c r="L5381" t="s">
        <v>9507</v>
      </c>
    </row>
    <row r="5382" spans="1:12" x14ac:dyDescent="0.3">
      <c r="A5382" s="1">
        <v>5380</v>
      </c>
      <c r="B5382">
        <v>14775</v>
      </c>
      <c r="C5382" t="s">
        <v>14509</v>
      </c>
      <c r="D5382" t="s">
        <v>431</v>
      </c>
      <c r="E5382" t="s">
        <v>117</v>
      </c>
      <c r="F5382" t="s">
        <v>166</v>
      </c>
      <c r="G5382">
        <v>3.7</v>
      </c>
      <c r="H5382" t="s">
        <v>7205</v>
      </c>
      <c r="I5382" t="s">
        <v>710</v>
      </c>
      <c r="J5382" t="s">
        <v>679</v>
      </c>
      <c r="K5382" t="s">
        <v>13197</v>
      </c>
      <c r="L5382" t="s">
        <v>14510</v>
      </c>
    </row>
    <row r="5383" spans="1:12" x14ac:dyDescent="0.3">
      <c r="A5383" s="1">
        <v>5381</v>
      </c>
      <c r="B5383">
        <v>14778</v>
      </c>
      <c r="C5383" t="s">
        <v>14511</v>
      </c>
      <c r="D5383" t="s">
        <v>108</v>
      </c>
      <c r="E5383" t="s">
        <v>2040</v>
      </c>
      <c r="F5383" t="s">
        <v>1864</v>
      </c>
      <c r="G5383">
        <v>4.5</v>
      </c>
      <c r="H5383" t="s">
        <v>14512</v>
      </c>
      <c r="I5383" t="s">
        <v>1395</v>
      </c>
      <c r="J5383" t="s">
        <v>2066</v>
      </c>
      <c r="K5383" t="s">
        <v>87</v>
      </c>
      <c r="L5383" t="s">
        <v>129</v>
      </c>
    </row>
    <row r="5384" spans="1:12" x14ac:dyDescent="0.3">
      <c r="A5384" s="1">
        <v>5382</v>
      </c>
      <c r="B5384">
        <v>14780</v>
      </c>
      <c r="C5384" t="s">
        <v>14513</v>
      </c>
      <c r="D5384" t="s">
        <v>1065</v>
      </c>
      <c r="E5384" t="s">
        <v>284</v>
      </c>
      <c r="F5384" t="s">
        <v>533</v>
      </c>
      <c r="G5384">
        <v>7</v>
      </c>
      <c r="H5384" t="s">
        <v>15</v>
      </c>
      <c r="I5384" t="s">
        <v>3875</v>
      </c>
      <c r="J5384" t="s">
        <v>757</v>
      </c>
      <c r="K5384" t="s">
        <v>9226</v>
      </c>
      <c r="L5384" t="s">
        <v>3018</v>
      </c>
    </row>
    <row r="5385" spans="1:12" x14ac:dyDescent="0.3">
      <c r="A5385" s="1">
        <v>5383</v>
      </c>
      <c r="B5385">
        <v>14807</v>
      </c>
      <c r="C5385" t="s">
        <v>14514</v>
      </c>
      <c r="D5385" t="s">
        <v>849</v>
      </c>
      <c r="E5385" t="s">
        <v>1103</v>
      </c>
      <c r="F5385" t="s">
        <v>1512</v>
      </c>
      <c r="G5385">
        <v>6.8</v>
      </c>
      <c r="H5385" t="s">
        <v>688</v>
      </c>
      <c r="I5385" t="s">
        <v>8387</v>
      </c>
      <c r="J5385" t="s">
        <v>14515</v>
      </c>
      <c r="K5385" t="s">
        <v>78</v>
      </c>
      <c r="L5385" t="s">
        <v>978</v>
      </c>
    </row>
    <row r="5386" spans="1:12" x14ac:dyDescent="0.3">
      <c r="A5386" s="1">
        <v>5384</v>
      </c>
      <c r="B5386">
        <v>14808</v>
      </c>
      <c r="C5386" t="s">
        <v>14516</v>
      </c>
      <c r="D5386" t="s">
        <v>185</v>
      </c>
      <c r="E5386" t="s">
        <v>3573</v>
      </c>
      <c r="F5386" t="s">
        <v>14517</v>
      </c>
      <c r="G5386">
        <v>7.2</v>
      </c>
      <c r="H5386" t="s">
        <v>521</v>
      </c>
      <c r="I5386" t="s">
        <v>14518</v>
      </c>
      <c r="J5386" t="s">
        <v>14022</v>
      </c>
      <c r="K5386" t="s">
        <v>10380</v>
      </c>
      <c r="L5386" t="s">
        <v>14519</v>
      </c>
    </row>
    <row r="5387" spans="1:12" x14ac:dyDescent="0.3">
      <c r="A5387" s="1">
        <v>5385</v>
      </c>
      <c r="B5387">
        <v>14809</v>
      </c>
      <c r="C5387" t="s">
        <v>5781</v>
      </c>
      <c r="D5387" t="s">
        <v>214</v>
      </c>
      <c r="E5387" t="s">
        <v>1257</v>
      </c>
      <c r="F5387" t="s">
        <v>22</v>
      </c>
      <c r="G5387">
        <v>6.6</v>
      </c>
      <c r="H5387" t="s">
        <v>2583</v>
      </c>
      <c r="I5387" t="s">
        <v>1027</v>
      </c>
      <c r="J5387" t="s">
        <v>273</v>
      </c>
      <c r="K5387" t="s">
        <v>9086</v>
      </c>
      <c r="L5387" t="s">
        <v>2627</v>
      </c>
    </row>
    <row r="5388" spans="1:12" x14ac:dyDescent="0.3">
      <c r="A5388" s="1">
        <v>5386</v>
      </c>
      <c r="B5388">
        <v>14810</v>
      </c>
      <c r="C5388" t="s">
        <v>14520</v>
      </c>
      <c r="D5388" t="s">
        <v>141</v>
      </c>
      <c r="E5388" t="s">
        <v>760</v>
      </c>
      <c r="F5388" t="s">
        <v>173</v>
      </c>
      <c r="G5388">
        <v>6.5</v>
      </c>
      <c r="H5388" t="s">
        <v>2470</v>
      </c>
      <c r="I5388" t="s">
        <v>4262</v>
      </c>
      <c r="J5388" t="s">
        <v>4262</v>
      </c>
      <c r="K5388" t="s">
        <v>14521</v>
      </c>
      <c r="L5388" t="s">
        <v>14522</v>
      </c>
    </row>
    <row r="5389" spans="1:12" x14ac:dyDescent="0.3">
      <c r="A5389" s="1">
        <v>5387</v>
      </c>
      <c r="B5389">
        <v>14812</v>
      </c>
      <c r="C5389" t="s">
        <v>14523</v>
      </c>
      <c r="D5389" t="s">
        <v>133</v>
      </c>
      <c r="E5389" t="s">
        <v>356</v>
      </c>
      <c r="F5389" t="s">
        <v>216</v>
      </c>
      <c r="G5389">
        <v>6.4</v>
      </c>
      <c r="H5389" t="s">
        <v>5583</v>
      </c>
      <c r="I5389" t="s">
        <v>14054</v>
      </c>
      <c r="J5389" t="s">
        <v>5022</v>
      </c>
      <c r="K5389" t="s">
        <v>14524</v>
      </c>
      <c r="L5389" t="s">
        <v>14525</v>
      </c>
    </row>
    <row r="5390" spans="1:12" x14ac:dyDescent="0.3">
      <c r="A5390" s="1">
        <v>5388</v>
      </c>
      <c r="B5390">
        <v>14813</v>
      </c>
      <c r="C5390" t="s">
        <v>14526</v>
      </c>
      <c r="D5390" t="s">
        <v>493</v>
      </c>
      <c r="E5390" t="s">
        <v>560</v>
      </c>
      <c r="F5390" t="s">
        <v>3066</v>
      </c>
      <c r="G5390">
        <v>6.6</v>
      </c>
      <c r="H5390" t="s">
        <v>14527</v>
      </c>
      <c r="I5390" t="s">
        <v>411</v>
      </c>
      <c r="J5390" t="s">
        <v>412</v>
      </c>
      <c r="K5390" t="s">
        <v>12606</v>
      </c>
      <c r="L5390" t="s">
        <v>843</v>
      </c>
    </row>
    <row r="5391" spans="1:12" x14ac:dyDescent="0.3">
      <c r="A5391" s="1">
        <v>5389</v>
      </c>
      <c r="B5391">
        <v>14816</v>
      </c>
      <c r="C5391" t="s">
        <v>14528</v>
      </c>
      <c r="D5391" t="s">
        <v>73</v>
      </c>
      <c r="E5391" t="s">
        <v>417</v>
      </c>
      <c r="F5391" t="s">
        <v>4779</v>
      </c>
      <c r="G5391">
        <v>5.3</v>
      </c>
      <c r="H5391" t="s">
        <v>14529</v>
      </c>
      <c r="I5391" t="s">
        <v>128</v>
      </c>
      <c r="J5391" t="s">
        <v>1355</v>
      </c>
      <c r="K5391" t="s">
        <v>14530</v>
      </c>
      <c r="L5391" t="s">
        <v>14531</v>
      </c>
    </row>
    <row r="5392" spans="1:12" x14ac:dyDescent="0.3">
      <c r="A5392" s="1">
        <v>5390</v>
      </c>
      <c r="B5392">
        <v>14818</v>
      </c>
      <c r="C5392" t="s">
        <v>14532</v>
      </c>
      <c r="D5392" t="s">
        <v>99</v>
      </c>
      <c r="E5392" t="s">
        <v>560</v>
      </c>
      <c r="F5392" t="s">
        <v>240</v>
      </c>
      <c r="G5392">
        <v>3.2</v>
      </c>
      <c r="H5392" t="s">
        <v>14533</v>
      </c>
      <c r="I5392" t="s">
        <v>7200</v>
      </c>
      <c r="J5392" t="s">
        <v>385</v>
      </c>
      <c r="K5392" t="s">
        <v>1692</v>
      </c>
      <c r="L5392" t="s">
        <v>748</v>
      </c>
    </row>
    <row r="5393" spans="1:12" x14ac:dyDescent="0.3">
      <c r="A5393" s="1">
        <v>5391</v>
      </c>
      <c r="B5393">
        <v>14819</v>
      </c>
      <c r="C5393" t="s">
        <v>14534</v>
      </c>
      <c r="D5393" t="s">
        <v>99</v>
      </c>
      <c r="E5393" t="s">
        <v>2107</v>
      </c>
      <c r="F5393" t="s">
        <v>22</v>
      </c>
      <c r="G5393">
        <v>2.8</v>
      </c>
      <c r="H5393" t="s">
        <v>2061</v>
      </c>
      <c r="I5393" t="s">
        <v>1823</v>
      </c>
      <c r="J5393" t="s">
        <v>3701</v>
      </c>
      <c r="K5393" t="s">
        <v>43</v>
      </c>
      <c r="L5393" t="s">
        <v>6641</v>
      </c>
    </row>
    <row r="5394" spans="1:12" x14ac:dyDescent="0.3">
      <c r="A5394" s="1">
        <v>5392</v>
      </c>
      <c r="B5394">
        <v>14821</v>
      </c>
      <c r="C5394" t="s">
        <v>14535</v>
      </c>
      <c r="D5394" t="s">
        <v>1300</v>
      </c>
      <c r="E5394" t="s">
        <v>91</v>
      </c>
      <c r="F5394" t="s">
        <v>835</v>
      </c>
      <c r="G5394">
        <v>5.7</v>
      </c>
      <c r="H5394" t="s">
        <v>3043</v>
      </c>
      <c r="I5394" t="s">
        <v>14536</v>
      </c>
      <c r="J5394" t="s">
        <v>2066</v>
      </c>
      <c r="K5394" t="s">
        <v>5385</v>
      </c>
      <c r="L5394" t="s">
        <v>898</v>
      </c>
    </row>
    <row r="5395" spans="1:12" x14ac:dyDescent="0.3">
      <c r="A5395" s="1">
        <v>5393</v>
      </c>
      <c r="B5395">
        <v>14822</v>
      </c>
      <c r="C5395" t="s">
        <v>14535</v>
      </c>
      <c r="D5395" t="s">
        <v>12</v>
      </c>
      <c r="E5395" t="s">
        <v>14537</v>
      </c>
      <c r="F5395" t="s">
        <v>173</v>
      </c>
      <c r="G5395">
        <v>6</v>
      </c>
      <c r="H5395" t="s">
        <v>249</v>
      </c>
      <c r="I5395" t="s">
        <v>3666</v>
      </c>
      <c r="J5395" t="s">
        <v>14538</v>
      </c>
      <c r="K5395" t="s">
        <v>14539</v>
      </c>
      <c r="L5395" t="s">
        <v>14540</v>
      </c>
    </row>
    <row r="5396" spans="1:12" x14ac:dyDescent="0.3">
      <c r="A5396" s="1">
        <v>5394</v>
      </c>
      <c r="B5396">
        <v>14823</v>
      </c>
      <c r="C5396" t="s">
        <v>14541</v>
      </c>
      <c r="D5396" t="s">
        <v>156</v>
      </c>
      <c r="E5396" t="s">
        <v>1175</v>
      </c>
      <c r="F5396" t="s">
        <v>173</v>
      </c>
      <c r="G5396">
        <v>5.8</v>
      </c>
      <c r="H5396" t="s">
        <v>1603</v>
      </c>
      <c r="I5396" t="s">
        <v>830</v>
      </c>
      <c r="J5396" t="s">
        <v>315</v>
      </c>
      <c r="K5396" t="s">
        <v>905</v>
      </c>
      <c r="L5396" t="s">
        <v>162</v>
      </c>
    </row>
    <row r="5397" spans="1:12" x14ac:dyDescent="0.3">
      <c r="A5397" s="1">
        <v>5395</v>
      </c>
      <c r="B5397">
        <v>14825</v>
      </c>
      <c r="C5397" t="s">
        <v>14542</v>
      </c>
      <c r="D5397" t="s">
        <v>1007</v>
      </c>
      <c r="E5397" t="s">
        <v>519</v>
      </c>
      <c r="F5397" t="s">
        <v>14</v>
      </c>
      <c r="G5397">
        <v>5</v>
      </c>
      <c r="H5397" t="s">
        <v>2202</v>
      </c>
      <c r="I5397" t="s">
        <v>14543</v>
      </c>
      <c r="J5397" t="s">
        <v>1672</v>
      </c>
      <c r="K5397" t="s">
        <v>162</v>
      </c>
      <c r="L5397" t="s">
        <v>3447</v>
      </c>
    </row>
    <row r="5398" spans="1:12" x14ac:dyDescent="0.3">
      <c r="A5398" s="1">
        <v>5396</v>
      </c>
      <c r="B5398">
        <v>14826</v>
      </c>
      <c r="C5398" t="s">
        <v>14544</v>
      </c>
      <c r="D5398" t="s">
        <v>65</v>
      </c>
      <c r="E5398" t="s">
        <v>11632</v>
      </c>
      <c r="F5398" t="s">
        <v>446</v>
      </c>
      <c r="G5398">
        <v>7.8</v>
      </c>
      <c r="H5398" t="s">
        <v>14545</v>
      </c>
      <c r="I5398" t="s">
        <v>780</v>
      </c>
      <c r="J5398" t="s">
        <v>2140</v>
      </c>
      <c r="K5398" t="s">
        <v>2391</v>
      </c>
      <c r="L5398" t="s">
        <v>1710</v>
      </c>
    </row>
    <row r="5399" spans="1:12" x14ac:dyDescent="0.3">
      <c r="A5399" s="1">
        <v>5397</v>
      </c>
      <c r="B5399">
        <v>14828</v>
      </c>
      <c r="C5399" t="s">
        <v>14546</v>
      </c>
      <c r="D5399" t="s">
        <v>431</v>
      </c>
      <c r="E5399" t="s">
        <v>626</v>
      </c>
      <c r="F5399" t="s">
        <v>795</v>
      </c>
      <c r="G5399">
        <v>6.7</v>
      </c>
      <c r="H5399" t="s">
        <v>334</v>
      </c>
      <c r="I5399" t="s">
        <v>11191</v>
      </c>
      <c r="J5399" t="s">
        <v>1711</v>
      </c>
      <c r="K5399" t="s">
        <v>9990</v>
      </c>
      <c r="L5399" t="s">
        <v>14547</v>
      </c>
    </row>
    <row r="5400" spans="1:12" x14ac:dyDescent="0.3">
      <c r="A5400" s="1">
        <v>5398</v>
      </c>
      <c r="B5400">
        <v>14830</v>
      </c>
      <c r="C5400" t="s">
        <v>14548</v>
      </c>
      <c r="D5400" t="s">
        <v>431</v>
      </c>
      <c r="E5400" t="s">
        <v>209</v>
      </c>
      <c r="F5400" t="s">
        <v>173</v>
      </c>
      <c r="G5400">
        <v>6</v>
      </c>
      <c r="H5400" t="s">
        <v>135</v>
      </c>
      <c r="I5400" t="s">
        <v>14549</v>
      </c>
      <c r="J5400" t="s">
        <v>14550</v>
      </c>
      <c r="K5400" t="s">
        <v>14551</v>
      </c>
      <c r="L5400" t="s">
        <v>14552</v>
      </c>
    </row>
    <row r="5401" spans="1:12" x14ac:dyDescent="0.3">
      <c r="A5401" s="1">
        <v>5399</v>
      </c>
      <c r="B5401">
        <v>14835</v>
      </c>
      <c r="C5401" t="s">
        <v>14553</v>
      </c>
      <c r="D5401" t="s">
        <v>845</v>
      </c>
      <c r="E5401" t="s">
        <v>39</v>
      </c>
      <c r="F5401" t="s">
        <v>1486</v>
      </c>
      <c r="G5401">
        <v>6.7</v>
      </c>
      <c r="H5401" t="s">
        <v>4313</v>
      </c>
      <c r="I5401" t="s">
        <v>12718</v>
      </c>
      <c r="J5401" t="s">
        <v>1028</v>
      </c>
      <c r="K5401" t="s">
        <v>1948</v>
      </c>
      <c r="L5401" t="s">
        <v>4975</v>
      </c>
    </row>
    <row r="5402" spans="1:12" x14ac:dyDescent="0.3">
      <c r="A5402" s="1">
        <v>5400</v>
      </c>
      <c r="B5402">
        <v>14837</v>
      </c>
      <c r="C5402" t="s">
        <v>14554</v>
      </c>
      <c r="D5402" t="s">
        <v>185</v>
      </c>
      <c r="E5402" t="s">
        <v>474</v>
      </c>
      <c r="F5402" t="s">
        <v>432</v>
      </c>
      <c r="G5402">
        <v>5.4</v>
      </c>
      <c r="H5402" t="s">
        <v>4284</v>
      </c>
      <c r="I5402" t="s">
        <v>14555</v>
      </c>
      <c r="J5402" t="s">
        <v>1406</v>
      </c>
      <c r="K5402" t="s">
        <v>4334</v>
      </c>
      <c r="L5402" t="s">
        <v>2789</v>
      </c>
    </row>
    <row r="5403" spans="1:12" x14ac:dyDescent="0.3">
      <c r="A5403" s="1">
        <v>5401</v>
      </c>
      <c r="B5403">
        <v>14839</v>
      </c>
      <c r="C5403" t="s">
        <v>14556</v>
      </c>
      <c r="D5403" t="s">
        <v>133</v>
      </c>
      <c r="E5403" t="s">
        <v>1383</v>
      </c>
      <c r="F5403" t="s">
        <v>312</v>
      </c>
      <c r="G5403">
        <v>6.7</v>
      </c>
      <c r="H5403" t="s">
        <v>14557</v>
      </c>
      <c r="I5403" t="s">
        <v>3903</v>
      </c>
      <c r="J5403" t="s">
        <v>14558</v>
      </c>
      <c r="K5403" t="s">
        <v>13139</v>
      </c>
      <c r="L5403" t="s">
        <v>13871</v>
      </c>
    </row>
    <row r="5404" spans="1:12" x14ac:dyDescent="0.3">
      <c r="A5404" s="1">
        <v>5402</v>
      </c>
      <c r="B5404">
        <v>14841</v>
      </c>
      <c r="C5404" t="s">
        <v>14559</v>
      </c>
      <c r="D5404" t="s">
        <v>845</v>
      </c>
      <c r="E5404" t="s">
        <v>255</v>
      </c>
      <c r="F5404" t="s">
        <v>926</v>
      </c>
      <c r="G5404">
        <v>6.9</v>
      </c>
      <c r="H5404" t="s">
        <v>1570</v>
      </c>
      <c r="I5404" t="s">
        <v>10599</v>
      </c>
      <c r="J5404" t="s">
        <v>1332</v>
      </c>
      <c r="K5404" t="s">
        <v>343</v>
      </c>
      <c r="L5404" t="s">
        <v>7861</v>
      </c>
    </row>
    <row r="5405" spans="1:12" x14ac:dyDescent="0.3">
      <c r="A5405" s="1">
        <v>5403</v>
      </c>
      <c r="B5405">
        <v>14842</v>
      </c>
      <c r="C5405" t="s">
        <v>14560</v>
      </c>
      <c r="D5405" t="s">
        <v>47</v>
      </c>
      <c r="E5405" t="s">
        <v>172</v>
      </c>
      <c r="F5405" t="s">
        <v>22</v>
      </c>
      <c r="G5405">
        <v>7.8</v>
      </c>
      <c r="H5405" t="s">
        <v>14561</v>
      </c>
      <c r="I5405" t="s">
        <v>42</v>
      </c>
      <c r="J5405" t="s">
        <v>2078</v>
      </c>
      <c r="K5405" t="s">
        <v>2894</v>
      </c>
      <c r="L5405" t="s">
        <v>1416</v>
      </c>
    </row>
    <row r="5406" spans="1:12" x14ac:dyDescent="0.3">
      <c r="A5406" s="1">
        <v>5404</v>
      </c>
      <c r="B5406">
        <v>14845</v>
      </c>
      <c r="C5406" t="s">
        <v>14562</v>
      </c>
      <c r="D5406" t="s">
        <v>1108</v>
      </c>
      <c r="E5406" t="s">
        <v>356</v>
      </c>
      <c r="F5406" t="s">
        <v>1101</v>
      </c>
      <c r="G5406">
        <v>7.1</v>
      </c>
      <c r="H5406" t="s">
        <v>1191</v>
      </c>
      <c r="I5406" t="s">
        <v>1568</v>
      </c>
      <c r="J5406" t="s">
        <v>715</v>
      </c>
      <c r="K5406" t="s">
        <v>1203</v>
      </c>
      <c r="L5406" t="s">
        <v>525</v>
      </c>
    </row>
    <row r="5407" spans="1:12" x14ac:dyDescent="0.3">
      <c r="A5407" s="1">
        <v>5405</v>
      </c>
      <c r="B5407">
        <v>14847</v>
      </c>
      <c r="C5407" t="s">
        <v>14563</v>
      </c>
      <c r="D5407" t="s">
        <v>133</v>
      </c>
      <c r="E5407" t="s">
        <v>788</v>
      </c>
      <c r="F5407" t="s">
        <v>2984</v>
      </c>
      <c r="G5407">
        <v>5.3</v>
      </c>
      <c r="H5407" t="s">
        <v>521</v>
      </c>
      <c r="I5407" t="s">
        <v>14564</v>
      </c>
      <c r="J5407" t="s">
        <v>14565</v>
      </c>
      <c r="K5407" t="s">
        <v>14564</v>
      </c>
      <c r="L5407" t="s">
        <v>14566</v>
      </c>
    </row>
    <row r="5408" spans="1:12" x14ac:dyDescent="0.3">
      <c r="A5408" s="1">
        <v>5406</v>
      </c>
      <c r="B5408">
        <v>14848</v>
      </c>
      <c r="C5408" t="s">
        <v>14567</v>
      </c>
      <c r="D5408" t="s">
        <v>141</v>
      </c>
      <c r="E5408" t="s">
        <v>995</v>
      </c>
      <c r="F5408" t="s">
        <v>2335</v>
      </c>
      <c r="G5408">
        <v>3.8</v>
      </c>
      <c r="H5408" t="s">
        <v>3213</v>
      </c>
      <c r="I5408" t="s">
        <v>14568</v>
      </c>
      <c r="J5408" t="s">
        <v>4103</v>
      </c>
      <c r="K5408" t="s">
        <v>14569</v>
      </c>
      <c r="L5408" t="s">
        <v>14570</v>
      </c>
    </row>
    <row r="5409" spans="1:12" x14ac:dyDescent="0.3">
      <c r="A5409" s="1">
        <v>5407</v>
      </c>
      <c r="B5409">
        <v>14851</v>
      </c>
      <c r="C5409" t="s">
        <v>14571</v>
      </c>
      <c r="D5409" t="s">
        <v>726</v>
      </c>
      <c r="E5409" t="s">
        <v>157</v>
      </c>
      <c r="F5409" t="s">
        <v>835</v>
      </c>
      <c r="G5409">
        <v>7.2</v>
      </c>
      <c r="H5409" t="s">
        <v>6448</v>
      </c>
      <c r="I5409" t="s">
        <v>846</v>
      </c>
      <c r="J5409" t="s">
        <v>978</v>
      </c>
      <c r="K5409" t="s">
        <v>2532</v>
      </c>
      <c r="L5409" t="s">
        <v>1620</v>
      </c>
    </row>
    <row r="5410" spans="1:12" x14ac:dyDescent="0.3">
      <c r="A5410" s="1">
        <v>5408</v>
      </c>
      <c r="B5410">
        <v>14854</v>
      </c>
      <c r="C5410" t="s">
        <v>14572</v>
      </c>
      <c r="D5410" t="s">
        <v>378</v>
      </c>
      <c r="E5410" t="s">
        <v>14573</v>
      </c>
      <c r="F5410" t="s">
        <v>173</v>
      </c>
      <c r="G5410">
        <v>5.2</v>
      </c>
      <c r="H5410" t="s">
        <v>1265</v>
      </c>
      <c r="I5410" t="s">
        <v>14574</v>
      </c>
      <c r="J5410" t="s">
        <v>14575</v>
      </c>
      <c r="K5410" t="s">
        <v>14576</v>
      </c>
      <c r="L5410" t="s">
        <v>14577</v>
      </c>
    </row>
    <row r="5411" spans="1:12" x14ac:dyDescent="0.3">
      <c r="A5411" s="1">
        <v>5409</v>
      </c>
      <c r="B5411">
        <v>14855</v>
      </c>
      <c r="C5411" t="s">
        <v>14578</v>
      </c>
      <c r="D5411" t="s">
        <v>833</v>
      </c>
      <c r="E5411" t="s">
        <v>560</v>
      </c>
      <c r="F5411" t="s">
        <v>173</v>
      </c>
      <c r="G5411">
        <v>5.2</v>
      </c>
      <c r="H5411" t="s">
        <v>1265</v>
      </c>
      <c r="I5411" t="s">
        <v>1156</v>
      </c>
      <c r="J5411" t="s">
        <v>2236</v>
      </c>
      <c r="K5411" t="s">
        <v>148</v>
      </c>
      <c r="L5411" t="s">
        <v>1607</v>
      </c>
    </row>
    <row r="5412" spans="1:12" x14ac:dyDescent="0.3">
      <c r="A5412" s="1">
        <v>5410</v>
      </c>
      <c r="B5412">
        <v>14856</v>
      </c>
      <c r="C5412" t="s">
        <v>14579</v>
      </c>
      <c r="D5412" t="s">
        <v>965</v>
      </c>
      <c r="E5412" t="s">
        <v>269</v>
      </c>
      <c r="F5412" t="s">
        <v>173</v>
      </c>
      <c r="G5412">
        <v>6.5</v>
      </c>
      <c r="H5412" t="s">
        <v>1570</v>
      </c>
      <c r="I5412" t="s">
        <v>14580</v>
      </c>
      <c r="J5412" t="s">
        <v>12573</v>
      </c>
      <c r="K5412" t="s">
        <v>273</v>
      </c>
      <c r="L5412" t="s">
        <v>2445</v>
      </c>
    </row>
    <row r="5413" spans="1:12" x14ac:dyDescent="0.3">
      <c r="A5413" s="1">
        <v>5411</v>
      </c>
      <c r="B5413">
        <v>14862</v>
      </c>
      <c r="C5413" t="s">
        <v>14581</v>
      </c>
      <c r="D5413" t="s">
        <v>38</v>
      </c>
      <c r="E5413" t="s">
        <v>2408</v>
      </c>
      <c r="F5413" t="s">
        <v>14</v>
      </c>
      <c r="G5413">
        <v>7.1</v>
      </c>
      <c r="H5413" t="s">
        <v>7307</v>
      </c>
      <c r="I5413" t="s">
        <v>4800</v>
      </c>
      <c r="J5413" t="s">
        <v>87</v>
      </c>
      <c r="K5413" t="s">
        <v>1885</v>
      </c>
      <c r="L5413" t="s">
        <v>2950</v>
      </c>
    </row>
    <row r="5414" spans="1:12" x14ac:dyDescent="0.3">
      <c r="A5414" s="1">
        <v>5412</v>
      </c>
      <c r="B5414">
        <v>14863</v>
      </c>
      <c r="C5414" t="s">
        <v>14582</v>
      </c>
      <c r="D5414" t="s">
        <v>141</v>
      </c>
      <c r="E5414" t="s">
        <v>74</v>
      </c>
      <c r="F5414" t="s">
        <v>14</v>
      </c>
      <c r="G5414">
        <v>7.2</v>
      </c>
      <c r="H5414" t="s">
        <v>8828</v>
      </c>
      <c r="I5414" t="s">
        <v>14583</v>
      </c>
      <c r="J5414" t="s">
        <v>529</v>
      </c>
      <c r="K5414" t="s">
        <v>9780</v>
      </c>
      <c r="L5414" t="s">
        <v>14584</v>
      </c>
    </row>
    <row r="5415" spans="1:12" x14ac:dyDescent="0.3">
      <c r="A5415" s="1">
        <v>5413</v>
      </c>
      <c r="B5415">
        <v>14864</v>
      </c>
      <c r="C5415" t="s">
        <v>2888</v>
      </c>
      <c r="D5415" t="s">
        <v>493</v>
      </c>
      <c r="E5415" t="s">
        <v>1271</v>
      </c>
      <c r="F5415" t="s">
        <v>682</v>
      </c>
      <c r="G5415">
        <v>5.6</v>
      </c>
      <c r="H5415" t="s">
        <v>12097</v>
      </c>
      <c r="I5415" t="s">
        <v>780</v>
      </c>
      <c r="J5415" t="s">
        <v>219</v>
      </c>
      <c r="K5415" t="s">
        <v>464</v>
      </c>
      <c r="L5415" t="s">
        <v>105</v>
      </c>
    </row>
    <row r="5416" spans="1:12" x14ac:dyDescent="0.3">
      <c r="A5416" s="1">
        <v>5414</v>
      </c>
      <c r="B5416">
        <v>14874</v>
      </c>
      <c r="C5416" t="s">
        <v>14585</v>
      </c>
      <c r="D5416" t="s">
        <v>214</v>
      </c>
      <c r="E5416" t="s">
        <v>1054</v>
      </c>
      <c r="F5416" t="s">
        <v>682</v>
      </c>
      <c r="G5416">
        <v>5</v>
      </c>
      <c r="H5416" t="s">
        <v>7407</v>
      </c>
      <c r="I5416" t="s">
        <v>4664</v>
      </c>
      <c r="J5416" t="s">
        <v>1018</v>
      </c>
      <c r="K5416" t="s">
        <v>282</v>
      </c>
      <c r="L5416" t="s">
        <v>524</v>
      </c>
    </row>
    <row r="5417" spans="1:12" x14ac:dyDescent="0.3">
      <c r="A5417" s="1">
        <v>5415</v>
      </c>
      <c r="B5417">
        <v>14876</v>
      </c>
      <c r="C5417" t="s">
        <v>14586</v>
      </c>
      <c r="D5417" t="s">
        <v>726</v>
      </c>
      <c r="E5417" t="s">
        <v>610</v>
      </c>
      <c r="F5417" t="s">
        <v>14</v>
      </c>
      <c r="G5417">
        <v>7.3</v>
      </c>
      <c r="H5417" t="s">
        <v>870</v>
      </c>
      <c r="I5417" t="s">
        <v>1015</v>
      </c>
      <c r="J5417" t="s">
        <v>685</v>
      </c>
      <c r="K5417" t="s">
        <v>923</v>
      </c>
      <c r="L5417" t="s">
        <v>6825</v>
      </c>
    </row>
    <row r="5418" spans="1:12" x14ac:dyDescent="0.3">
      <c r="A5418" s="1">
        <v>5416</v>
      </c>
      <c r="B5418">
        <v>14878</v>
      </c>
      <c r="C5418" t="s">
        <v>14587</v>
      </c>
      <c r="D5418" t="s">
        <v>431</v>
      </c>
      <c r="E5418" t="s">
        <v>284</v>
      </c>
      <c r="F5418" t="s">
        <v>118</v>
      </c>
      <c r="G5418">
        <v>6.1</v>
      </c>
      <c r="H5418" t="s">
        <v>158</v>
      </c>
      <c r="I5418" t="s">
        <v>7738</v>
      </c>
      <c r="J5418" t="s">
        <v>78</v>
      </c>
      <c r="K5418" t="s">
        <v>8241</v>
      </c>
      <c r="L5418" t="s">
        <v>6848</v>
      </c>
    </row>
    <row r="5419" spans="1:12" x14ac:dyDescent="0.3">
      <c r="A5419" s="1">
        <v>5417</v>
      </c>
      <c r="B5419">
        <v>14880</v>
      </c>
      <c r="C5419" t="s">
        <v>4968</v>
      </c>
      <c r="D5419" t="s">
        <v>965</v>
      </c>
      <c r="E5419" t="s">
        <v>223</v>
      </c>
      <c r="F5419" t="s">
        <v>9014</v>
      </c>
      <c r="G5419">
        <v>7.3</v>
      </c>
      <c r="H5419" t="s">
        <v>8613</v>
      </c>
      <c r="I5419" t="s">
        <v>11149</v>
      </c>
      <c r="J5419" t="s">
        <v>1028</v>
      </c>
      <c r="K5419" t="s">
        <v>4344</v>
      </c>
      <c r="L5419" t="s">
        <v>8162</v>
      </c>
    </row>
    <row r="5420" spans="1:12" x14ac:dyDescent="0.3">
      <c r="A5420" s="1">
        <v>5418</v>
      </c>
      <c r="B5420">
        <v>14891</v>
      </c>
      <c r="C5420" t="s">
        <v>14588</v>
      </c>
      <c r="D5420" t="s">
        <v>141</v>
      </c>
      <c r="E5420" t="s">
        <v>142</v>
      </c>
      <c r="F5420" t="s">
        <v>166</v>
      </c>
      <c r="G5420">
        <v>3.7</v>
      </c>
      <c r="H5420" t="s">
        <v>14589</v>
      </c>
      <c r="I5420" t="s">
        <v>710</v>
      </c>
      <c r="J5420" t="s">
        <v>1309</v>
      </c>
      <c r="K5420" t="s">
        <v>1508</v>
      </c>
      <c r="L5420" t="s">
        <v>1194</v>
      </c>
    </row>
    <row r="5421" spans="1:12" x14ac:dyDescent="0.3">
      <c r="A5421" s="1">
        <v>5419</v>
      </c>
      <c r="B5421">
        <v>14892</v>
      </c>
      <c r="C5421" t="s">
        <v>14590</v>
      </c>
      <c r="D5421" t="s">
        <v>394</v>
      </c>
      <c r="E5421" t="s">
        <v>48</v>
      </c>
      <c r="F5421" t="s">
        <v>14</v>
      </c>
      <c r="G5421">
        <v>6.2</v>
      </c>
      <c r="H5421" t="s">
        <v>1279</v>
      </c>
      <c r="I5421" t="s">
        <v>14591</v>
      </c>
      <c r="J5421" t="s">
        <v>14592</v>
      </c>
      <c r="K5421" t="s">
        <v>14593</v>
      </c>
      <c r="L5421" t="s">
        <v>14594</v>
      </c>
    </row>
    <row r="5422" spans="1:12" x14ac:dyDescent="0.3">
      <c r="A5422" s="1">
        <v>5420</v>
      </c>
      <c r="B5422">
        <v>14895</v>
      </c>
      <c r="C5422" t="s">
        <v>14595</v>
      </c>
      <c r="D5422" t="s">
        <v>277</v>
      </c>
      <c r="E5422" t="s">
        <v>2808</v>
      </c>
      <c r="F5422" t="s">
        <v>660</v>
      </c>
      <c r="G5422">
        <v>5.3</v>
      </c>
      <c r="H5422" t="s">
        <v>8828</v>
      </c>
      <c r="I5422" t="s">
        <v>14596</v>
      </c>
      <c r="J5422" t="s">
        <v>864</v>
      </c>
      <c r="K5422" t="s">
        <v>1029</v>
      </c>
      <c r="L5422" t="s">
        <v>170</v>
      </c>
    </row>
    <row r="5423" spans="1:12" x14ac:dyDescent="0.3">
      <c r="A5423" s="1">
        <v>5421</v>
      </c>
      <c r="B5423">
        <v>14897</v>
      </c>
      <c r="C5423" t="s">
        <v>14597</v>
      </c>
      <c r="D5423" t="s">
        <v>133</v>
      </c>
      <c r="E5423" t="s">
        <v>21</v>
      </c>
      <c r="F5423" t="s">
        <v>14</v>
      </c>
      <c r="G5423">
        <v>5.6</v>
      </c>
      <c r="H5423" t="s">
        <v>461</v>
      </c>
      <c r="I5423" t="s">
        <v>14598</v>
      </c>
      <c r="J5423" t="s">
        <v>10628</v>
      </c>
      <c r="K5423" t="s">
        <v>14599</v>
      </c>
      <c r="L5423" t="s">
        <v>14600</v>
      </c>
    </row>
    <row r="5424" spans="1:12" x14ac:dyDescent="0.3">
      <c r="A5424" s="1">
        <v>5422</v>
      </c>
      <c r="B5424">
        <v>14898</v>
      </c>
      <c r="C5424" t="s">
        <v>14601</v>
      </c>
      <c r="D5424" t="s">
        <v>124</v>
      </c>
      <c r="E5424" t="s">
        <v>598</v>
      </c>
      <c r="F5424" t="s">
        <v>2285</v>
      </c>
      <c r="G5424">
        <v>8.9</v>
      </c>
      <c r="H5424" t="s">
        <v>14033</v>
      </c>
      <c r="I5424" t="s">
        <v>2666</v>
      </c>
      <c r="J5424" t="s">
        <v>2662</v>
      </c>
      <c r="K5424" t="s">
        <v>14602</v>
      </c>
      <c r="L5424" t="s">
        <v>14603</v>
      </c>
    </row>
    <row r="5425" spans="1:12" x14ac:dyDescent="0.3">
      <c r="A5425" s="1">
        <v>5423</v>
      </c>
      <c r="B5425">
        <v>14902</v>
      </c>
      <c r="C5425" t="s">
        <v>14604</v>
      </c>
      <c r="D5425" t="s">
        <v>29</v>
      </c>
      <c r="E5425" t="s">
        <v>1103</v>
      </c>
      <c r="F5425" t="s">
        <v>446</v>
      </c>
      <c r="G5425">
        <v>7.5</v>
      </c>
      <c r="H5425" t="s">
        <v>14605</v>
      </c>
      <c r="I5425" t="s">
        <v>1017</v>
      </c>
      <c r="J5425" t="s">
        <v>219</v>
      </c>
      <c r="K5425" t="s">
        <v>282</v>
      </c>
      <c r="L5425" t="s">
        <v>3414</v>
      </c>
    </row>
    <row r="5426" spans="1:12" x14ac:dyDescent="0.3">
      <c r="A5426" s="1">
        <v>5424</v>
      </c>
      <c r="B5426">
        <v>14903</v>
      </c>
      <c r="C5426" t="s">
        <v>14606</v>
      </c>
      <c r="D5426" t="s">
        <v>394</v>
      </c>
      <c r="E5426" t="s">
        <v>452</v>
      </c>
      <c r="F5426" t="s">
        <v>101</v>
      </c>
      <c r="G5426">
        <v>2.9</v>
      </c>
      <c r="H5426" t="s">
        <v>14607</v>
      </c>
      <c r="I5426" t="s">
        <v>14608</v>
      </c>
      <c r="J5426" t="s">
        <v>6620</v>
      </c>
      <c r="K5426" t="s">
        <v>14609</v>
      </c>
      <c r="L5426" t="s">
        <v>3462</v>
      </c>
    </row>
    <row r="5427" spans="1:12" x14ac:dyDescent="0.3">
      <c r="A5427" s="1">
        <v>5425</v>
      </c>
      <c r="B5427">
        <v>14905</v>
      </c>
      <c r="C5427" t="s">
        <v>14610</v>
      </c>
      <c r="D5427" t="s">
        <v>913</v>
      </c>
      <c r="E5427" t="s">
        <v>649</v>
      </c>
      <c r="F5427" t="s">
        <v>14</v>
      </c>
      <c r="G5427">
        <v>4.3</v>
      </c>
      <c r="H5427" t="s">
        <v>2769</v>
      </c>
      <c r="I5427" t="s">
        <v>2531</v>
      </c>
      <c r="J5427" t="s">
        <v>5732</v>
      </c>
      <c r="K5427" t="s">
        <v>11971</v>
      </c>
      <c r="L5427" t="s">
        <v>781</v>
      </c>
    </row>
    <row r="5428" spans="1:12" x14ac:dyDescent="0.3">
      <c r="A5428" s="1">
        <v>5426</v>
      </c>
      <c r="B5428">
        <v>14907</v>
      </c>
      <c r="C5428" t="s">
        <v>14611</v>
      </c>
      <c r="D5428" t="s">
        <v>38</v>
      </c>
      <c r="E5428" t="s">
        <v>117</v>
      </c>
      <c r="F5428" t="s">
        <v>795</v>
      </c>
      <c r="G5428">
        <v>7.1</v>
      </c>
      <c r="H5428" t="s">
        <v>14612</v>
      </c>
      <c r="I5428" t="s">
        <v>2473</v>
      </c>
      <c r="J5428" t="s">
        <v>104</v>
      </c>
      <c r="K5428" t="s">
        <v>523</v>
      </c>
      <c r="L5428" t="s">
        <v>1207</v>
      </c>
    </row>
    <row r="5429" spans="1:12" x14ac:dyDescent="0.3">
      <c r="A5429" s="1">
        <v>5427</v>
      </c>
      <c r="B5429">
        <v>14908</v>
      </c>
      <c r="C5429" t="s">
        <v>14613</v>
      </c>
      <c r="D5429" t="s">
        <v>185</v>
      </c>
      <c r="E5429" t="s">
        <v>364</v>
      </c>
      <c r="F5429" t="s">
        <v>660</v>
      </c>
      <c r="G5429">
        <v>4.9000000000000004</v>
      </c>
      <c r="H5429" t="s">
        <v>551</v>
      </c>
      <c r="I5429" t="s">
        <v>14614</v>
      </c>
      <c r="J5429" t="s">
        <v>602</v>
      </c>
      <c r="K5429" t="s">
        <v>4330</v>
      </c>
      <c r="L5429" t="s">
        <v>14615</v>
      </c>
    </row>
    <row r="5430" spans="1:12" x14ac:dyDescent="0.3">
      <c r="A5430" s="1">
        <v>5428</v>
      </c>
      <c r="B5430">
        <v>14918</v>
      </c>
      <c r="C5430" t="s">
        <v>14616</v>
      </c>
      <c r="D5430" t="s">
        <v>82</v>
      </c>
      <c r="E5430" t="s">
        <v>1031</v>
      </c>
      <c r="F5430" t="s">
        <v>660</v>
      </c>
      <c r="G5430">
        <v>5.0999999999999996</v>
      </c>
      <c r="H5430" t="s">
        <v>937</v>
      </c>
      <c r="I5430" t="s">
        <v>2621</v>
      </c>
      <c r="J5430" t="s">
        <v>315</v>
      </c>
      <c r="K5430" t="s">
        <v>1317</v>
      </c>
      <c r="L5430" t="s">
        <v>1581</v>
      </c>
    </row>
    <row r="5431" spans="1:12" x14ac:dyDescent="0.3">
      <c r="A5431" s="1">
        <v>5429</v>
      </c>
      <c r="B5431">
        <v>14920</v>
      </c>
      <c r="C5431" t="s">
        <v>14617</v>
      </c>
      <c r="D5431" t="s">
        <v>431</v>
      </c>
      <c r="E5431" t="s">
        <v>2040</v>
      </c>
      <c r="F5431" t="s">
        <v>1504</v>
      </c>
      <c r="G5431">
        <v>7.2</v>
      </c>
      <c r="H5431" t="s">
        <v>2041</v>
      </c>
      <c r="I5431" t="s">
        <v>14618</v>
      </c>
      <c r="J5431" t="s">
        <v>4262</v>
      </c>
      <c r="K5431" t="s">
        <v>1193</v>
      </c>
      <c r="L5431" t="s">
        <v>2494</v>
      </c>
    </row>
    <row r="5432" spans="1:12" x14ac:dyDescent="0.3">
      <c r="A5432" s="1">
        <v>5430</v>
      </c>
      <c r="B5432">
        <v>14925</v>
      </c>
      <c r="C5432" t="s">
        <v>14619</v>
      </c>
      <c r="D5432" t="s">
        <v>416</v>
      </c>
      <c r="E5432" t="s">
        <v>269</v>
      </c>
      <c r="F5432" t="s">
        <v>166</v>
      </c>
      <c r="G5432">
        <v>8.1</v>
      </c>
      <c r="H5432" t="s">
        <v>14620</v>
      </c>
      <c r="I5432" t="s">
        <v>1028</v>
      </c>
      <c r="J5432" t="s">
        <v>14621</v>
      </c>
      <c r="K5432" t="s">
        <v>14622</v>
      </c>
      <c r="L5432" t="s">
        <v>1028</v>
      </c>
    </row>
    <row r="5433" spans="1:12" x14ac:dyDescent="0.3">
      <c r="A5433" s="1">
        <v>5431</v>
      </c>
      <c r="B5433">
        <v>14926</v>
      </c>
      <c r="C5433" t="s">
        <v>14623</v>
      </c>
      <c r="D5433" t="s">
        <v>99</v>
      </c>
      <c r="E5433" t="s">
        <v>425</v>
      </c>
      <c r="F5433" t="s">
        <v>166</v>
      </c>
      <c r="G5433">
        <v>5.9</v>
      </c>
      <c r="H5433" t="s">
        <v>14624</v>
      </c>
      <c r="I5433" t="s">
        <v>1028</v>
      </c>
      <c r="J5433" t="s">
        <v>1028</v>
      </c>
      <c r="K5433" t="s">
        <v>154</v>
      </c>
      <c r="L5433" t="s">
        <v>3091</v>
      </c>
    </row>
    <row r="5434" spans="1:12" x14ac:dyDescent="0.3">
      <c r="A5434" s="1">
        <v>5432</v>
      </c>
      <c r="B5434">
        <v>14931</v>
      </c>
      <c r="C5434" t="s">
        <v>14625</v>
      </c>
      <c r="D5434" t="s">
        <v>1295</v>
      </c>
      <c r="E5434" t="s">
        <v>395</v>
      </c>
      <c r="F5434" t="s">
        <v>173</v>
      </c>
      <c r="G5434">
        <v>5.3</v>
      </c>
      <c r="H5434" t="s">
        <v>3057</v>
      </c>
      <c r="I5434" t="s">
        <v>12224</v>
      </c>
      <c r="J5434" t="s">
        <v>864</v>
      </c>
      <c r="K5434" t="s">
        <v>12854</v>
      </c>
      <c r="L5434" t="s">
        <v>663</v>
      </c>
    </row>
    <row r="5435" spans="1:12" x14ac:dyDescent="0.3">
      <c r="A5435" s="1">
        <v>5433</v>
      </c>
      <c r="B5435">
        <v>14932</v>
      </c>
      <c r="C5435" t="s">
        <v>14626</v>
      </c>
      <c r="D5435" t="s">
        <v>913</v>
      </c>
      <c r="E5435" t="s">
        <v>1624</v>
      </c>
      <c r="F5435" t="s">
        <v>1306</v>
      </c>
      <c r="G5435">
        <v>6.5</v>
      </c>
      <c r="H5435" t="s">
        <v>14627</v>
      </c>
      <c r="I5435" t="s">
        <v>2427</v>
      </c>
      <c r="J5435" t="s">
        <v>342</v>
      </c>
      <c r="K5435" t="s">
        <v>315</v>
      </c>
      <c r="L5435" t="s">
        <v>944</v>
      </c>
    </row>
    <row r="5436" spans="1:12" x14ac:dyDescent="0.3">
      <c r="A5436" s="1">
        <v>5434</v>
      </c>
      <c r="B5436">
        <v>14934</v>
      </c>
      <c r="C5436" t="s">
        <v>14628</v>
      </c>
      <c r="D5436" t="s">
        <v>378</v>
      </c>
      <c r="E5436" t="s">
        <v>995</v>
      </c>
      <c r="F5436" t="s">
        <v>869</v>
      </c>
      <c r="G5436">
        <v>6.6</v>
      </c>
      <c r="H5436" t="s">
        <v>14629</v>
      </c>
      <c r="I5436" t="s">
        <v>7239</v>
      </c>
      <c r="J5436" t="s">
        <v>2904</v>
      </c>
      <c r="K5436" t="s">
        <v>2504</v>
      </c>
      <c r="L5436" t="s">
        <v>663</v>
      </c>
    </row>
    <row r="5437" spans="1:12" x14ac:dyDescent="0.3">
      <c r="A5437" s="1">
        <v>5435</v>
      </c>
      <c r="B5437">
        <v>14938</v>
      </c>
      <c r="C5437" t="s">
        <v>14630</v>
      </c>
      <c r="D5437" t="s">
        <v>277</v>
      </c>
      <c r="E5437" t="s">
        <v>1257</v>
      </c>
      <c r="F5437" t="s">
        <v>1512</v>
      </c>
      <c r="G5437">
        <v>6.6</v>
      </c>
      <c r="H5437" t="s">
        <v>914</v>
      </c>
      <c r="I5437" t="s">
        <v>1514</v>
      </c>
      <c r="J5437" t="s">
        <v>1515</v>
      </c>
      <c r="K5437" t="s">
        <v>129</v>
      </c>
      <c r="L5437" t="s">
        <v>322</v>
      </c>
    </row>
    <row r="5438" spans="1:12" x14ac:dyDescent="0.3">
      <c r="A5438" s="1">
        <v>5436</v>
      </c>
      <c r="B5438">
        <v>14940</v>
      </c>
      <c r="C5438" t="s">
        <v>14631</v>
      </c>
      <c r="D5438" t="s">
        <v>99</v>
      </c>
      <c r="E5438" t="s">
        <v>74</v>
      </c>
      <c r="F5438" t="s">
        <v>550</v>
      </c>
      <c r="G5438">
        <v>5.6</v>
      </c>
      <c r="H5438" t="s">
        <v>14632</v>
      </c>
      <c r="I5438" t="s">
        <v>14633</v>
      </c>
      <c r="J5438" t="s">
        <v>1406</v>
      </c>
      <c r="K5438" t="s">
        <v>2298</v>
      </c>
      <c r="L5438" t="s">
        <v>10680</v>
      </c>
    </row>
    <row r="5439" spans="1:12" x14ac:dyDescent="0.3">
      <c r="A5439" s="1">
        <v>5437</v>
      </c>
      <c r="B5439">
        <v>14941</v>
      </c>
      <c r="C5439" t="s">
        <v>14634</v>
      </c>
      <c r="D5439" t="s">
        <v>108</v>
      </c>
      <c r="E5439" t="s">
        <v>284</v>
      </c>
      <c r="F5439" t="s">
        <v>1101</v>
      </c>
      <c r="G5439">
        <v>5.4</v>
      </c>
      <c r="H5439" t="s">
        <v>952</v>
      </c>
      <c r="I5439" t="s">
        <v>14635</v>
      </c>
      <c r="J5439" t="s">
        <v>14636</v>
      </c>
      <c r="K5439" t="s">
        <v>14637</v>
      </c>
      <c r="L5439" t="s">
        <v>14638</v>
      </c>
    </row>
    <row r="5440" spans="1:12" x14ac:dyDescent="0.3">
      <c r="A5440" s="1">
        <v>5438</v>
      </c>
      <c r="B5440">
        <v>14944</v>
      </c>
      <c r="C5440" t="s">
        <v>14639</v>
      </c>
      <c r="D5440" t="s">
        <v>56</v>
      </c>
      <c r="E5440" t="s">
        <v>512</v>
      </c>
      <c r="F5440" t="s">
        <v>14640</v>
      </c>
      <c r="G5440">
        <v>6.6</v>
      </c>
      <c r="H5440" t="s">
        <v>1977</v>
      </c>
      <c r="I5440" t="s">
        <v>14641</v>
      </c>
      <c r="J5440" t="s">
        <v>14642</v>
      </c>
      <c r="K5440" t="s">
        <v>14643</v>
      </c>
      <c r="L5440" t="s">
        <v>14644</v>
      </c>
    </row>
    <row r="5441" spans="1:12" x14ac:dyDescent="0.3">
      <c r="A5441" s="1">
        <v>5439</v>
      </c>
      <c r="B5441">
        <v>14947</v>
      </c>
      <c r="C5441" t="s">
        <v>14645</v>
      </c>
      <c r="D5441" t="s">
        <v>164</v>
      </c>
      <c r="E5441" t="s">
        <v>356</v>
      </c>
      <c r="F5441" t="s">
        <v>1101</v>
      </c>
      <c r="G5441">
        <v>3.7</v>
      </c>
      <c r="H5441" t="s">
        <v>2470</v>
      </c>
      <c r="I5441" t="s">
        <v>6765</v>
      </c>
      <c r="J5441" t="s">
        <v>697</v>
      </c>
      <c r="K5441" t="s">
        <v>1029</v>
      </c>
      <c r="L5441" t="s">
        <v>4330</v>
      </c>
    </row>
    <row r="5442" spans="1:12" x14ac:dyDescent="0.3">
      <c r="A5442" s="1">
        <v>5440</v>
      </c>
      <c r="B5442">
        <v>14949</v>
      </c>
      <c r="C5442" t="s">
        <v>14646</v>
      </c>
      <c r="D5442" t="s">
        <v>493</v>
      </c>
      <c r="E5442" t="s">
        <v>598</v>
      </c>
      <c r="F5442" t="s">
        <v>14</v>
      </c>
      <c r="G5442">
        <v>6.7</v>
      </c>
      <c r="H5442" t="s">
        <v>644</v>
      </c>
      <c r="I5442" t="s">
        <v>1118</v>
      </c>
      <c r="J5442" t="s">
        <v>888</v>
      </c>
      <c r="K5442" t="s">
        <v>267</v>
      </c>
      <c r="L5442" t="s">
        <v>887</v>
      </c>
    </row>
    <row r="5443" spans="1:12" x14ac:dyDescent="0.3">
      <c r="A5443" s="1">
        <v>5441</v>
      </c>
      <c r="B5443">
        <v>14952</v>
      </c>
      <c r="C5443" t="s">
        <v>14647</v>
      </c>
      <c r="D5443" t="s">
        <v>1108</v>
      </c>
      <c r="E5443" t="s">
        <v>21</v>
      </c>
      <c r="F5443" t="s">
        <v>660</v>
      </c>
      <c r="G5443">
        <v>3.8</v>
      </c>
      <c r="H5443" t="s">
        <v>59</v>
      </c>
      <c r="I5443" t="s">
        <v>7875</v>
      </c>
      <c r="J5443" t="s">
        <v>1409</v>
      </c>
      <c r="K5443" t="s">
        <v>322</v>
      </c>
      <c r="L5443" t="s">
        <v>4972</v>
      </c>
    </row>
    <row r="5444" spans="1:12" x14ac:dyDescent="0.3">
      <c r="A5444" s="1">
        <v>5442</v>
      </c>
      <c r="B5444">
        <v>14953</v>
      </c>
      <c r="C5444" t="s">
        <v>14647</v>
      </c>
      <c r="D5444" t="s">
        <v>185</v>
      </c>
      <c r="E5444" t="s">
        <v>74</v>
      </c>
      <c r="F5444" t="s">
        <v>8521</v>
      </c>
      <c r="G5444">
        <v>3.7</v>
      </c>
      <c r="H5444" t="s">
        <v>2131</v>
      </c>
      <c r="I5444" t="s">
        <v>10487</v>
      </c>
      <c r="J5444" t="s">
        <v>464</v>
      </c>
      <c r="K5444" t="s">
        <v>4223</v>
      </c>
      <c r="L5444" t="s">
        <v>14648</v>
      </c>
    </row>
    <row r="5445" spans="1:12" x14ac:dyDescent="0.3">
      <c r="A5445" s="1">
        <v>5443</v>
      </c>
      <c r="B5445">
        <v>14955</v>
      </c>
      <c r="C5445" t="s">
        <v>14649</v>
      </c>
      <c r="D5445" t="s">
        <v>409</v>
      </c>
      <c r="E5445" t="s">
        <v>8652</v>
      </c>
      <c r="F5445" t="s">
        <v>101</v>
      </c>
      <c r="G5445">
        <v>4.5</v>
      </c>
      <c r="H5445" t="s">
        <v>482</v>
      </c>
      <c r="I5445" t="s">
        <v>938</v>
      </c>
      <c r="J5445" t="s">
        <v>14650</v>
      </c>
      <c r="K5445" t="s">
        <v>273</v>
      </c>
      <c r="L5445" t="s">
        <v>910</v>
      </c>
    </row>
    <row r="5446" spans="1:12" x14ac:dyDescent="0.3">
      <c r="A5446" s="1">
        <v>5444</v>
      </c>
      <c r="B5446">
        <v>14957</v>
      </c>
      <c r="C5446" t="s">
        <v>14651</v>
      </c>
      <c r="D5446" t="s">
        <v>73</v>
      </c>
      <c r="E5446" t="s">
        <v>417</v>
      </c>
      <c r="F5446" t="s">
        <v>14</v>
      </c>
      <c r="G5446">
        <v>5.4</v>
      </c>
      <c r="H5446" t="s">
        <v>2850</v>
      </c>
      <c r="I5446" t="s">
        <v>14504</v>
      </c>
      <c r="J5446" t="s">
        <v>857</v>
      </c>
      <c r="K5446" t="s">
        <v>3153</v>
      </c>
      <c r="L5446" t="s">
        <v>104</v>
      </c>
    </row>
    <row r="5447" spans="1:12" x14ac:dyDescent="0.3">
      <c r="A5447" s="1">
        <v>5445</v>
      </c>
      <c r="B5447">
        <v>14959</v>
      </c>
      <c r="C5447" t="s">
        <v>14652</v>
      </c>
      <c r="D5447" t="s">
        <v>1053</v>
      </c>
      <c r="E5447" t="s">
        <v>284</v>
      </c>
      <c r="F5447" t="s">
        <v>1864</v>
      </c>
      <c r="G5447">
        <v>5.5</v>
      </c>
      <c r="H5447" t="s">
        <v>256</v>
      </c>
      <c r="I5447" t="s">
        <v>3721</v>
      </c>
      <c r="J5447" t="s">
        <v>1189</v>
      </c>
      <c r="K5447" t="s">
        <v>963</v>
      </c>
      <c r="L5447" t="s">
        <v>12570</v>
      </c>
    </row>
    <row r="5448" spans="1:12" x14ac:dyDescent="0.3">
      <c r="A5448" s="1">
        <v>5446</v>
      </c>
      <c r="B5448">
        <v>14964</v>
      </c>
      <c r="C5448" t="s">
        <v>14653</v>
      </c>
      <c r="D5448" t="s">
        <v>363</v>
      </c>
      <c r="E5448" t="s">
        <v>481</v>
      </c>
      <c r="F5448" t="s">
        <v>101</v>
      </c>
      <c r="G5448">
        <v>7.2</v>
      </c>
      <c r="H5448" t="s">
        <v>14654</v>
      </c>
      <c r="I5448" t="s">
        <v>9441</v>
      </c>
      <c r="J5448" t="s">
        <v>342</v>
      </c>
      <c r="K5448" t="s">
        <v>594</v>
      </c>
      <c r="L5448" t="s">
        <v>14655</v>
      </c>
    </row>
    <row r="5449" spans="1:12" x14ac:dyDescent="0.3">
      <c r="A5449" s="1">
        <v>5447</v>
      </c>
      <c r="B5449">
        <v>14966</v>
      </c>
      <c r="C5449" t="s">
        <v>14656</v>
      </c>
      <c r="D5449" t="s">
        <v>73</v>
      </c>
      <c r="E5449" t="s">
        <v>223</v>
      </c>
      <c r="F5449" t="s">
        <v>8521</v>
      </c>
      <c r="G5449">
        <v>4.4000000000000004</v>
      </c>
      <c r="H5449" t="s">
        <v>14657</v>
      </c>
      <c r="I5449" t="s">
        <v>6946</v>
      </c>
      <c r="J5449" t="s">
        <v>197</v>
      </c>
      <c r="K5449" t="s">
        <v>14658</v>
      </c>
      <c r="L5449" t="s">
        <v>8684</v>
      </c>
    </row>
    <row r="5450" spans="1:12" x14ac:dyDescent="0.3">
      <c r="A5450" s="1">
        <v>5448</v>
      </c>
      <c r="B5450">
        <v>14968</v>
      </c>
      <c r="C5450" t="s">
        <v>14659</v>
      </c>
      <c r="D5450" t="s">
        <v>277</v>
      </c>
      <c r="E5450" t="s">
        <v>834</v>
      </c>
      <c r="F5450" t="s">
        <v>660</v>
      </c>
      <c r="G5450">
        <v>6.9</v>
      </c>
      <c r="H5450" t="s">
        <v>1123</v>
      </c>
      <c r="I5450" t="s">
        <v>2189</v>
      </c>
      <c r="J5450" t="s">
        <v>1380</v>
      </c>
      <c r="K5450" t="s">
        <v>88</v>
      </c>
      <c r="L5450" t="s">
        <v>428</v>
      </c>
    </row>
    <row r="5451" spans="1:12" x14ac:dyDescent="0.3">
      <c r="A5451" s="1">
        <v>5449</v>
      </c>
      <c r="B5451">
        <v>14969</v>
      </c>
      <c r="C5451" t="s">
        <v>14660</v>
      </c>
      <c r="D5451" t="s">
        <v>416</v>
      </c>
      <c r="E5451" t="s">
        <v>284</v>
      </c>
      <c r="F5451" t="s">
        <v>14</v>
      </c>
      <c r="G5451">
        <v>6.7</v>
      </c>
      <c r="H5451" t="s">
        <v>931</v>
      </c>
      <c r="I5451" t="s">
        <v>14661</v>
      </c>
      <c r="J5451" t="s">
        <v>14662</v>
      </c>
      <c r="K5451" t="s">
        <v>828</v>
      </c>
      <c r="L5451" t="s">
        <v>4816</v>
      </c>
    </row>
    <row r="5452" spans="1:12" x14ac:dyDescent="0.3">
      <c r="A5452" s="1">
        <v>5450</v>
      </c>
      <c r="B5452">
        <v>14970</v>
      </c>
      <c r="C5452" t="s">
        <v>14663</v>
      </c>
      <c r="D5452" t="s">
        <v>141</v>
      </c>
      <c r="E5452" t="s">
        <v>186</v>
      </c>
      <c r="F5452" t="s">
        <v>92</v>
      </c>
      <c r="G5452">
        <v>7.6</v>
      </c>
      <c r="H5452" t="s">
        <v>14664</v>
      </c>
      <c r="I5452" t="s">
        <v>14665</v>
      </c>
      <c r="J5452" t="s">
        <v>1556</v>
      </c>
      <c r="K5452" t="s">
        <v>153</v>
      </c>
      <c r="L5452" t="s">
        <v>6825</v>
      </c>
    </row>
    <row r="5453" spans="1:12" x14ac:dyDescent="0.3">
      <c r="A5453" s="1">
        <v>5451</v>
      </c>
      <c r="B5453">
        <v>14973</v>
      </c>
      <c r="C5453" t="s">
        <v>14666</v>
      </c>
      <c r="D5453" t="s">
        <v>133</v>
      </c>
      <c r="E5453" t="s">
        <v>2704</v>
      </c>
      <c r="F5453" t="s">
        <v>14</v>
      </c>
      <c r="G5453">
        <v>6.6</v>
      </c>
      <c r="H5453" t="s">
        <v>727</v>
      </c>
      <c r="I5453" t="s">
        <v>3134</v>
      </c>
      <c r="J5453" t="s">
        <v>3136</v>
      </c>
      <c r="K5453" t="s">
        <v>14667</v>
      </c>
      <c r="L5453" t="s">
        <v>14668</v>
      </c>
    </row>
    <row r="5454" spans="1:12" x14ac:dyDescent="0.3">
      <c r="A5454" s="1">
        <v>5452</v>
      </c>
      <c r="B5454">
        <v>14976</v>
      </c>
      <c r="C5454" t="s">
        <v>14669</v>
      </c>
      <c r="D5454" t="s">
        <v>141</v>
      </c>
      <c r="E5454" t="s">
        <v>30</v>
      </c>
      <c r="F5454" t="s">
        <v>58</v>
      </c>
      <c r="G5454">
        <v>6.6</v>
      </c>
      <c r="H5454" t="s">
        <v>14670</v>
      </c>
      <c r="I5454" t="s">
        <v>710</v>
      </c>
      <c r="J5454" t="s">
        <v>2066</v>
      </c>
      <c r="K5454" t="s">
        <v>541</v>
      </c>
      <c r="L5454" t="s">
        <v>736</v>
      </c>
    </row>
    <row r="5455" spans="1:12" x14ac:dyDescent="0.3">
      <c r="A5455" s="1">
        <v>5453</v>
      </c>
      <c r="B5455">
        <v>14978</v>
      </c>
      <c r="C5455" t="s">
        <v>14671</v>
      </c>
      <c r="D5455" t="s">
        <v>936</v>
      </c>
      <c r="E5455" t="s">
        <v>425</v>
      </c>
      <c r="F5455" t="s">
        <v>660</v>
      </c>
      <c r="G5455">
        <v>6.5</v>
      </c>
      <c r="H5455" t="s">
        <v>461</v>
      </c>
      <c r="I5455" t="s">
        <v>728</v>
      </c>
      <c r="J5455" t="s">
        <v>129</v>
      </c>
      <c r="K5455" t="s">
        <v>496</v>
      </c>
      <c r="L5455" t="s">
        <v>828</v>
      </c>
    </row>
    <row r="5456" spans="1:12" x14ac:dyDescent="0.3">
      <c r="A5456" s="1">
        <v>5454</v>
      </c>
      <c r="B5456">
        <v>14979</v>
      </c>
      <c r="C5456" t="s">
        <v>14672</v>
      </c>
      <c r="D5456" t="s">
        <v>394</v>
      </c>
      <c r="E5456" t="s">
        <v>575</v>
      </c>
      <c r="F5456" t="s">
        <v>396</v>
      </c>
      <c r="G5456">
        <v>4.5</v>
      </c>
      <c r="H5456" t="s">
        <v>2277</v>
      </c>
      <c r="I5456" t="s">
        <v>5601</v>
      </c>
      <c r="J5456" t="s">
        <v>14673</v>
      </c>
      <c r="K5456" t="s">
        <v>14674</v>
      </c>
      <c r="L5456" t="s">
        <v>14675</v>
      </c>
    </row>
    <row r="5457" spans="1:12" x14ac:dyDescent="0.3">
      <c r="A5457" s="1">
        <v>5455</v>
      </c>
      <c r="B5457">
        <v>14983</v>
      </c>
      <c r="C5457" t="s">
        <v>14676</v>
      </c>
      <c r="D5457" t="s">
        <v>1270</v>
      </c>
      <c r="E5457" t="s">
        <v>1747</v>
      </c>
      <c r="F5457" t="s">
        <v>388</v>
      </c>
      <c r="G5457">
        <v>7.8</v>
      </c>
      <c r="H5457" t="s">
        <v>14677</v>
      </c>
      <c r="I5457" t="s">
        <v>780</v>
      </c>
      <c r="J5457" t="s">
        <v>893</v>
      </c>
      <c r="K5457" t="s">
        <v>1130</v>
      </c>
      <c r="L5457" t="s">
        <v>3308</v>
      </c>
    </row>
    <row r="5458" spans="1:12" x14ac:dyDescent="0.3">
      <c r="A5458" s="1">
        <v>5456</v>
      </c>
      <c r="B5458">
        <v>14984</v>
      </c>
      <c r="C5458" t="s">
        <v>14678</v>
      </c>
      <c r="D5458" t="s">
        <v>156</v>
      </c>
      <c r="E5458" t="s">
        <v>269</v>
      </c>
      <c r="F5458" t="s">
        <v>1719</v>
      </c>
      <c r="G5458">
        <v>6</v>
      </c>
      <c r="H5458" t="s">
        <v>14679</v>
      </c>
      <c r="I5458" t="s">
        <v>2749</v>
      </c>
      <c r="J5458" t="s">
        <v>274</v>
      </c>
      <c r="K5458" t="s">
        <v>864</v>
      </c>
      <c r="L5458" t="s">
        <v>1482</v>
      </c>
    </row>
    <row r="5459" spans="1:12" x14ac:dyDescent="0.3">
      <c r="A5459" s="1">
        <v>5457</v>
      </c>
      <c r="B5459">
        <v>14991</v>
      </c>
      <c r="C5459" t="s">
        <v>14680</v>
      </c>
      <c r="D5459" t="s">
        <v>493</v>
      </c>
      <c r="E5459" t="s">
        <v>1184</v>
      </c>
      <c r="F5459" t="s">
        <v>660</v>
      </c>
      <c r="G5459">
        <v>6.3</v>
      </c>
      <c r="H5459" t="s">
        <v>766</v>
      </c>
      <c r="I5459" t="s">
        <v>909</v>
      </c>
      <c r="J5459" t="s">
        <v>769</v>
      </c>
      <c r="K5459" t="s">
        <v>828</v>
      </c>
      <c r="L5459" t="s">
        <v>129</v>
      </c>
    </row>
    <row r="5460" spans="1:12" x14ac:dyDescent="0.3">
      <c r="A5460" s="1">
        <v>5458</v>
      </c>
      <c r="B5460">
        <v>14992</v>
      </c>
      <c r="C5460" t="s">
        <v>14681</v>
      </c>
      <c r="D5460" t="s">
        <v>387</v>
      </c>
      <c r="E5460" t="s">
        <v>1184</v>
      </c>
      <c r="F5460" t="s">
        <v>660</v>
      </c>
      <c r="G5460">
        <v>5.9</v>
      </c>
      <c r="H5460" t="s">
        <v>1137</v>
      </c>
      <c r="I5460" t="s">
        <v>1063</v>
      </c>
      <c r="J5460" t="s">
        <v>1010</v>
      </c>
      <c r="K5460" t="s">
        <v>785</v>
      </c>
      <c r="L5460" t="s">
        <v>686</v>
      </c>
    </row>
    <row r="5461" spans="1:12" x14ac:dyDescent="0.3">
      <c r="A5461" s="1">
        <v>5459</v>
      </c>
      <c r="B5461">
        <v>14995</v>
      </c>
      <c r="C5461" t="s">
        <v>14682</v>
      </c>
      <c r="D5461" t="s">
        <v>38</v>
      </c>
      <c r="E5461" t="s">
        <v>765</v>
      </c>
      <c r="F5461" t="s">
        <v>1043</v>
      </c>
      <c r="G5461">
        <v>6.8</v>
      </c>
      <c r="H5461" t="s">
        <v>14683</v>
      </c>
      <c r="I5461" t="s">
        <v>1106</v>
      </c>
      <c r="J5461" t="s">
        <v>104</v>
      </c>
      <c r="K5461" t="s">
        <v>274</v>
      </c>
      <c r="L5461" t="s">
        <v>515</v>
      </c>
    </row>
    <row r="5462" spans="1:12" x14ac:dyDescent="0.3">
      <c r="A5462" s="1">
        <v>5460</v>
      </c>
      <c r="B5462">
        <v>14997</v>
      </c>
      <c r="C5462" t="s">
        <v>3192</v>
      </c>
      <c r="D5462" t="s">
        <v>12</v>
      </c>
      <c r="E5462" t="s">
        <v>744</v>
      </c>
      <c r="F5462" t="s">
        <v>1467</v>
      </c>
      <c r="G5462">
        <v>6.5</v>
      </c>
      <c r="H5462" t="s">
        <v>14684</v>
      </c>
      <c r="I5462" t="s">
        <v>2146</v>
      </c>
      <c r="J5462" t="s">
        <v>1149</v>
      </c>
      <c r="K5462" t="s">
        <v>614</v>
      </c>
      <c r="L5462" t="s">
        <v>3243</v>
      </c>
    </row>
    <row r="5463" spans="1:12" x14ac:dyDescent="0.3">
      <c r="A5463" s="1">
        <v>5461</v>
      </c>
      <c r="B5463">
        <v>15000</v>
      </c>
      <c r="C5463" t="s">
        <v>14685</v>
      </c>
      <c r="D5463" t="s">
        <v>416</v>
      </c>
      <c r="E5463" t="s">
        <v>549</v>
      </c>
      <c r="F5463" t="s">
        <v>7771</v>
      </c>
      <c r="G5463">
        <v>5.4</v>
      </c>
      <c r="H5463" t="s">
        <v>4923</v>
      </c>
      <c r="I5463" t="s">
        <v>10759</v>
      </c>
      <c r="J5463" t="s">
        <v>197</v>
      </c>
      <c r="K5463" t="s">
        <v>374</v>
      </c>
      <c r="L5463" t="s">
        <v>89</v>
      </c>
    </row>
    <row r="5464" spans="1:12" x14ac:dyDescent="0.3">
      <c r="A5464" s="1">
        <v>5462</v>
      </c>
      <c r="B5464">
        <v>15001</v>
      </c>
      <c r="C5464" t="s">
        <v>14686</v>
      </c>
      <c r="D5464" t="s">
        <v>387</v>
      </c>
      <c r="E5464" t="s">
        <v>823</v>
      </c>
      <c r="F5464" t="s">
        <v>166</v>
      </c>
      <c r="G5464">
        <v>6.8</v>
      </c>
      <c r="H5464" t="s">
        <v>2258</v>
      </c>
      <c r="I5464" t="s">
        <v>4810</v>
      </c>
      <c r="J5464" t="s">
        <v>129</v>
      </c>
      <c r="K5464" t="s">
        <v>1004</v>
      </c>
      <c r="L5464" t="s">
        <v>162</v>
      </c>
    </row>
    <row r="5465" spans="1:12" x14ac:dyDescent="0.3">
      <c r="A5465" s="1">
        <v>5463</v>
      </c>
      <c r="B5465">
        <v>15003</v>
      </c>
      <c r="C5465" t="s">
        <v>14687</v>
      </c>
      <c r="D5465" t="s">
        <v>1177</v>
      </c>
      <c r="E5465" t="s">
        <v>255</v>
      </c>
      <c r="F5465" t="s">
        <v>795</v>
      </c>
      <c r="G5465">
        <v>6.4</v>
      </c>
      <c r="H5465" t="s">
        <v>440</v>
      </c>
      <c r="I5465" t="s">
        <v>5034</v>
      </c>
      <c r="J5465" t="s">
        <v>5421</v>
      </c>
      <c r="K5465" t="s">
        <v>1584</v>
      </c>
      <c r="L5465" t="s">
        <v>1139</v>
      </c>
    </row>
    <row r="5466" spans="1:12" x14ac:dyDescent="0.3">
      <c r="A5466" s="1">
        <v>5464</v>
      </c>
      <c r="B5466">
        <v>15004</v>
      </c>
      <c r="C5466" t="s">
        <v>14688</v>
      </c>
      <c r="D5466" t="s">
        <v>416</v>
      </c>
      <c r="E5466" t="s">
        <v>13</v>
      </c>
      <c r="F5466" t="s">
        <v>1564</v>
      </c>
      <c r="G5466">
        <v>4.5999999999999996</v>
      </c>
      <c r="H5466" t="s">
        <v>13663</v>
      </c>
      <c r="I5466" t="s">
        <v>12844</v>
      </c>
      <c r="J5466" t="s">
        <v>14689</v>
      </c>
      <c r="K5466" t="s">
        <v>14690</v>
      </c>
      <c r="L5466" t="s">
        <v>14691</v>
      </c>
    </row>
    <row r="5467" spans="1:12" x14ac:dyDescent="0.3">
      <c r="A5467" s="1">
        <v>5465</v>
      </c>
      <c r="B5467">
        <v>15005</v>
      </c>
      <c r="C5467" t="s">
        <v>14692</v>
      </c>
      <c r="D5467" t="s">
        <v>1007</v>
      </c>
      <c r="E5467" t="s">
        <v>626</v>
      </c>
      <c r="F5467" t="s">
        <v>166</v>
      </c>
      <c r="G5467">
        <v>7.1</v>
      </c>
      <c r="H5467" t="s">
        <v>766</v>
      </c>
      <c r="I5467" t="s">
        <v>120</v>
      </c>
      <c r="J5467" t="s">
        <v>1090</v>
      </c>
      <c r="K5467" t="s">
        <v>1225</v>
      </c>
      <c r="L5467" t="s">
        <v>1203</v>
      </c>
    </row>
    <row r="5468" spans="1:12" x14ac:dyDescent="0.3">
      <c r="A5468" s="1">
        <v>5466</v>
      </c>
      <c r="B5468">
        <v>15008</v>
      </c>
      <c r="C5468" t="s">
        <v>14693</v>
      </c>
      <c r="D5468" t="s">
        <v>73</v>
      </c>
      <c r="E5468" t="s">
        <v>223</v>
      </c>
      <c r="F5468" t="s">
        <v>166</v>
      </c>
      <c r="G5468">
        <v>4.0999999999999996</v>
      </c>
      <c r="H5468" t="s">
        <v>14033</v>
      </c>
      <c r="I5468" t="s">
        <v>5518</v>
      </c>
      <c r="J5468" t="s">
        <v>14694</v>
      </c>
      <c r="K5468" t="s">
        <v>14356</v>
      </c>
      <c r="L5468" t="s">
        <v>804</v>
      </c>
    </row>
    <row r="5469" spans="1:12" x14ac:dyDescent="0.3">
      <c r="A5469" s="1">
        <v>5467</v>
      </c>
      <c r="B5469">
        <v>15016</v>
      </c>
      <c r="C5469" t="s">
        <v>14695</v>
      </c>
      <c r="D5469" t="s">
        <v>518</v>
      </c>
      <c r="E5469" t="s">
        <v>262</v>
      </c>
      <c r="F5469" t="s">
        <v>1306</v>
      </c>
      <c r="G5469">
        <v>5.7</v>
      </c>
      <c r="H5469" t="s">
        <v>6405</v>
      </c>
      <c r="I5469" t="s">
        <v>2075</v>
      </c>
      <c r="J5469" t="s">
        <v>893</v>
      </c>
      <c r="K5469" t="s">
        <v>781</v>
      </c>
      <c r="L5469" t="s">
        <v>129</v>
      </c>
    </row>
    <row r="5470" spans="1:12" x14ac:dyDescent="0.3">
      <c r="A5470" s="1">
        <v>5468</v>
      </c>
      <c r="B5470">
        <v>15019</v>
      </c>
      <c r="C5470" t="s">
        <v>14696</v>
      </c>
      <c r="D5470" t="s">
        <v>38</v>
      </c>
      <c r="E5470" t="s">
        <v>675</v>
      </c>
      <c r="F5470" t="s">
        <v>14</v>
      </c>
      <c r="G5470">
        <v>7.7</v>
      </c>
      <c r="H5470" t="s">
        <v>14697</v>
      </c>
      <c r="I5470" t="s">
        <v>2050</v>
      </c>
      <c r="J5470" t="s">
        <v>4652</v>
      </c>
      <c r="K5470" t="s">
        <v>1207</v>
      </c>
      <c r="L5470" t="s">
        <v>1261</v>
      </c>
    </row>
    <row r="5471" spans="1:12" x14ac:dyDescent="0.3">
      <c r="A5471" s="1">
        <v>5469</v>
      </c>
      <c r="B5471">
        <v>15022</v>
      </c>
      <c r="C5471" t="s">
        <v>14698</v>
      </c>
      <c r="D5471" t="s">
        <v>73</v>
      </c>
      <c r="E5471" t="s">
        <v>325</v>
      </c>
      <c r="F5471" t="s">
        <v>660</v>
      </c>
      <c r="G5471">
        <v>7.1</v>
      </c>
      <c r="H5471" t="s">
        <v>14699</v>
      </c>
      <c r="I5471" t="s">
        <v>4967</v>
      </c>
      <c r="J5471" t="s">
        <v>104</v>
      </c>
      <c r="K5471" t="s">
        <v>3366</v>
      </c>
      <c r="L5471" t="s">
        <v>3562</v>
      </c>
    </row>
    <row r="5472" spans="1:12" x14ac:dyDescent="0.3">
      <c r="A5472" s="1">
        <v>5470</v>
      </c>
      <c r="B5472">
        <v>15023</v>
      </c>
      <c r="C5472" t="s">
        <v>14700</v>
      </c>
      <c r="D5472" t="s">
        <v>108</v>
      </c>
      <c r="E5472" t="s">
        <v>318</v>
      </c>
      <c r="F5472" t="s">
        <v>1043</v>
      </c>
      <c r="G5472">
        <v>5.6</v>
      </c>
      <c r="H5472" t="s">
        <v>14701</v>
      </c>
      <c r="I5472" t="s">
        <v>7080</v>
      </c>
      <c r="J5472" t="s">
        <v>385</v>
      </c>
      <c r="K5472" t="s">
        <v>2778</v>
      </c>
      <c r="L5472" t="s">
        <v>2428</v>
      </c>
    </row>
    <row r="5473" spans="1:12" x14ac:dyDescent="0.3">
      <c r="A5473" s="1">
        <v>5471</v>
      </c>
      <c r="B5473">
        <v>15025</v>
      </c>
      <c r="C5473" t="s">
        <v>14702</v>
      </c>
      <c r="D5473" t="s">
        <v>378</v>
      </c>
      <c r="E5473" t="s">
        <v>21</v>
      </c>
      <c r="F5473" t="s">
        <v>14</v>
      </c>
      <c r="G5473">
        <v>4.8</v>
      </c>
      <c r="H5473" t="s">
        <v>824</v>
      </c>
      <c r="I5473" t="s">
        <v>14703</v>
      </c>
      <c r="J5473" t="s">
        <v>14704</v>
      </c>
      <c r="K5473" t="s">
        <v>14705</v>
      </c>
      <c r="L5473" t="s">
        <v>14706</v>
      </c>
    </row>
    <row r="5474" spans="1:12" x14ac:dyDescent="0.3">
      <c r="A5474" s="1">
        <v>5472</v>
      </c>
      <c r="B5474">
        <v>15028</v>
      </c>
      <c r="C5474" t="s">
        <v>14707</v>
      </c>
      <c r="D5474" t="s">
        <v>133</v>
      </c>
      <c r="E5474" t="s">
        <v>1462</v>
      </c>
      <c r="F5474" t="s">
        <v>14</v>
      </c>
      <c r="G5474">
        <v>4.9000000000000004</v>
      </c>
      <c r="H5474" t="s">
        <v>1843</v>
      </c>
      <c r="I5474" t="s">
        <v>9387</v>
      </c>
      <c r="J5474" t="s">
        <v>1380</v>
      </c>
      <c r="K5474" t="s">
        <v>858</v>
      </c>
      <c r="L5474" t="s">
        <v>1160</v>
      </c>
    </row>
    <row r="5475" spans="1:12" x14ac:dyDescent="0.3">
      <c r="A5475" s="1">
        <v>5473</v>
      </c>
      <c r="B5475">
        <v>15029</v>
      </c>
      <c r="C5475" t="s">
        <v>14708</v>
      </c>
      <c r="D5475" t="s">
        <v>363</v>
      </c>
      <c r="E5475" t="s">
        <v>201</v>
      </c>
      <c r="F5475" t="s">
        <v>22</v>
      </c>
      <c r="G5475">
        <v>3.8</v>
      </c>
      <c r="H5475" t="s">
        <v>4169</v>
      </c>
      <c r="I5475" t="s">
        <v>14709</v>
      </c>
      <c r="J5475" t="s">
        <v>14710</v>
      </c>
      <c r="K5475" t="s">
        <v>14711</v>
      </c>
      <c r="L5475" t="s">
        <v>7089</v>
      </c>
    </row>
    <row r="5476" spans="1:12" x14ac:dyDescent="0.3">
      <c r="A5476" s="1">
        <v>5474</v>
      </c>
      <c r="B5476">
        <v>15032</v>
      </c>
      <c r="C5476" t="s">
        <v>14712</v>
      </c>
      <c r="D5476" t="s">
        <v>222</v>
      </c>
      <c r="E5476" t="s">
        <v>2808</v>
      </c>
      <c r="F5476" t="s">
        <v>22</v>
      </c>
      <c r="G5476">
        <v>6.9</v>
      </c>
      <c r="H5476" t="s">
        <v>14713</v>
      </c>
      <c r="I5476" t="s">
        <v>5059</v>
      </c>
      <c r="J5476" t="s">
        <v>274</v>
      </c>
      <c r="K5476" t="s">
        <v>1722</v>
      </c>
      <c r="L5476" t="s">
        <v>1380</v>
      </c>
    </row>
    <row r="5477" spans="1:12" x14ac:dyDescent="0.3">
      <c r="A5477" s="1">
        <v>5475</v>
      </c>
      <c r="B5477">
        <v>15033</v>
      </c>
      <c r="C5477" t="s">
        <v>14714</v>
      </c>
      <c r="D5477" t="s">
        <v>363</v>
      </c>
      <c r="E5477" t="s">
        <v>2107</v>
      </c>
      <c r="F5477" t="s">
        <v>14715</v>
      </c>
      <c r="G5477">
        <v>4.3</v>
      </c>
      <c r="H5477" t="s">
        <v>14716</v>
      </c>
      <c r="I5477" t="s">
        <v>8755</v>
      </c>
      <c r="J5477" t="s">
        <v>2282</v>
      </c>
      <c r="K5477" t="s">
        <v>1716</v>
      </c>
      <c r="L5477" t="s">
        <v>14717</v>
      </c>
    </row>
    <row r="5478" spans="1:12" x14ac:dyDescent="0.3">
      <c r="A5478" s="1">
        <v>5476</v>
      </c>
      <c r="B5478">
        <v>15034</v>
      </c>
      <c r="C5478" t="s">
        <v>14718</v>
      </c>
      <c r="D5478" t="s">
        <v>363</v>
      </c>
      <c r="E5478" t="s">
        <v>1031</v>
      </c>
      <c r="F5478" t="s">
        <v>1101</v>
      </c>
      <c r="G5478">
        <v>4.2</v>
      </c>
      <c r="H5478" t="s">
        <v>14719</v>
      </c>
      <c r="I5478" t="s">
        <v>5059</v>
      </c>
      <c r="J5478" t="s">
        <v>1207</v>
      </c>
      <c r="K5478" t="s">
        <v>219</v>
      </c>
      <c r="L5478" t="s">
        <v>1380</v>
      </c>
    </row>
    <row r="5479" spans="1:12" x14ac:dyDescent="0.3">
      <c r="A5479" s="1">
        <v>5477</v>
      </c>
      <c r="B5479">
        <v>15035</v>
      </c>
      <c r="C5479" t="s">
        <v>14720</v>
      </c>
      <c r="D5479" t="s">
        <v>394</v>
      </c>
      <c r="E5479" t="s">
        <v>172</v>
      </c>
      <c r="F5479" t="s">
        <v>1319</v>
      </c>
      <c r="G5479">
        <v>7.5</v>
      </c>
      <c r="H5479" t="s">
        <v>14721</v>
      </c>
      <c r="I5479" t="s">
        <v>14722</v>
      </c>
      <c r="J5479" t="s">
        <v>14723</v>
      </c>
      <c r="K5479" t="s">
        <v>14724</v>
      </c>
      <c r="L5479" t="s">
        <v>14725</v>
      </c>
    </row>
    <row r="5480" spans="1:12" x14ac:dyDescent="0.3">
      <c r="A5480" s="1">
        <v>5478</v>
      </c>
      <c r="B5480">
        <v>15036</v>
      </c>
      <c r="C5480" t="s">
        <v>14726</v>
      </c>
      <c r="D5480" t="s">
        <v>99</v>
      </c>
      <c r="E5480" t="s">
        <v>675</v>
      </c>
      <c r="F5480" t="s">
        <v>278</v>
      </c>
      <c r="G5480">
        <v>6</v>
      </c>
      <c r="H5480" t="s">
        <v>59</v>
      </c>
      <c r="I5480" t="s">
        <v>14727</v>
      </c>
      <c r="J5480" t="s">
        <v>14728</v>
      </c>
      <c r="K5480" t="s">
        <v>14729</v>
      </c>
      <c r="L5480" t="s">
        <v>7759</v>
      </c>
    </row>
    <row r="5481" spans="1:12" x14ac:dyDescent="0.3">
      <c r="A5481" s="1">
        <v>5479</v>
      </c>
      <c r="B5481">
        <v>15037</v>
      </c>
      <c r="C5481" t="s">
        <v>14730</v>
      </c>
      <c r="D5481" t="s">
        <v>394</v>
      </c>
      <c r="E5481" t="s">
        <v>788</v>
      </c>
      <c r="F5481" t="s">
        <v>14</v>
      </c>
      <c r="G5481">
        <v>7.9</v>
      </c>
      <c r="H5481" t="s">
        <v>440</v>
      </c>
      <c r="I5481" t="s">
        <v>14731</v>
      </c>
      <c r="J5481" t="s">
        <v>14732</v>
      </c>
      <c r="K5481" t="s">
        <v>14733</v>
      </c>
      <c r="L5481" t="s">
        <v>14734</v>
      </c>
    </row>
    <row r="5482" spans="1:12" x14ac:dyDescent="0.3">
      <c r="A5482" s="1">
        <v>5480</v>
      </c>
      <c r="B5482">
        <v>15039</v>
      </c>
      <c r="C5482" t="s">
        <v>14735</v>
      </c>
      <c r="D5482" t="s">
        <v>47</v>
      </c>
      <c r="E5482" t="s">
        <v>13</v>
      </c>
      <c r="F5482" t="s">
        <v>778</v>
      </c>
      <c r="G5482">
        <v>5.2</v>
      </c>
      <c r="H5482" t="s">
        <v>2913</v>
      </c>
      <c r="I5482" t="s">
        <v>14736</v>
      </c>
      <c r="J5482" t="s">
        <v>14736</v>
      </c>
      <c r="K5482" t="s">
        <v>14737</v>
      </c>
      <c r="L5482" t="s">
        <v>14738</v>
      </c>
    </row>
    <row r="5483" spans="1:12" x14ac:dyDescent="0.3">
      <c r="A5483" s="1">
        <v>5481</v>
      </c>
      <c r="B5483">
        <v>15040</v>
      </c>
      <c r="C5483" t="s">
        <v>14739</v>
      </c>
      <c r="D5483" t="s">
        <v>99</v>
      </c>
      <c r="E5483" t="s">
        <v>2408</v>
      </c>
      <c r="F5483" t="s">
        <v>101</v>
      </c>
      <c r="G5483">
        <v>1.6</v>
      </c>
      <c r="H5483" t="s">
        <v>14740</v>
      </c>
      <c r="I5483" t="s">
        <v>8678</v>
      </c>
      <c r="J5483" t="s">
        <v>14741</v>
      </c>
      <c r="K5483" t="s">
        <v>14742</v>
      </c>
      <c r="L5483" t="s">
        <v>1475</v>
      </c>
    </row>
    <row r="5484" spans="1:12" x14ac:dyDescent="0.3">
      <c r="A5484" s="1">
        <v>5482</v>
      </c>
      <c r="B5484">
        <v>15041</v>
      </c>
      <c r="C5484" t="s">
        <v>14743</v>
      </c>
      <c r="D5484" t="s">
        <v>185</v>
      </c>
      <c r="E5484" t="s">
        <v>823</v>
      </c>
      <c r="F5484" t="s">
        <v>101</v>
      </c>
      <c r="G5484">
        <v>6.9</v>
      </c>
      <c r="H5484" t="s">
        <v>14744</v>
      </c>
      <c r="I5484" t="s">
        <v>2186</v>
      </c>
      <c r="J5484" t="s">
        <v>857</v>
      </c>
      <c r="K5484" t="s">
        <v>2504</v>
      </c>
      <c r="L5484" t="s">
        <v>228</v>
      </c>
    </row>
    <row r="5485" spans="1:12" x14ac:dyDescent="0.3">
      <c r="A5485" s="1">
        <v>5483</v>
      </c>
      <c r="B5485">
        <v>15043</v>
      </c>
      <c r="C5485" t="s">
        <v>14745</v>
      </c>
      <c r="D5485" t="s">
        <v>141</v>
      </c>
      <c r="E5485" t="s">
        <v>209</v>
      </c>
      <c r="F5485" t="s">
        <v>240</v>
      </c>
      <c r="G5485">
        <v>7.3</v>
      </c>
      <c r="H5485" t="s">
        <v>7167</v>
      </c>
      <c r="I5485" t="s">
        <v>2186</v>
      </c>
      <c r="J5485" t="s">
        <v>566</v>
      </c>
      <c r="K5485" t="s">
        <v>44</v>
      </c>
      <c r="L5485" t="s">
        <v>7400</v>
      </c>
    </row>
    <row r="5486" spans="1:12" x14ac:dyDescent="0.3">
      <c r="A5486" s="1">
        <v>5484</v>
      </c>
      <c r="B5486">
        <v>15045</v>
      </c>
      <c r="C5486" t="s">
        <v>14746</v>
      </c>
      <c r="D5486" t="s">
        <v>12</v>
      </c>
      <c r="E5486" t="s">
        <v>481</v>
      </c>
      <c r="F5486" t="s">
        <v>14</v>
      </c>
      <c r="G5486">
        <v>5.4</v>
      </c>
      <c r="H5486" t="s">
        <v>14747</v>
      </c>
      <c r="I5486" t="s">
        <v>14748</v>
      </c>
      <c r="J5486" t="s">
        <v>14749</v>
      </c>
      <c r="K5486" t="s">
        <v>14750</v>
      </c>
      <c r="L5486" t="s">
        <v>1675</v>
      </c>
    </row>
    <row r="5487" spans="1:12" x14ac:dyDescent="0.3">
      <c r="A5487" s="1">
        <v>5485</v>
      </c>
      <c r="B5487">
        <v>15047</v>
      </c>
      <c r="C5487" t="s">
        <v>14751</v>
      </c>
      <c r="D5487" t="s">
        <v>378</v>
      </c>
      <c r="E5487" t="s">
        <v>318</v>
      </c>
      <c r="F5487" t="s">
        <v>14</v>
      </c>
      <c r="G5487">
        <v>6.5</v>
      </c>
      <c r="H5487" t="s">
        <v>2866</v>
      </c>
      <c r="I5487" t="s">
        <v>342</v>
      </c>
      <c r="J5487" t="s">
        <v>692</v>
      </c>
      <c r="K5487" t="s">
        <v>490</v>
      </c>
      <c r="L5487" t="s">
        <v>43</v>
      </c>
    </row>
    <row r="5488" spans="1:12" x14ac:dyDescent="0.3">
      <c r="A5488" s="1">
        <v>5486</v>
      </c>
      <c r="B5488">
        <v>15048</v>
      </c>
      <c r="C5488" t="s">
        <v>14752</v>
      </c>
      <c r="D5488" t="s">
        <v>416</v>
      </c>
      <c r="E5488" t="s">
        <v>3980</v>
      </c>
      <c r="F5488" t="s">
        <v>1597</v>
      </c>
      <c r="G5488">
        <v>5</v>
      </c>
      <c r="H5488" t="s">
        <v>1191</v>
      </c>
      <c r="I5488" t="s">
        <v>12844</v>
      </c>
      <c r="J5488" t="s">
        <v>114</v>
      </c>
      <c r="K5488" t="s">
        <v>14753</v>
      </c>
      <c r="L5488" t="s">
        <v>281</v>
      </c>
    </row>
    <row r="5489" spans="1:12" x14ac:dyDescent="0.3">
      <c r="A5489" s="1">
        <v>5487</v>
      </c>
      <c r="B5489">
        <v>15051</v>
      </c>
      <c r="C5489" t="s">
        <v>14754</v>
      </c>
      <c r="D5489" t="s">
        <v>141</v>
      </c>
      <c r="E5489" t="s">
        <v>1574</v>
      </c>
      <c r="F5489" t="s">
        <v>92</v>
      </c>
      <c r="G5489">
        <v>4.5999999999999996</v>
      </c>
      <c r="H5489" t="s">
        <v>14755</v>
      </c>
      <c r="I5489" t="s">
        <v>2775</v>
      </c>
      <c r="J5489" t="s">
        <v>4103</v>
      </c>
      <c r="K5489" t="s">
        <v>515</v>
      </c>
      <c r="L5489" t="s">
        <v>4957</v>
      </c>
    </row>
    <row r="5490" spans="1:12" x14ac:dyDescent="0.3">
      <c r="A5490" s="1">
        <v>5488</v>
      </c>
      <c r="B5490">
        <v>15053</v>
      </c>
      <c r="C5490" t="s">
        <v>14756</v>
      </c>
      <c r="D5490" t="s">
        <v>185</v>
      </c>
      <c r="E5490" t="s">
        <v>2597</v>
      </c>
      <c r="F5490" t="s">
        <v>388</v>
      </c>
      <c r="G5490">
        <v>4.9000000000000004</v>
      </c>
      <c r="H5490" t="s">
        <v>4289</v>
      </c>
      <c r="I5490" t="s">
        <v>14757</v>
      </c>
      <c r="J5490" t="s">
        <v>14758</v>
      </c>
      <c r="K5490" t="s">
        <v>14759</v>
      </c>
      <c r="L5490" t="s">
        <v>14760</v>
      </c>
    </row>
    <row r="5491" spans="1:12" x14ac:dyDescent="0.3">
      <c r="A5491" s="1">
        <v>5489</v>
      </c>
      <c r="B5491">
        <v>15054</v>
      </c>
      <c r="C5491" t="s">
        <v>14761</v>
      </c>
      <c r="D5491" t="s">
        <v>845</v>
      </c>
      <c r="E5491" t="s">
        <v>11632</v>
      </c>
      <c r="F5491" t="s">
        <v>869</v>
      </c>
      <c r="G5491">
        <v>7.3</v>
      </c>
      <c r="H5491" t="s">
        <v>14762</v>
      </c>
      <c r="I5491" t="s">
        <v>7239</v>
      </c>
      <c r="J5491" t="s">
        <v>2066</v>
      </c>
      <c r="K5491" t="s">
        <v>7826</v>
      </c>
      <c r="L5491" t="s">
        <v>9857</v>
      </c>
    </row>
    <row r="5492" spans="1:12" x14ac:dyDescent="0.3">
      <c r="A5492" s="1">
        <v>5490</v>
      </c>
      <c r="B5492">
        <v>15055</v>
      </c>
      <c r="C5492" t="s">
        <v>14763</v>
      </c>
      <c r="D5492" t="s">
        <v>99</v>
      </c>
      <c r="E5492" t="s">
        <v>57</v>
      </c>
      <c r="F5492" t="s">
        <v>240</v>
      </c>
      <c r="G5492">
        <v>4.9000000000000004</v>
      </c>
      <c r="H5492" t="s">
        <v>521</v>
      </c>
      <c r="I5492" t="s">
        <v>7256</v>
      </c>
      <c r="J5492" t="s">
        <v>14764</v>
      </c>
      <c r="K5492" t="s">
        <v>53</v>
      </c>
      <c r="L5492" t="s">
        <v>14765</v>
      </c>
    </row>
    <row r="5493" spans="1:12" x14ac:dyDescent="0.3">
      <c r="A5493" s="1">
        <v>5491</v>
      </c>
      <c r="B5493">
        <v>15056</v>
      </c>
      <c r="C5493" t="s">
        <v>14766</v>
      </c>
      <c r="D5493" t="s">
        <v>277</v>
      </c>
      <c r="E5493" t="s">
        <v>744</v>
      </c>
      <c r="F5493" t="s">
        <v>92</v>
      </c>
      <c r="G5493">
        <v>5.8</v>
      </c>
      <c r="H5493" t="s">
        <v>4058</v>
      </c>
      <c r="I5493" t="s">
        <v>881</v>
      </c>
      <c r="J5493" t="s">
        <v>2066</v>
      </c>
      <c r="K5493" t="s">
        <v>2681</v>
      </c>
      <c r="L5493" t="s">
        <v>6766</v>
      </c>
    </row>
    <row r="5494" spans="1:12" x14ac:dyDescent="0.3">
      <c r="A5494" s="1">
        <v>5492</v>
      </c>
      <c r="B5494">
        <v>15058</v>
      </c>
      <c r="C5494" t="s">
        <v>14767</v>
      </c>
      <c r="D5494" t="s">
        <v>133</v>
      </c>
      <c r="E5494" t="s">
        <v>643</v>
      </c>
      <c r="F5494" t="s">
        <v>14</v>
      </c>
      <c r="G5494">
        <v>5.5</v>
      </c>
      <c r="H5494" t="s">
        <v>2785</v>
      </c>
      <c r="I5494" t="s">
        <v>1071</v>
      </c>
      <c r="J5494" t="s">
        <v>14768</v>
      </c>
      <c r="K5494" t="s">
        <v>14769</v>
      </c>
      <c r="L5494" t="s">
        <v>14770</v>
      </c>
    </row>
    <row r="5495" spans="1:12" x14ac:dyDescent="0.3">
      <c r="A5495" s="1">
        <v>5493</v>
      </c>
      <c r="B5495">
        <v>15061</v>
      </c>
      <c r="C5495" t="s">
        <v>14771</v>
      </c>
      <c r="D5495" t="s">
        <v>65</v>
      </c>
      <c r="E5495" t="s">
        <v>179</v>
      </c>
      <c r="F5495" t="s">
        <v>14</v>
      </c>
      <c r="G5495">
        <v>6.8</v>
      </c>
      <c r="H5495" t="s">
        <v>11742</v>
      </c>
      <c r="I5495" t="s">
        <v>14772</v>
      </c>
      <c r="J5495" t="s">
        <v>4334</v>
      </c>
      <c r="K5495" t="s">
        <v>14773</v>
      </c>
      <c r="L5495" t="s">
        <v>4319</v>
      </c>
    </row>
    <row r="5496" spans="1:12" x14ac:dyDescent="0.3">
      <c r="A5496" s="1">
        <v>5494</v>
      </c>
      <c r="B5496">
        <v>15062</v>
      </c>
      <c r="C5496" t="s">
        <v>14774</v>
      </c>
      <c r="D5496" t="s">
        <v>99</v>
      </c>
      <c r="E5496" t="s">
        <v>765</v>
      </c>
      <c r="F5496" t="s">
        <v>14775</v>
      </c>
      <c r="G5496">
        <v>5.0999999999999996</v>
      </c>
      <c r="H5496" t="s">
        <v>4052</v>
      </c>
      <c r="I5496" t="s">
        <v>14776</v>
      </c>
      <c r="J5496" t="s">
        <v>14777</v>
      </c>
      <c r="K5496" t="s">
        <v>14778</v>
      </c>
      <c r="L5496" t="s">
        <v>770</v>
      </c>
    </row>
    <row r="5497" spans="1:12" x14ac:dyDescent="0.3">
      <c r="A5497" s="1">
        <v>5495</v>
      </c>
      <c r="B5497">
        <v>15065</v>
      </c>
      <c r="C5497" t="s">
        <v>14779</v>
      </c>
      <c r="D5497" t="s">
        <v>431</v>
      </c>
      <c r="E5497" t="s">
        <v>284</v>
      </c>
      <c r="F5497" t="s">
        <v>126</v>
      </c>
      <c r="G5497">
        <v>3.9</v>
      </c>
      <c r="H5497" t="s">
        <v>158</v>
      </c>
      <c r="I5497" t="s">
        <v>9343</v>
      </c>
      <c r="J5497" t="s">
        <v>4596</v>
      </c>
      <c r="K5497" t="s">
        <v>14780</v>
      </c>
      <c r="L5497" t="s">
        <v>14781</v>
      </c>
    </row>
    <row r="5498" spans="1:12" x14ac:dyDescent="0.3">
      <c r="A5498" s="1">
        <v>5496</v>
      </c>
      <c r="B5498">
        <v>15066</v>
      </c>
      <c r="C5498" t="s">
        <v>14782</v>
      </c>
      <c r="D5498" t="s">
        <v>12</v>
      </c>
      <c r="E5498" t="s">
        <v>296</v>
      </c>
      <c r="F5498" t="s">
        <v>339</v>
      </c>
      <c r="G5498">
        <v>6</v>
      </c>
      <c r="H5498" t="s">
        <v>13915</v>
      </c>
      <c r="I5498" t="s">
        <v>2910</v>
      </c>
      <c r="J5498" t="s">
        <v>1220</v>
      </c>
      <c r="K5498" t="s">
        <v>14783</v>
      </c>
      <c r="L5498" t="s">
        <v>7623</v>
      </c>
    </row>
    <row r="5499" spans="1:12" x14ac:dyDescent="0.3">
      <c r="A5499" s="1">
        <v>5497</v>
      </c>
      <c r="B5499">
        <v>15070</v>
      </c>
      <c r="C5499" t="s">
        <v>14784</v>
      </c>
      <c r="D5499" t="s">
        <v>47</v>
      </c>
      <c r="E5499" t="s">
        <v>560</v>
      </c>
      <c r="F5499" t="s">
        <v>240</v>
      </c>
      <c r="G5499">
        <v>4.5</v>
      </c>
      <c r="H5499" t="s">
        <v>3001</v>
      </c>
      <c r="I5499" t="s">
        <v>1219</v>
      </c>
      <c r="J5499" t="s">
        <v>857</v>
      </c>
      <c r="K5499" t="s">
        <v>1049</v>
      </c>
      <c r="L5499" t="s">
        <v>3356</v>
      </c>
    </row>
    <row r="5500" spans="1:12" x14ac:dyDescent="0.3">
      <c r="A5500" s="1">
        <v>5498</v>
      </c>
      <c r="B5500">
        <v>15071</v>
      </c>
      <c r="C5500" t="s">
        <v>14785</v>
      </c>
      <c r="D5500" t="s">
        <v>99</v>
      </c>
      <c r="E5500" t="s">
        <v>179</v>
      </c>
      <c r="F5500" t="s">
        <v>2335</v>
      </c>
      <c r="G5500">
        <v>9</v>
      </c>
      <c r="H5500" t="s">
        <v>1436</v>
      </c>
      <c r="I5500" t="s">
        <v>14673</v>
      </c>
      <c r="J5500" t="s">
        <v>14786</v>
      </c>
      <c r="K5500" t="s">
        <v>14673</v>
      </c>
      <c r="L5500" t="s">
        <v>14787</v>
      </c>
    </row>
    <row r="5501" spans="1:12" x14ac:dyDescent="0.3">
      <c r="A5501" s="1">
        <v>5499</v>
      </c>
      <c r="B5501">
        <v>15072</v>
      </c>
      <c r="C5501" t="s">
        <v>14788</v>
      </c>
      <c r="D5501" t="s">
        <v>254</v>
      </c>
      <c r="E5501" t="s">
        <v>425</v>
      </c>
      <c r="F5501" t="s">
        <v>817</v>
      </c>
      <c r="G5501">
        <v>6.4</v>
      </c>
      <c r="H5501" t="s">
        <v>14789</v>
      </c>
      <c r="I5501" t="s">
        <v>1469</v>
      </c>
      <c r="J5501" t="s">
        <v>8401</v>
      </c>
      <c r="K5501" t="s">
        <v>6414</v>
      </c>
      <c r="L5501" t="s">
        <v>4747</v>
      </c>
    </row>
    <row r="5502" spans="1:12" x14ac:dyDescent="0.3">
      <c r="A5502" s="1">
        <v>5500</v>
      </c>
      <c r="B5502">
        <v>15074</v>
      </c>
      <c r="C5502" t="s">
        <v>14790</v>
      </c>
      <c r="D5502" t="s">
        <v>394</v>
      </c>
      <c r="E5502" t="s">
        <v>403</v>
      </c>
      <c r="F5502" t="s">
        <v>14</v>
      </c>
      <c r="G5502">
        <v>4.8</v>
      </c>
      <c r="H5502" t="s">
        <v>990</v>
      </c>
      <c r="I5502" t="s">
        <v>5062</v>
      </c>
      <c r="J5502" t="s">
        <v>14791</v>
      </c>
      <c r="K5502" t="s">
        <v>6760</v>
      </c>
      <c r="L5502" t="s">
        <v>14792</v>
      </c>
    </row>
    <row r="5503" spans="1:12" x14ac:dyDescent="0.3">
      <c r="A5503" s="1">
        <v>5501</v>
      </c>
      <c r="B5503">
        <v>15076</v>
      </c>
      <c r="C5503" t="s">
        <v>14793</v>
      </c>
      <c r="D5503" t="s">
        <v>378</v>
      </c>
      <c r="E5503" t="s">
        <v>74</v>
      </c>
      <c r="F5503" t="s">
        <v>388</v>
      </c>
      <c r="G5503">
        <v>6.2</v>
      </c>
      <c r="H5503" t="s">
        <v>920</v>
      </c>
      <c r="I5503" t="s">
        <v>13673</v>
      </c>
      <c r="J5503" t="s">
        <v>78</v>
      </c>
      <c r="K5503" t="s">
        <v>2789</v>
      </c>
      <c r="L5503" t="s">
        <v>4318</v>
      </c>
    </row>
    <row r="5504" spans="1:12" x14ac:dyDescent="0.3">
      <c r="A5504" s="1">
        <v>5502</v>
      </c>
      <c r="B5504">
        <v>15083</v>
      </c>
      <c r="C5504" t="s">
        <v>14794</v>
      </c>
      <c r="D5504" t="s">
        <v>1511</v>
      </c>
      <c r="E5504" t="s">
        <v>816</v>
      </c>
      <c r="F5504" t="s">
        <v>388</v>
      </c>
      <c r="G5504">
        <v>7.6</v>
      </c>
      <c r="H5504" t="s">
        <v>9665</v>
      </c>
      <c r="I5504" t="s">
        <v>3352</v>
      </c>
      <c r="J5504" t="s">
        <v>219</v>
      </c>
      <c r="K5504" t="s">
        <v>910</v>
      </c>
      <c r="L5504" t="s">
        <v>342</v>
      </c>
    </row>
    <row r="5505" spans="1:12" x14ac:dyDescent="0.3">
      <c r="A5505" s="1">
        <v>5503</v>
      </c>
      <c r="B5505">
        <v>15089</v>
      </c>
      <c r="C5505" t="s">
        <v>14795</v>
      </c>
      <c r="D5505" t="s">
        <v>1511</v>
      </c>
      <c r="E5505" t="s">
        <v>296</v>
      </c>
      <c r="F5505" t="s">
        <v>637</v>
      </c>
      <c r="G5505">
        <v>4.5999999999999996</v>
      </c>
      <c r="H5505" t="s">
        <v>174</v>
      </c>
      <c r="I5505" t="s">
        <v>1604</v>
      </c>
      <c r="J5505" t="s">
        <v>129</v>
      </c>
      <c r="K5505" t="s">
        <v>1153</v>
      </c>
      <c r="L5505" t="s">
        <v>1203</v>
      </c>
    </row>
    <row r="5506" spans="1:12" x14ac:dyDescent="0.3">
      <c r="A5506" s="1">
        <v>5504</v>
      </c>
      <c r="B5506">
        <v>15092</v>
      </c>
      <c r="C5506" t="s">
        <v>14796</v>
      </c>
      <c r="D5506" t="s">
        <v>1144</v>
      </c>
      <c r="E5506" t="s">
        <v>379</v>
      </c>
      <c r="F5506" t="s">
        <v>8521</v>
      </c>
      <c r="G5506">
        <v>7.6</v>
      </c>
      <c r="H5506" t="s">
        <v>14797</v>
      </c>
      <c r="I5506" t="s">
        <v>2135</v>
      </c>
      <c r="J5506" t="s">
        <v>1130</v>
      </c>
      <c r="K5506" t="s">
        <v>764</v>
      </c>
      <c r="L5506" t="s">
        <v>11659</v>
      </c>
    </row>
    <row r="5507" spans="1:12" x14ac:dyDescent="0.3">
      <c r="A5507" s="1">
        <v>5505</v>
      </c>
      <c r="B5507">
        <v>15095</v>
      </c>
      <c r="C5507" t="s">
        <v>14798</v>
      </c>
      <c r="D5507" t="s">
        <v>378</v>
      </c>
      <c r="E5507" t="s">
        <v>1184</v>
      </c>
      <c r="F5507" t="s">
        <v>2167</v>
      </c>
      <c r="G5507">
        <v>6.4</v>
      </c>
      <c r="H5507" t="s">
        <v>14269</v>
      </c>
      <c r="I5507" t="s">
        <v>1234</v>
      </c>
      <c r="J5507" t="s">
        <v>6057</v>
      </c>
      <c r="K5507" t="s">
        <v>3557</v>
      </c>
      <c r="L5507" t="s">
        <v>1237</v>
      </c>
    </row>
    <row r="5508" spans="1:12" x14ac:dyDescent="0.3">
      <c r="A5508" s="1">
        <v>5506</v>
      </c>
      <c r="B5508">
        <v>15096</v>
      </c>
      <c r="C5508" t="s">
        <v>14799</v>
      </c>
      <c r="D5508" t="s">
        <v>317</v>
      </c>
      <c r="E5508" t="s">
        <v>39</v>
      </c>
      <c r="F5508" t="s">
        <v>232</v>
      </c>
      <c r="G5508">
        <v>7.1</v>
      </c>
      <c r="H5508" t="s">
        <v>952</v>
      </c>
      <c r="I5508" t="s">
        <v>1491</v>
      </c>
      <c r="J5508" t="s">
        <v>525</v>
      </c>
      <c r="K5508" t="s">
        <v>923</v>
      </c>
      <c r="L5508" t="s">
        <v>7550</v>
      </c>
    </row>
    <row r="5509" spans="1:12" x14ac:dyDescent="0.3">
      <c r="A5509" s="1">
        <v>5507</v>
      </c>
      <c r="B5509">
        <v>15100</v>
      </c>
      <c r="C5509" t="s">
        <v>14800</v>
      </c>
      <c r="D5509" t="s">
        <v>65</v>
      </c>
      <c r="E5509" t="s">
        <v>598</v>
      </c>
      <c r="F5509" t="s">
        <v>637</v>
      </c>
      <c r="G5509">
        <v>6.4</v>
      </c>
      <c r="H5509" t="s">
        <v>1132</v>
      </c>
      <c r="I5509" t="s">
        <v>2042</v>
      </c>
      <c r="J5509" t="s">
        <v>4697</v>
      </c>
      <c r="K5509" t="s">
        <v>4085</v>
      </c>
      <c r="L5509" t="s">
        <v>7581</v>
      </c>
    </row>
    <row r="5510" spans="1:12" x14ac:dyDescent="0.3">
      <c r="A5510" s="1">
        <v>5508</v>
      </c>
      <c r="B5510">
        <v>15102</v>
      </c>
      <c r="C5510" t="s">
        <v>14801</v>
      </c>
      <c r="D5510" t="s">
        <v>845</v>
      </c>
      <c r="E5510" t="s">
        <v>48</v>
      </c>
      <c r="F5510" t="s">
        <v>75</v>
      </c>
      <c r="G5510">
        <v>3.3</v>
      </c>
      <c r="H5510" t="s">
        <v>67</v>
      </c>
      <c r="I5510" t="s">
        <v>6969</v>
      </c>
      <c r="J5510" t="s">
        <v>1679</v>
      </c>
      <c r="K5510" t="s">
        <v>7016</v>
      </c>
      <c r="L5510" t="s">
        <v>14802</v>
      </c>
    </row>
    <row r="5511" spans="1:12" x14ac:dyDescent="0.3">
      <c r="A5511" s="1">
        <v>5509</v>
      </c>
      <c r="B5511">
        <v>15106</v>
      </c>
      <c r="C5511" t="s">
        <v>14803</v>
      </c>
      <c r="D5511" t="s">
        <v>416</v>
      </c>
      <c r="E5511" t="s">
        <v>74</v>
      </c>
      <c r="F5511" t="s">
        <v>795</v>
      </c>
      <c r="G5511">
        <v>7.6</v>
      </c>
      <c r="H5511" t="s">
        <v>931</v>
      </c>
      <c r="I5511" t="s">
        <v>14804</v>
      </c>
      <c r="J5511" t="s">
        <v>14805</v>
      </c>
      <c r="K5511" t="s">
        <v>14806</v>
      </c>
      <c r="L5511" t="s">
        <v>14807</v>
      </c>
    </row>
    <row r="5512" spans="1:12" x14ac:dyDescent="0.3">
      <c r="A5512" s="1">
        <v>5510</v>
      </c>
      <c r="B5512">
        <v>15116</v>
      </c>
      <c r="C5512" t="s">
        <v>14808</v>
      </c>
      <c r="D5512" t="s">
        <v>124</v>
      </c>
      <c r="E5512" t="s">
        <v>481</v>
      </c>
      <c r="F5512" t="s">
        <v>506</v>
      </c>
      <c r="G5512">
        <v>8.1</v>
      </c>
      <c r="H5512" t="s">
        <v>241</v>
      </c>
      <c r="I5512" t="s">
        <v>14809</v>
      </c>
      <c r="J5512" t="s">
        <v>14810</v>
      </c>
      <c r="K5512" t="s">
        <v>14811</v>
      </c>
      <c r="L5512" t="s">
        <v>14812</v>
      </c>
    </row>
    <row r="5513" spans="1:12" x14ac:dyDescent="0.3">
      <c r="A5513" s="1">
        <v>5511</v>
      </c>
      <c r="B5513">
        <v>15118</v>
      </c>
      <c r="C5513" t="s">
        <v>14813</v>
      </c>
      <c r="D5513" t="s">
        <v>254</v>
      </c>
      <c r="E5513" t="s">
        <v>296</v>
      </c>
      <c r="F5513" t="s">
        <v>550</v>
      </c>
      <c r="G5513">
        <v>3.9</v>
      </c>
      <c r="H5513" t="s">
        <v>1570</v>
      </c>
      <c r="I5513" t="s">
        <v>14814</v>
      </c>
      <c r="J5513" t="s">
        <v>2789</v>
      </c>
      <c r="K5513" t="s">
        <v>8096</v>
      </c>
      <c r="L5513" t="s">
        <v>8595</v>
      </c>
    </row>
    <row r="5514" spans="1:12" x14ac:dyDescent="0.3">
      <c r="A5514" s="1">
        <v>5512</v>
      </c>
      <c r="B5514">
        <v>15123</v>
      </c>
      <c r="C5514" t="s">
        <v>14815</v>
      </c>
      <c r="D5514" t="s">
        <v>394</v>
      </c>
      <c r="E5514" t="s">
        <v>1887</v>
      </c>
      <c r="F5514" t="s">
        <v>232</v>
      </c>
      <c r="G5514">
        <v>2.7</v>
      </c>
      <c r="H5514" t="s">
        <v>2360</v>
      </c>
      <c r="I5514" t="s">
        <v>14816</v>
      </c>
      <c r="J5514" t="s">
        <v>14817</v>
      </c>
      <c r="K5514" t="s">
        <v>1260</v>
      </c>
      <c r="L5514" t="s">
        <v>13920</v>
      </c>
    </row>
    <row r="5515" spans="1:12" x14ac:dyDescent="0.3">
      <c r="A5515" s="1">
        <v>5513</v>
      </c>
      <c r="B5515">
        <v>15124</v>
      </c>
      <c r="C5515" t="s">
        <v>14818</v>
      </c>
      <c r="D5515" t="s">
        <v>363</v>
      </c>
      <c r="E5515" t="s">
        <v>125</v>
      </c>
      <c r="F5515" t="s">
        <v>8521</v>
      </c>
      <c r="G5515">
        <v>5.2</v>
      </c>
      <c r="H5515" t="s">
        <v>7434</v>
      </c>
      <c r="I5515" t="s">
        <v>13043</v>
      </c>
      <c r="J5515" t="s">
        <v>14819</v>
      </c>
      <c r="K5515" t="s">
        <v>14820</v>
      </c>
      <c r="L5515" t="s">
        <v>14821</v>
      </c>
    </row>
    <row r="5516" spans="1:12" x14ac:dyDescent="0.3">
      <c r="A5516" s="1">
        <v>5514</v>
      </c>
      <c r="B5516">
        <v>15126</v>
      </c>
      <c r="C5516" t="s">
        <v>14822</v>
      </c>
      <c r="D5516" t="s">
        <v>254</v>
      </c>
      <c r="E5516" t="s">
        <v>1031</v>
      </c>
      <c r="F5516" t="s">
        <v>240</v>
      </c>
      <c r="G5516">
        <v>5.7</v>
      </c>
      <c r="H5516" t="s">
        <v>14823</v>
      </c>
      <c r="I5516" t="s">
        <v>2189</v>
      </c>
      <c r="J5516" t="s">
        <v>197</v>
      </c>
      <c r="K5516" t="s">
        <v>5597</v>
      </c>
      <c r="L5516" t="s">
        <v>8171</v>
      </c>
    </row>
    <row r="5517" spans="1:12" x14ac:dyDescent="0.3">
      <c r="A5517" s="1">
        <v>5515</v>
      </c>
      <c r="B5517">
        <v>15129</v>
      </c>
      <c r="C5517" t="s">
        <v>14824</v>
      </c>
      <c r="D5517" t="s">
        <v>185</v>
      </c>
      <c r="E5517" t="s">
        <v>512</v>
      </c>
      <c r="F5517" t="s">
        <v>1104</v>
      </c>
      <c r="G5517">
        <v>7.7</v>
      </c>
      <c r="H5517" t="s">
        <v>14825</v>
      </c>
      <c r="I5517" t="s">
        <v>2189</v>
      </c>
      <c r="J5517" t="s">
        <v>663</v>
      </c>
      <c r="K5517" t="s">
        <v>71</v>
      </c>
      <c r="L5517" t="s">
        <v>4816</v>
      </c>
    </row>
    <row r="5518" spans="1:12" x14ac:dyDescent="0.3">
      <c r="A5518" s="1">
        <v>5516</v>
      </c>
      <c r="B5518">
        <v>15130</v>
      </c>
      <c r="C5518" t="s">
        <v>14826</v>
      </c>
      <c r="D5518" t="s">
        <v>56</v>
      </c>
      <c r="E5518" t="s">
        <v>74</v>
      </c>
      <c r="F5518" t="s">
        <v>660</v>
      </c>
      <c r="G5518">
        <v>5.9</v>
      </c>
      <c r="H5518" t="s">
        <v>2022</v>
      </c>
      <c r="I5518" t="s">
        <v>7863</v>
      </c>
      <c r="J5518" t="s">
        <v>14827</v>
      </c>
      <c r="K5518" t="s">
        <v>14828</v>
      </c>
      <c r="L5518" t="s">
        <v>14829</v>
      </c>
    </row>
    <row r="5519" spans="1:12" x14ac:dyDescent="0.3">
      <c r="A5519" s="1">
        <v>5517</v>
      </c>
      <c r="B5519">
        <v>15133</v>
      </c>
      <c r="C5519" t="s">
        <v>14830</v>
      </c>
      <c r="D5519" t="s">
        <v>913</v>
      </c>
      <c r="E5519" t="s">
        <v>765</v>
      </c>
      <c r="F5519" t="s">
        <v>388</v>
      </c>
      <c r="G5519">
        <v>6.5</v>
      </c>
      <c r="H5519" t="s">
        <v>241</v>
      </c>
      <c r="I5519" t="s">
        <v>3036</v>
      </c>
      <c r="J5519" t="s">
        <v>1317</v>
      </c>
      <c r="K5519" t="s">
        <v>4719</v>
      </c>
      <c r="L5519" t="s">
        <v>1688</v>
      </c>
    </row>
    <row r="5520" spans="1:12" x14ac:dyDescent="0.3">
      <c r="A5520" s="1">
        <v>5518</v>
      </c>
      <c r="B5520">
        <v>15135</v>
      </c>
      <c r="C5520" t="s">
        <v>14831</v>
      </c>
      <c r="D5520" t="s">
        <v>849</v>
      </c>
      <c r="E5520" t="s">
        <v>982</v>
      </c>
      <c r="F5520" t="s">
        <v>1227</v>
      </c>
      <c r="G5520">
        <v>4.4000000000000004</v>
      </c>
      <c r="H5520" t="s">
        <v>13749</v>
      </c>
      <c r="I5520" t="s">
        <v>846</v>
      </c>
      <c r="J5520" t="s">
        <v>1149</v>
      </c>
      <c r="K5520" t="s">
        <v>87</v>
      </c>
      <c r="L5520" t="s">
        <v>385</v>
      </c>
    </row>
    <row r="5521" spans="1:12" x14ac:dyDescent="0.3">
      <c r="A5521" s="1">
        <v>5519</v>
      </c>
      <c r="B5521">
        <v>15140</v>
      </c>
      <c r="C5521" t="s">
        <v>14832</v>
      </c>
      <c r="D5521" t="s">
        <v>936</v>
      </c>
      <c r="E5521" t="s">
        <v>395</v>
      </c>
      <c r="F5521" t="s">
        <v>14</v>
      </c>
      <c r="G5521">
        <v>5.4</v>
      </c>
      <c r="H5521" t="s">
        <v>733</v>
      </c>
      <c r="I5521" t="s">
        <v>830</v>
      </c>
      <c r="J5521" t="s">
        <v>893</v>
      </c>
      <c r="K5521" t="s">
        <v>685</v>
      </c>
      <c r="L5521" t="s">
        <v>786</v>
      </c>
    </row>
    <row r="5522" spans="1:12" x14ac:dyDescent="0.3">
      <c r="A5522" s="1">
        <v>5520</v>
      </c>
      <c r="B5522">
        <v>15141</v>
      </c>
      <c r="C5522" t="s">
        <v>14833</v>
      </c>
      <c r="D5522" t="s">
        <v>56</v>
      </c>
      <c r="E5522" t="s">
        <v>765</v>
      </c>
      <c r="F5522" t="s">
        <v>166</v>
      </c>
      <c r="G5522">
        <v>3.5</v>
      </c>
      <c r="H5522" t="s">
        <v>3236</v>
      </c>
      <c r="I5522" t="s">
        <v>14834</v>
      </c>
      <c r="J5522" t="s">
        <v>14835</v>
      </c>
      <c r="K5522" t="s">
        <v>14836</v>
      </c>
      <c r="L5522" t="s">
        <v>998</v>
      </c>
    </row>
    <row r="5523" spans="1:12" x14ac:dyDescent="0.3">
      <c r="A5523" s="1">
        <v>5521</v>
      </c>
      <c r="B5523">
        <v>15144</v>
      </c>
      <c r="C5523" t="s">
        <v>14837</v>
      </c>
      <c r="D5523" t="s">
        <v>214</v>
      </c>
      <c r="E5523" t="s">
        <v>1301</v>
      </c>
      <c r="F5523" t="s">
        <v>835</v>
      </c>
      <c r="G5523">
        <v>3.7</v>
      </c>
      <c r="H5523" t="s">
        <v>1613</v>
      </c>
      <c r="I5523" t="s">
        <v>1550</v>
      </c>
      <c r="J5523" t="s">
        <v>1119</v>
      </c>
      <c r="K5523" t="s">
        <v>14838</v>
      </c>
      <c r="L5523" t="s">
        <v>1120</v>
      </c>
    </row>
    <row r="5524" spans="1:12" x14ac:dyDescent="0.3">
      <c r="A5524" s="1">
        <v>5522</v>
      </c>
      <c r="B5524">
        <v>15146</v>
      </c>
      <c r="C5524" t="s">
        <v>14839</v>
      </c>
      <c r="D5524" t="s">
        <v>1108</v>
      </c>
      <c r="E5524" t="s">
        <v>186</v>
      </c>
      <c r="F5524" t="s">
        <v>682</v>
      </c>
      <c r="G5524">
        <v>4.2</v>
      </c>
      <c r="H5524" t="s">
        <v>174</v>
      </c>
      <c r="I5524" t="s">
        <v>806</v>
      </c>
      <c r="J5524" t="s">
        <v>785</v>
      </c>
      <c r="K5524" t="s">
        <v>322</v>
      </c>
      <c r="L5524" t="s">
        <v>2356</v>
      </c>
    </row>
    <row r="5525" spans="1:12" x14ac:dyDescent="0.3">
      <c r="A5525" s="1">
        <v>5523</v>
      </c>
      <c r="B5525">
        <v>15148</v>
      </c>
      <c r="C5525" t="s">
        <v>14840</v>
      </c>
      <c r="D5525" t="s">
        <v>394</v>
      </c>
      <c r="E5525" t="s">
        <v>284</v>
      </c>
      <c r="F5525" t="s">
        <v>660</v>
      </c>
      <c r="G5525">
        <v>6.3</v>
      </c>
      <c r="H5525" t="s">
        <v>14841</v>
      </c>
      <c r="I5525" t="s">
        <v>2741</v>
      </c>
      <c r="J5525" t="s">
        <v>3968</v>
      </c>
      <c r="K5525" t="s">
        <v>2742</v>
      </c>
      <c r="L5525" t="s">
        <v>14842</v>
      </c>
    </row>
    <row r="5526" spans="1:12" x14ac:dyDescent="0.3">
      <c r="A5526" s="1">
        <v>5524</v>
      </c>
      <c r="B5526">
        <v>15150</v>
      </c>
      <c r="C5526" t="s">
        <v>14843</v>
      </c>
      <c r="D5526" t="s">
        <v>363</v>
      </c>
      <c r="E5526" t="s">
        <v>1462</v>
      </c>
      <c r="F5526" t="s">
        <v>637</v>
      </c>
      <c r="G5526">
        <v>5.6</v>
      </c>
      <c r="H5526" t="s">
        <v>4406</v>
      </c>
      <c r="I5526" t="s">
        <v>11716</v>
      </c>
      <c r="J5526" t="s">
        <v>8323</v>
      </c>
      <c r="K5526" t="s">
        <v>2932</v>
      </c>
      <c r="L5526" t="s">
        <v>14844</v>
      </c>
    </row>
    <row r="5527" spans="1:12" x14ac:dyDescent="0.3">
      <c r="A5527" s="1">
        <v>5525</v>
      </c>
      <c r="B5527">
        <v>15152</v>
      </c>
      <c r="C5527" t="s">
        <v>14845</v>
      </c>
      <c r="D5527" t="s">
        <v>387</v>
      </c>
      <c r="E5527" t="s">
        <v>186</v>
      </c>
      <c r="F5527" t="s">
        <v>817</v>
      </c>
      <c r="G5527">
        <v>7.1</v>
      </c>
      <c r="H5527" t="s">
        <v>14846</v>
      </c>
      <c r="I5527" t="s">
        <v>5410</v>
      </c>
      <c r="J5527" t="s">
        <v>104</v>
      </c>
      <c r="K5527" t="s">
        <v>1312</v>
      </c>
      <c r="L5527" t="s">
        <v>963</v>
      </c>
    </row>
    <row r="5528" spans="1:12" x14ac:dyDescent="0.3">
      <c r="A5528" s="1">
        <v>5526</v>
      </c>
      <c r="B5528">
        <v>15154</v>
      </c>
      <c r="C5528" t="s">
        <v>14847</v>
      </c>
      <c r="D5528" t="s">
        <v>56</v>
      </c>
      <c r="E5528" t="s">
        <v>425</v>
      </c>
      <c r="F5528" t="s">
        <v>388</v>
      </c>
      <c r="G5528">
        <v>2.7</v>
      </c>
      <c r="H5528" t="s">
        <v>14848</v>
      </c>
      <c r="I5528" t="s">
        <v>12510</v>
      </c>
      <c r="J5528" t="s">
        <v>5355</v>
      </c>
      <c r="K5528" t="s">
        <v>1706</v>
      </c>
      <c r="L5528" t="s">
        <v>14849</v>
      </c>
    </row>
    <row r="5529" spans="1:12" x14ac:dyDescent="0.3">
      <c r="A5529" s="1">
        <v>5527</v>
      </c>
      <c r="B5529">
        <v>15155</v>
      </c>
      <c r="C5529" t="s">
        <v>14850</v>
      </c>
      <c r="D5529" t="s">
        <v>732</v>
      </c>
      <c r="E5529" t="s">
        <v>598</v>
      </c>
      <c r="F5529" t="s">
        <v>173</v>
      </c>
      <c r="G5529">
        <v>7</v>
      </c>
      <c r="H5529" t="s">
        <v>440</v>
      </c>
      <c r="I5529" t="s">
        <v>762</v>
      </c>
      <c r="J5529" t="s">
        <v>686</v>
      </c>
      <c r="K5529" t="s">
        <v>807</v>
      </c>
      <c r="L5529" t="s">
        <v>1413</v>
      </c>
    </row>
    <row r="5530" spans="1:12" x14ac:dyDescent="0.3">
      <c r="A5530" s="1">
        <v>5528</v>
      </c>
      <c r="B5530">
        <v>15159</v>
      </c>
      <c r="C5530" t="s">
        <v>14851</v>
      </c>
      <c r="D5530" t="s">
        <v>409</v>
      </c>
      <c r="E5530" t="s">
        <v>512</v>
      </c>
      <c r="F5530" t="s">
        <v>173</v>
      </c>
      <c r="G5530">
        <v>6</v>
      </c>
      <c r="H5530" t="s">
        <v>1132</v>
      </c>
      <c r="I5530" t="s">
        <v>10906</v>
      </c>
      <c r="J5530" t="s">
        <v>129</v>
      </c>
      <c r="K5530" t="s">
        <v>1225</v>
      </c>
      <c r="L5530" t="s">
        <v>162</v>
      </c>
    </row>
    <row r="5531" spans="1:12" x14ac:dyDescent="0.3">
      <c r="A5531" s="1">
        <v>5529</v>
      </c>
      <c r="B5531">
        <v>15160</v>
      </c>
      <c r="C5531" t="s">
        <v>14852</v>
      </c>
      <c r="D5531" t="s">
        <v>363</v>
      </c>
      <c r="E5531" t="s">
        <v>610</v>
      </c>
      <c r="F5531" t="s">
        <v>232</v>
      </c>
      <c r="G5531">
        <v>6.6</v>
      </c>
      <c r="H5531" t="s">
        <v>8613</v>
      </c>
      <c r="I5531" t="s">
        <v>14853</v>
      </c>
      <c r="J5531" t="s">
        <v>14854</v>
      </c>
      <c r="K5531" t="s">
        <v>14855</v>
      </c>
      <c r="L5531" t="s">
        <v>129</v>
      </c>
    </row>
    <row r="5532" spans="1:12" x14ac:dyDescent="0.3">
      <c r="A5532" s="1">
        <v>5530</v>
      </c>
      <c r="B5532">
        <v>15162</v>
      </c>
      <c r="C5532" t="s">
        <v>14856</v>
      </c>
      <c r="D5532" t="s">
        <v>394</v>
      </c>
      <c r="E5532" t="s">
        <v>318</v>
      </c>
      <c r="F5532" t="s">
        <v>240</v>
      </c>
      <c r="G5532">
        <v>5.0999999999999996</v>
      </c>
      <c r="H5532" t="s">
        <v>3936</v>
      </c>
      <c r="I5532" t="s">
        <v>14857</v>
      </c>
      <c r="J5532" t="s">
        <v>14858</v>
      </c>
      <c r="K5532" t="s">
        <v>14859</v>
      </c>
      <c r="L5532" t="s">
        <v>3918</v>
      </c>
    </row>
    <row r="5533" spans="1:12" x14ac:dyDescent="0.3">
      <c r="A5533" s="1">
        <v>5531</v>
      </c>
      <c r="B5533">
        <v>15167</v>
      </c>
      <c r="C5533" t="s">
        <v>14860</v>
      </c>
      <c r="D5533" t="s">
        <v>116</v>
      </c>
      <c r="E5533" t="s">
        <v>350</v>
      </c>
      <c r="F5533" t="s">
        <v>682</v>
      </c>
      <c r="G5533">
        <v>7.2</v>
      </c>
      <c r="H5533" t="s">
        <v>7922</v>
      </c>
      <c r="I5533" t="s">
        <v>3085</v>
      </c>
      <c r="J5533" t="s">
        <v>7943</v>
      </c>
      <c r="K5533" t="s">
        <v>763</v>
      </c>
      <c r="L5533" t="s">
        <v>1188</v>
      </c>
    </row>
    <row r="5534" spans="1:12" x14ac:dyDescent="0.3">
      <c r="A5534" s="1">
        <v>5532</v>
      </c>
      <c r="B5534">
        <v>15171</v>
      </c>
      <c r="C5534" t="s">
        <v>14861</v>
      </c>
      <c r="D5534" t="s">
        <v>777</v>
      </c>
      <c r="E5534" t="s">
        <v>186</v>
      </c>
      <c r="F5534" t="s">
        <v>2372</v>
      </c>
      <c r="G5534">
        <v>7</v>
      </c>
      <c r="H5534" t="s">
        <v>1224</v>
      </c>
      <c r="I5534" t="s">
        <v>1568</v>
      </c>
      <c r="J5534" t="s">
        <v>781</v>
      </c>
      <c r="K5534" t="s">
        <v>523</v>
      </c>
      <c r="L5534" t="s">
        <v>1862</v>
      </c>
    </row>
    <row r="5535" spans="1:12" x14ac:dyDescent="0.3">
      <c r="A5535" s="1">
        <v>5533</v>
      </c>
      <c r="B5535">
        <v>15172</v>
      </c>
      <c r="C5535" t="s">
        <v>14861</v>
      </c>
      <c r="D5535" t="s">
        <v>38</v>
      </c>
      <c r="E5535" t="s">
        <v>57</v>
      </c>
      <c r="F5535" t="s">
        <v>592</v>
      </c>
      <c r="G5535">
        <v>5.0999999999999996</v>
      </c>
      <c r="H5535" t="s">
        <v>5959</v>
      </c>
      <c r="I5535" t="s">
        <v>11413</v>
      </c>
      <c r="J5535" t="s">
        <v>2428</v>
      </c>
      <c r="K5535" t="s">
        <v>515</v>
      </c>
      <c r="L5535" t="s">
        <v>4374</v>
      </c>
    </row>
    <row r="5536" spans="1:12" x14ac:dyDescent="0.3">
      <c r="A5536" s="1">
        <v>5534</v>
      </c>
      <c r="B5536">
        <v>15174</v>
      </c>
      <c r="C5536" t="s">
        <v>14862</v>
      </c>
      <c r="D5536" t="s">
        <v>47</v>
      </c>
      <c r="E5536" t="s">
        <v>575</v>
      </c>
      <c r="F5536" t="s">
        <v>14863</v>
      </c>
      <c r="G5536">
        <v>3.3</v>
      </c>
      <c r="H5536" t="s">
        <v>1617</v>
      </c>
      <c r="I5536" t="s">
        <v>14864</v>
      </c>
      <c r="J5536" t="s">
        <v>8162</v>
      </c>
      <c r="K5536" t="s">
        <v>14865</v>
      </c>
      <c r="L5536" t="s">
        <v>3055</v>
      </c>
    </row>
    <row r="5537" spans="1:12" x14ac:dyDescent="0.3">
      <c r="A5537" s="1">
        <v>5535</v>
      </c>
      <c r="B5537">
        <v>15178</v>
      </c>
      <c r="C5537" t="s">
        <v>14866</v>
      </c>
      <c r="D5537" t="s">
        <v>913</v>
      </c>
      <c r="E5537" t="s">
        <v>11632</v>
      </c>
      <c r="F5537" t="s">
        <v>1306</v>
      </c>
      <c r="G5537">
        <v>5.4</v>
      </c>
      <c r="H5537" t="s">
        <v>2660</v>
      </c>
      <c r="I5537" t="s">
        <v>783</v>
      </c>
      <c r="J5537" t="s">
        <v>783</v>
      </c>
      <c r="K5537" t="s">
        <v>1316</v>
      </c>
      <c r="L5537" t="s">
        <v>4811</v>
      </c>
    </row>
    <row r="5538" spans="1:12" x14ac:dyDescent="0.3">
      <c r="A5538" s="1">
        <v>5536</v>
      </c>
      <c r="B5538">
        <v>15179</v>
      </c>
      <c r="C5538" t="s">
        <v>14867</v>
      </c>
      <c r="D5538" t="s">
        <v>56</v>
      </c>
      <c r="E5538" t="s">
        <v>2207</v>
      </c>
      <c r="F5538" t="s">
        <v>14</v>
      </c>
      <c r="G5538">
        <v>6.7</v>
      </c>
      <c r="H5538" t="s">
        <v>158</v>
      </c>
      <c r="I5538" t="s">
        <v>14868</v>
      </c>
      <c r="J5538" t="s">
        <v>14869</v>
      </c>
      <c r="K5538" t="s">
        <v>14870</v>
      </c>
      <c r="L5538" t="s">
        <v>14871</v>
      </c>
    </row>
    <row r="5539" spans="1:12" x14ac:dyDescent="0.3">
      <c r="A5539" s="1">
        <v>5537</v>
      </c>
      <c r="B5539">
        <v>15180</v>
      </c>
      <c r="C5539" t="s">
        <v>14872</v>
      </c>
      <c r="D5539" t="s">
        <v>849</v>
      </c>
      <c r="E5539" t="s">
        <v>74</v>
      </c>
      <c r="F5539" t="s">
        <v>339</v>
      </c>
      <c r="G5539">
        <v>3.2</v>
      </c>
      <c r="H5539" t="s">
        <v>59</v>
      </c>
      <c r="I5539" t="s">
        <v>14873</v>
      </c>
      <c r="J5539" t="s">
        <v>3383</v>
      </c>
      <c r="K5539" t="s">
        <v>14874</v>
      </c>
      <c r="L5539" t="s">
        <v>1488</v>
      </c>
    </row>
    <row r="5540" spans="1:12" x14ac:dyDescent="0.3">
      <c r="A5540" s="1">
        <v>5538</v>
      </c>
      <c r="B5540">
        <v>15181</v>
      </c>
      <c r="C5540" t="s">
        <v>14875</v>
      </c>
      <c r="D5540" t="s">
        <v>416</v>
      </c>
      <c r="E5540" t="s">
        <v>744</v>
      </c>
      <c r="F5540" t="s">
        <v>460</v>
      </c>
      <c r="G5540">
        <v>3.4</v>
      </c>
      <c r="H5540" t="s">
        <v>14876</v>
      </c>
      <c r="I5540" t="s">
        <v>2331</v>
      </c>
      <c r="J5540" t="s">
        <v>781</v>
      </c>
      <c r="K5540" t="s">
        <v>315</v>
      </c>
      <c r="L5540" t="s">
        <v>34</v>
      </c>
    </row>
    <row r="5541" spans="1:12" x14ac:dyDescent="0.3">
      <c r="A5541" s="1">
        <v>5539</v>
      </c>
      <c r="B5541">
        <v>15182</v>
      </c>
      <c r="C5541" t="s">
        <v>14877</v>
      </c>
      <c r="D5541" t="s">
        <v>99</v>
      </c>
      <c r="E5541" t="s">
        <v>425</v>
      </c>
      <c r="F5541" t="s">
        <v>817</v>
      </c>
      <c r="G5541">
        <v>4.5</v>
      </c>
      <c r="H5541" t="s">
        <v>14878</v>
      </c>
      <c r="I5541" t="s">
        <v>5218</v>
      </c>
      <c r="J5541" t="s">
        <v>781</v>
      </c>
      <c r="K5541" t="s">
        <v>315</v>
      </c>
      <c r="L5541" t="s">
        <v>34</v>
      </c>
    </row>
    <row r="5542" spans="1:12" x14ac:dyDescent="0.3">
      <c r="A5542" s="1">
        <v>5540</v>
      </c>
      <c r="B5542">
        <v>15186</v>
      </c>
      <c r="C5542" t="s">
        <v>14879</v>
      </c>
      <c r="D5542" t="s">
        <v>1300</v>
      </c>
      <c r="E5542" t="s">
        <v>417</v>
      </c>
      <c r="F5542" t="s">
        <v>1559</v>
      </c>
      <c r="G5542">
        <v>4.7</v>
      </c>
      <c r="H5542" t="s">
        <v>2760</v>
      </c>
      <c r="I5542" t="s">
        <v>837</v>
      </c>
      <c r="J5542" t="s">
        <v>105</v>
      </c>
      <c r="K5542" t="s">
        <v>88</v>
      </c>
      <c r="L5542" t="s">
        <v>887</v>
      </c>
    </row>
    <row r="5543" spans="1:12" x14ac:dyDescent="0.3">
      <c r="A5543" s="1">
        <v>5541</v>
      </c>
      <c r="B5543">
        <v>15189</v>
      </c>
      <c r="C5543" t="s">
        <v>14880</v>
      </c>
      <c r="D5543" t="s">
        <v>1295</v>
      </c>
      <c r="E5543" t="s">
        <v>117</v>
      </c>
      <c r="F5543" t="s">
        <v>3165</v>
      </c>
      <c r="G5543">
        <v>5.4</v>
      </c>
      <c r="H5543" t="s">
        <v>824</v>
      </c>
      <c r="I5543" t="s">
        <v>8899</v>
      </c>
      <c r="J5543" t="s">
        <v>6064</v>
      </c>
      <c r="K5543" t="s">
        <v>7231</v>
      </c>
      <c r="L5543" t="s">
        <v>1113</v>
      </c>
    </row>
    <row r="5544" spans="1:12" x14ac:dyDescent="0.3">
      <c r="A5544" s="1">
        <v>5542</v>
      </c>
      <c r="B5544">
        <v>15190</v>
      </c>
      <c r="C5544" t="s">
        <v>14881</v>
      </c>
      <c r="D5544" t="s">
        <v>363</v>
      </c>
      <c r="E5544" t="s">
        <v>675</v>
      </c>
      <c r="F5544" t="s">
        <v>240</v>
      </c>
      <c r="G5544">
        <v>6.1</v>
      </c>
      <c r="H5544" t="s">
        <v>931</v>
      </c>
      <c r="I5544" t="s">
        <v>14882</v>
      </c>
      <c r="J5544" t="s">
        <v>14883</v>
      </c>
      <c r="K5544" t="s">
        <v>14884</v>
      </c>
      <c r="L5544" t="s">
        <v>14885</v>
      </c>
    </row>
    <row r="5545" spans="1:12" x14ac:dyDescent="0.3">
      <c r="A5545" s="1">
        <v>5543</v>
      </c>
      <c r="B5545">
        <v>15191</v>
      </c>
      <c r="C5545" t="s">
        <v>14886</v>
      </c>
      <c r="D5545" t="s">
        <v>1007</v>
      </c>
      <c r="E5545" t="s">
        <v>760</v>
      </c>
      <c r="F5545" t="s">
        <v>957</v>
      </c>
      <c r="G5545">
        <v>4.4000000000000004</v>
      </c>
      <c r="H5545" t="s">
        <v>174</v>
      </c>
      <c r="I5545" t="s">
        <v>14887</v>
      </c>
      <c r="J5545" t="s">
        <v>2722</v>
      </c>
      <c r="K5545" t="s">
        <v>9669</v>
      </c>
      <c r="L5545" t="s">
        <v>968</v>
      </c>
    </row>
    <row r="5546" spans="1:12" x14ac:dyDescent="0.3">
      <c r="A5546" s="1">
        <v>5544</v>
      </c>
      <c r="B5546">
        <v>15197</v>
      </c>
      <c r="C5546" t="s">
        <v>14888</v>
      </c>
      <c r="D5546" t="s">
        <v>493</v>
      </c>
      <c r="E5546" t="s">
        <v>2314</v>
      </c>
      <c r="F5546" t="s">
        <v>835</v>
      </c>
      <c r="G5546">
        <v>6.3</v>
      </c>
      <c r="H5546" t="s">
        <v>8227</v>
      </c>
      <c r="I5546" t="s">
        <v>3202</v>
      </c>
      <c r="J5546" t="s">
        <v>315</v>
      </c>
      <c r="K5546" t="s">
        <v>1454</v>
      </c>
      <c r="L5546" t="s">
        <v>170</v>
      </c>
    </row>
    <row r="5547" spans="1:12" x14ac:dyDescent="0.3">
      <c r="A5547" s="1">
        <v>5545</v>
      </c>
      <c r="B5547">
        <v>15198</v>
      </c>
      <c r="C5547" t="s">
        <v>14889</v>
      </c>
      <c r="D5547" t="s">
        <v>378</v>
      </c>
      <c r="E5547" t="s">
        <v>1175</v>
      </c>
      <c r="F5547" t="s">
        <v>14</v>
      </c>
      <c r="G5547">
        <v>6.4</v>
      </c>
      <c r="H5547" t="s">
        <v>1906</v>
      </c>
      <c r="I5547" t="s">
        <v>3350</v>
      </c>
      <c r="J5547" t="s">
        <v>923</v>
      </c>
      <c r="K5547" t="s">
        <v>1380</v>
      </c>
      <c r="L5547" t="s">
        <v>2088</v>
      </c>
    </row>
    <row r="5548" spans="1:12" x14ac:dyDescent="0.3">
      <c r="A5548" s="1">
        <v>5546</v>
      </c>
      <c r="B5548">
        <v>15210</v>
      </c>
      <c r="C5548" t="s">
        <v>14890</v>
      </c>
      <c r="D5548" t="s">
        <v>431</v>
      </c>
      <c r="E5548" t="s">
        <v>1383</v>
      </c>
      <c r="F5548" t="s">
        <v>637</v>
      </c>
      <c r="G5548">
        <v>4.5999999999999996</v>
      </c>
      <c r="H5548" t="s">
        <v>174</v>
      </c>
      <c r="I5548" t="s">
        <v>14891</v>
      </c>
      <c r="J5548" t="s">
        <v>14892</v>
      </c>
      <c r="K5548" t="s">
        <v>14893</v>
      </c>
      <c r="L5548" t="s">
        <v>14894</v>
      </c>
    </row>
    <row r="5549" spans="1:12" x14ac:dyDescent="0.3">
      <c r="A5549" s="1">
        <v>5547</v>
      </c>
      <c r="B5549">
        <v>15211</v>
      </c>
      <c r="C5549" t="s">
        <v>14895</v>
      </c>
      <c r="D5549" t="s">
        <v>73</v>
      </c>
      <c r="E5549" t="s">
        <v>172</v>
      </c>
      <c r="F5549" t="s">
        <v>817</v>
      </c>
      <c r="G5549">
        <v>3.4</v>
      </c>
      <c r="H5549" t="s">
        <v>688</v>
      </c>
      <c r="I5549" t="s">
        <v>6203</v>
      </c>
      <c r="J5549" t="s">
        <v>43</v>
      </c>
      <c r="K5549" t="s">
        <v>14896</v>
      </c>
      <c r="L5549" t="s">
        <v>4769</v>
      </c>
    </row>
    <row r="5550" spans="1:12" x14ac:dyDescent="0.3">
      <c r="A5550" s="1">
        <v>5548</v>
      </c>
      <c r="B5550">
        <v>15213</v>
      </c>
      <c r="C5550" t="s">
        <v>14897</v>
      </c>
      <c r="D5550" t="s">
        <v>394</v>
      </c>
      <c r="E5550" t="s">
        <v>675</v>
      </c>
      <c r="F5550" t="s">
        <v>14</v>
      </c>
      <c r="G5550">
        <v>7.6</v>
      </c>
      <c r="H5550" t="s">
        <v>12337</v>
      </c>
      <c r="I5550" t="s">
        <v>14898</v>
      </c>
      <c r="J5550" t="s">
        <v>14899</v>
      </c>
      <c r="K5550" t="s">
        <v>13440</v>
      </c>
      <c r="L5550" t="s">
        <v>2122</v>
      </c>
    </row>
    <row r="5551" spans="1:12" x14ac:dyDescent="0.3">
      <c r="A5551" s="1">
        <v>5549</v>
      </c>
      <c r="B5551">
        <v>15216</v>
      </c>
      <c r="C5551" t="s">
        <v>14900</v>
      </c>
      <c r="D5551" t="s">
        <v>936</v>
      </c>
      <c r="E5551" t="s">
        <v>598</v>
      </c>
      <c r="F5551" t="s">
        <v>835</v>
      </c>
      <c r="G5551">
        <v>5.8</v>
      </c>
      <c r="H5551" t="s">
        <v>576</v>
      </c>
      <c r="I5551" t="s">
        <v>2075</v>
      </c>
      <c r="J5551" t="s">
        <v>785</v>
      </c>
      <c r="K5551" t="s">
        <v>1028</v>
      </c>
      <c r="L5551" t="s">
        <v>1225</v>
      </c>
    </row>
    <row r="5552" spans="1:12" x14ac:dyDescent="0.3">
      <c r="A5552" s="1">
        <v>5550</v>
      </c>
      <c r="B5552">
        <v>15217</v>
      </c>
      <c r="C5552" t="s">
        <v>14901</v>
      </c>
      <c r="D5552" t="s">
        <v>254</v>
      </c>
      <c r="E5552" t="s">
        <v>30</v>
      </c>
      <c r="F5552" t="s">
        <v>388</v>
      </c>
      <c r="G5552">
        <v>3.9</v>
      </c>
      <c r="H5552" t="s">
        <v>5737</v>
      </c>
      <c r="I5552" t="s">
        <v>14902</v>
      </c>
      <c r="J5552" t="s">
        <v>2987</v>
      </c>
      <c r="K5552" t="s">
        <v>8927</v>
      </c>
      <c r="L5552" t="s">
        <v>14903</v>
      </c>
    </row>
    <row r="5553" spans="1:12" x14ac:dyDescent="0.3">
      <c r="A5553" s="1">
        <v>5551</v>
      </c>
      <c r="B5553">
        <v>15218</v>
      </c>
      <c r="C5553" t="s">
        <v>14904</v>
      </c>
      <c r="D5553" t="s">
        <v>164</v>
      </c>
      <c r="E5553" t="s">
        <v>1031</v>
      </c>
      <c r="F5553" t="s">
        <v>919</v>
      </c>
      <c r="G5553">
        <v>4.3</v>
      </c>
      <c r="H5553" t="s">
        <v>1158</v>
      </c>
      <c r="I5553" t="s">
        <v>2042</v>
      </c>
      <c r="J5553" t="s">
        <v>6699</v>
      </c>
      <c r="K5553" t="s">
        <v>14905</v>
      </c>
      <c r="L5553" t="s">
        <v>1672</v>
      </c>
    </row>
    <row r="5554" spans="1:12" x14ac:dyDescent="0.3">
      <c r="A5554" s="1">
        <v>5552</v>
      </c>
      <c r="B5554">
        <v>15220</v>
      </c>
      <c r="C5554" t="s">
        <v>14906</v>
      </c>
      <c r="D5554" t="s">
        <v>891</v>
      </c>
      <c r="E5554" t="s">
        <v>57</v>
      </c>
      <c r="F5554" t="s">
        <v>388</v>
      </c>
      <c r="G5554">
        <v>5.4</v>
      </c>
      <c r="H5554" t="s">
        <v>468</v>
      </c>
      <c r="I5554" t="s">
        <v>14907</v>
      </c>
      <c r="J5554" t="s">
        <v>685</v>
      </c>
      <c r="K5554" t="s">
        <v>1488</v>
      </c>
      <c r="L5554" t="s">
        <v>1961</v>
      </c>
    </row>
    <row r="5555" spans="1:12" x14ac:dyDescent="0.3">
      <c r="A5555" s="1">
        <v>5553</v>
      </c>
      <c r="B5555">
        <v>15221</v>
      </c>
      <c r="C5555" t="s">
        <v>14908</v>
      </c>
      <c r="D5555" t="s">
        <v>56</v>
      </c>
      <c r="E5555" t="s">
        <v>3980</v>
      </c>
      <c r="F5555" t="s">
        <v>660</v>
      </c>
      <c r="G5555">
        <v>6.4</v>
      </c>
      <c r="H5555" t="s">
        <v>174</v>
      </c>
      <c r="I5555" t="s">
        <v>14909</v>
      </c>
      <c r="J5555" t="s">
        <v>14909</v>
      </c>
      <c r="K5555" t="s">
        <v>14910</v>
      </c>
      <c r="L5555" t="s">
        <v>14081</v>
      </c>
    </row>
    <row r="5556" spans="1:12" x14ac:dyDescent="0.3">
      <c r="A5556" s="1">
        <v>5554</v>
      </c>
      <c r="B5556">
        <v>15222</v>
      </c>
      <c r="C5556" t="s">
        <v>14911</v>
      </c>
      <c r="D5556" t="s">
        <v>214</v>
      </c>
      <c r="E5556" t="s">
        <v>1301</v>
      </c>
      <c r="F5556" t="s">
        <v>31</v>
      </c>
      <c r="G5556">
        <v>6</v>
      </c>
      <c r="H5556" t="s">
        <v>14912</v>
      </c>
      <c r="I5556" t="s">
        <v>1453</v>
      </c>
      <c r="J5556" t="s">
        <v>2778</v>
      </c>
      <c r="K5556" t="s">
        <v>274</v>
      </c>
      <c r="L5556" t="s">
        <v>1119</v>
      </c>
    </row>
    <row r="5557" spans="1:12" x14ac:dyDescent="0.3">
      <c r="A5557" s="1">
        <v>5555</v>
      </c>
      <c r="B5557">
        <v>15223</v>
      </c>
      <c r="C5557" t="s">
        <v>14913</v>
      </c>
      <c r="D5557" t="s">
        <v>431</v>
      </c>
      <c r="E5557" t="s">
        <v>231</v>
      </c>
      <c r="F5557" t="s">
        <v>388</v>
      </c>
      <c r="G5557">
        <v>4.7</v>
      </c>
      <c r="H5557" t="s">
        <v>1819</v>
      </c>
      <c r="I5557" t="s">
        <v>12098</v>
      </c>
      <c r="J5557" t="s">
        <v>12098</v>
      </c>
      <c r="K5557" t="s">
        <v>2421</v>
      </c>
      <c r="L5557" t="s">
        <v>14914</v>
      </c>
    </row>
    <row r="5558" spans="1:12" x14ac:dyDescent="0.3">
      <c r="A5558" s="1">
        <v>5556</v>
      </c>
      <c r="B5558">
        <v>15226</v>
      </c>
      <c r="C5558" t="s">
        <v>14915</v>
      </c>
      <c r="D5558" t="s">
        <v>1108</v>
      </c>
      <c r="E5558" t="s">
        <v>459</v>
      </c>
      <c r="F5558" t="s">
        <v>835</v>
      </c>
      <c r="G5558">
        <v>6.8</v>
      </c>
      <c r="H5558" t="s">
        <v>1617</v>
      </c>
      <c r="I5558" t="s">
        <v>806</v>
      </c>
      <c r="J5558" t="s">
        <v>1090</v>
      </c>
      <c r="K5558" t="s">
        <v>523</v>
      </c>
      <c r="L5558" t="s">
        <v>1203</v>
      </c>
    </row>
    <row r="5559" spans="1:12" x14ac:dyDescent="0.3">
      <c r="A5559" s="1">
        <v>5557</v>
      </c>
      <c r="B5559">
        <v>15228</v>
      </c>
      <c r="C5559" t="s">
        <v>14916</v>
      </c>
      <c r="D5559" t="s">
        <v>56</v>
      </c>
      <c r="E5559" t="s">
        <v>626</v>
      </c>
      <c r="F5559" t="s">
        <v>101</v>
      </c>
      <c r="G5559">
        <v>3.6</v>
      </c>
      <c r="H5559" t="s">
        <v>8108</v>
      </c>
      <c r="I5559" t="s">
        <v>14917</v>
      </c>
      <c r="J5559" t="s">
        <v>7369</v>
      </c>
      <c r="K5559" t="s">
        <v>14918</v>
      </c>
      <c r="L5559" t="s">
        <v>4144</v>
      </c>
    </row>
    <row r="5560" spans="1:12" x14ac:dyDescent="0.3">
      <c r="A5560" s="1">
        <v>5558</v>
      </c>
      <c r="B5560">
        <v>15229</v>
      </c>
      <c r="C5560" t="s">
        <v>14919</v>
      </c>
      <c r="D5560" t="s">
        <v>254</v>
      </c>
      <c r="E5560" t="s">
        <v>575</v>
      </c>
      <c r="F5560" t="s">
        <v>1537</v>
      </c>
      <c r="G5560">
        <v>6.6</v>
      </c>
      <c r="H5560" t="s">
        <v>440</v>
      </c>
      <c r="I5560" t="s">
        <v>483</v>
      </c>
      <c r="J5560" t="s">
        <v>978</v>
      </c>
      <c r="K5560" t="s">
        <v>3932</v>
      </c>
      <c r="L5560" t="s">
        <v>14920</v>
      </c>
    </row>
    <row r="5561" spans="1:12" x14ac:dyDescent="0.3">
      <c r="A5561" s="1">
        <v>5559</v>
      </c>
      <c r="B5561">
        <v>15231</v>
      </c>
      <c r="C5561" t="s">
        <v>14921</v>
      </c>
      <c r="D5561" t="s">
        <v>133</v>
      </c>
      <c r="E5561" t="s">
        <v>395</v>
      </c>
      <c r="F5561" t="s">
        <v>1864</v>
      </c>
      <c r="G5561">
        <v>5.2</v>
      </c>
      <c r="H5561" t="s">
        <v>4008</v>
      </c>
      <c r="I5561" t="s">
        <v>14922</v>
      </c>
      <c r="J5561" t="s">
        <v>6980</v>
      </c>
      <c r="K5561" t="s">
        <v>529</v>
      </c>
      <c r="L5561" t="s">
        <v>3391</v>
      </c>
    </row>
    <row r="5562" spans="1:12" x14ac:dyDescent="0.3">
      <c r="A5562" s="1">
        <v>5560</v>
      </c>
      <c r="B5562">
        <v>15232</v>
      </c>
      <c r="C5562" t="s">
        <v>14923</v>
      </c>
      <c r="D5562" t="s">
        <v>164</v>
      </c>
      <c r="E5562" t="s">
        <v>1103</v>
      </c>
      <c r="F5562" t="s">
        <v>92</v>
      </c>
      <c r="G5562">
        <v>4.7</v>
      </c>
      <c r="H5562" t="s">
        <v>14345</v>
      </c>
      <c r="I5562" t="s">
        <v>837</v>
      </c>
      <c r="J5562" t="s">
        <v>105</v>
      </c>
      <c r="K5562" t="s">
        <v>2066</v>
      </c>
      <c r="L5562" t="s">
        <v>1142</v>
      </c>
    </row>
    <row r="5563" spans="1:12" x14ac:dyDescent="0.3">
      <c r="A5563" s="1">
        <v>5561</v>
      </c>
      <c r="B5563">
        <v>15235</v>
      </c>
      <c r="C5563" t="s">
        <v>14924</v>
      </c>
      <c r="D5563" t="s">
        <v>665</v>
      </c>
      <c r="E5563" t="s">
        <v>269</v>
      </c>
      <c r="F5563" t="s">
        <v>1719</v>
      </c>
      <c r="G5563">
        <v>4.4000000000000004</v>
      </c>
      <c r="H5563" t="s">
        <v>7055</v>
      </c>
      <c r="I5563" t="s">
        <v>886</v>
      </c>
      <c r="J5563" t="s">
        <v>1119</v>
      </c>
      <c r="K5563" t="s">
        <v>2681</v>
      </c>
      <c r="L5563" t="s">
        <v>944</v>
      </c>
    </row>
    <row r="5564" spans="1:12" x14ac:dyDescent="0.3">
      <c r="A5564" s="1">
        <v>5562</v>
      </c>
      <c r="B5564">
        <v>15238</v>
      </c>
      <c r="C5564" t="s">
        <v>14925</v>
      </c>
      <c r="D5564" t="s">
        <v>849</v>
      </c>
      <c r="E5564" t="s">
        <v>1462</v>
      </c>
      <c r="F5564" t="s">
        <v>2285</v>
      </c>
      <c r="G5564">
        <v>3.3</v>
      </c>
      <c r="H5564" t="s">
        <v>59</v>
      </c>
      <c r="I5564" t="s">
        <v>3702</v>
      </c>
      <c r="J5564" t="s">
        <v>14926</v>
      </c>
      <c r="K5564" t="s">
        <v>3702</v>
      </c>
      <c r="L5564" t="s">
        <v>14927</v>
      </c>
    </row>
    <row r="5565" spans="1:12" x14ac:dyDescent="0.3">
      <c r="A5565" s="1">
        <v>5563</v>
      </c>
      <c r="B5565">
        <v>15247</v>
      </c>
      <c r="C5565" t="s">
        <v>14928</v>
      </c>
      <c r="D5565" t="s">
        <v>416</v>
      </c>
      <c r="E5565" t="s">
        <v>995</v>
      </c>
      <c r="F5565" t="s">
        <v>869</v>
      </c>
      <c r="G5565">
        <v>7.1</v>
      </c>
      <c r="H5565" t="s">
        <v>14929</v>
      </c>
      <c r="I5565" t="s">
        <v>14665</v>
      </c>
      <c r="J5565" t="s">
        <v>1556</v>
      </c>
      <c r="K5565" t="s">
        <v>2821</v>
      </c>
      <c r="L5565" t="s">
        <v>1235</v>
      </c>
    </row>
    <row r="5566" spans="1:12" x14ac:dyDescent="0.3">
      <c r="A5566" s="1">
        <v>5564</v>
      </c>
      <c r="B5566">
        <v>15248</v>
      </c>
      <c r="C5566" t="s">
        <v>14930</v>
      </c>
      <c r="D5566" t="s">
        <v>47</v>
      </c>
      <c r="E5566" t="s">
        <v>30</v>
      </c>
      <c r="F5566" t="s">
        <v>14</v>
      </c>
      <c r="G5566">
        <v>5.2</v>
      </c>
      <c r="H5566" t="s">
        <v>1534</v>
      </c>
      <c r="I5566" t="s">
        <v>3198</v>
      </c>
      <c r="J5566" t="s">
        <v>69</v>
      </c>
      <c r="K5566" t="s">
        <v>2475</v>
      </c>
      <c r="L5566" t="s">
        <v>10586</v>
      </c>
    </row>
    <row r="5567" spans="1:12" x14ac:dyDescent="0.3">
      <c r="A5567" s="1">
        <v>5565</v>
      </c>
      <c r="B5567">
        <v>15252</v>
      </c>
      <c r="C5567" t="s">
        <v>14931</v>
      </c>
      <c r="D5567" t="s">
        <v>1012</v>
      </c>
      <c r="E5567" t="s">
        <v>379</v>
      </c>
      <c r="F5567" t="s">
        <v>14</v>
      </c>
      <c r="G5567">
        <v>4.4000000000000004</v>
      </c>
      <c r="H5567" t="s">
        <v>158</v>
      </c>
      <c r="I5567" t="s">
        <v>938</v>
      </c>
      <c r="J5567" t="s">
        <v>987</v>
      </c>
      <c r="K5567" t="s">
        <v>152</v>
      </c>
      <c r="L5567" t="s">
        <v>2852</v>
      </c>
    </row>
    <row r="5568" spans="1:12" x14ac:dyDescent="0.3">
      <c r="A5568" s="1">
        <v>5566</v>
      </c>
      <c r="B5568">
        <v>15254</v>
      </c>
      <c r="C5568" t="s">
        <v>14932</v>
      </c>
      <c r="D5568" t="s">
        <v>99</v>
      </c>
      <c r="E5568" t="s">
        <v>823</v>
      </c>
      <c r="F5568" t="s">
        <v>14</v>
      </c>
      <c r="G5568">
        <v>6.1</v>
      </c>
      <c r="H5568" t="s">
        <v>174</v>
      </c>
      <c r="I5568" t="s">
        <v>14933</v>
      </c>
      <c r="J5568" t="s">
        <v>258</v>
      </c>
      <c r="K5568" t="s">
        <v>14934</v>
      </c>
      <c r="L5568" t="s">
        <v>4598</v>
      </c>
    </row>
    <row r="5569" spans="1:12" x14ac:dyDescent="0.3">
      <c r="A5569" s="1">
        <v>5567</v>
      </c>
      <c r="B5569">
        <v>15258</v>
      </c>
      <c r="C5569" t="s">
        <v>14935</v>
      </c>
      <c r="D5569" t="s">
        <v>164</v>
      </c>
      <c r="E5569" t="s">
        <v>995</v>
      </c>
      <c r="F5569" t="s">
        <v>1227</v>
      </c>
      <c r="G5569">
        <v>3.8</v>
      </c>
      <c r="H5569" t="s">
        <v>1132</v>
      </c>
      <c r="I5569" t="s">
        <v>14936</v>
      </c>
      <c r="J5569" t="s">
        <v>2540</v>
      </c>
      <c r="K5569" t="s">
        <v>14937</v>
      </c>
      <c r="L5569" t="s">
        <v>14938</v>
      </c>
    </row>
    <row r="5570" spans="1:12" x14ac:dyDescent="0.3">
      <c r="A5570" s="1">
        <v>5568</v>
      </c>
      <c r="B5570">
        <v>15264</v>
      </c>
      <c r="C5570" t="s">
        <v>14939</v>
      </c>
      <c r="D5570" t="s">
        <v>65</v>
      </c>
      <c r="E5570" t="s">
        <v>560</v>
      </c>
      <c r="F5570" t="s">
        <v>8521</v>
      </c>
      <c r="G5570">
        <v>3.7</v>
      </c>
      <c r="H5570" t="s">
        <v>2016</v>
      </c>
      <c r="I5570" t="s">
        <v>4501</v>
      </c>
      <c r="J5570" t="s">
        <v>14940</v>
      </c>
      <c r="K5570" t="s">
        <v>2140</v>
      </c>
      <c r="L5570" t="s">
        <v>1029</v>
      </c>
    </row>
    <row r="5571" spans="1:12" x14ac:dyDescent="0.3">
      <c r="A5571" s="1">
        <v>5569</v>
      </c>
      <c r="B5571">
        <v>15265</v>
      </c>
      <c r="C5571" t="s">
        <v>14941</v>
      </c>
      <c r="D5571" t="s">
        <v>1295</v>
      </c>
      <c r="E5571" t="s">
        <v>816</v>
      </c>
      <c r="F5571" t="s">
        <v>388</v>
      </c>
      <c r="G5571">
        <v>4.9000000000000004</v>
      </c>
      <c r="H5571" t="s">
        <v>1748</v>
      </c>
      <c r="I5571" t="s">
        <v>1669</v>
      </c>
      <c r="J5571" t="s">
        <v>2066</v>
      </c>
      <c r="K5571" t="s">
        <v>220</v>
      </c>
      <c r="L5571" t="s">
        <v>657</v>
      </c>
    </row>
    <row r="5572" spans="1:12" x14ac:dyDescent="0.3">
      <c r="A5572" s="1">
        <v>5570</v>
      </c>
      <c r="B5572">
        <v>15276</v>
      </c>
      <c r="C5572" t="s">
        <v>14942</v>
      </c>
      <c r="D5572" t="s">
        <v>849</v>
      </c>
      <c r="E5572" t="s">
        <v>262</v>
      </c>
      <c r="F5572" t="s">
        <v>682</v>
      </c>
      <c r="G5572">
        <v>4.0999999999999996</v>
      </c>
      <c r="H5572" t="s">
        <v>6126</v>
      </c>
      <c r="I5572" t="s">
        <v>2701</v>
      </c>
      <c r="J5572" t="s">
        <v>1018</v>
      </c>
      <c r="K5572" t="s">
        <v>88</v>
      </c>
      <c r="L5572" t="s">
        <v>2391</v>
      </c>
    </row>
    <row r="5573" spans="1:12" x14ac:dyDescent="0.3">
      <c r="A5573" s="1">
        <v>5571</v>
      </c>
      <c r="B5573">
        <v>15279</v>
      </c>
      <c r="C5573" t="s">
        <v>14943</v>
      </c>
      <c r="D5573" t="s">
        <v>913</v>
      </c>
      <c r="E5573" t="s">
        <v>675</v>
      </c>
      <c r="F5573" t="s">
        <v>75</v>
      </c>
      <c r="G5573">
        <v>3.4</v>
      </c>
      <c r="H5573" t="s">
        <v>67</v>
      </c>
      <c r="I5573" t="s">
        <v>14944</v>
      </c>
      <c r="J5573" t="s">
        <v>785</v>
      </c>
      <c r="K5573" t="s">
        <v>916</v>
      </c>
      <c r="L5573" t="s">
        <v>301</v>
      </c>
    </row>
    <row r="5574" spans="1:12" x14ac:dyDescent="0.3">
      <c r="A5574" s="1">
        <v>5572</v>
      </c>
      <c r="B5574">
        <v>15281</v>
      </c>
      <c r="C5574" t="s">
        <v>14945</v>
      </c>
      <c r="D5574" t="s">
        <v>891</v>
      </c>
      <c r="E5574" t="s">
        <v>598</v>
      </c>
      <c r="F5574" t="s">
        <v>2735</v>
      </c>
      <c r="G5574">
        <v>6</v>
      </c>
      <c r="H5574" t="s">
        <v>1086</v>
      </c>
      <c r="I5574" t="s">
        <v>7536</v>
      </c>
      <c r="J5574" t="s">
        <v>715</v>
      </c>
      <c r="K5574" t="s">
        <v>893</v>
      </c>
      <c r="L5574" t="s">
        <v>2293</v>
      </c>
    </row>
    <row r="5575" spans="1:12" x14ac:dyDescent="0.3">
      <c r="A5575" s="1">
        <v>5573</v>
      </c>
      <c r="B5575">
        <v>15283</v>
      </c>
      <c r="C5575" t="s">
        <v>14946</v>
      </c>
      <c r="D5575" t="s">
        <v>12</v>
      </c>
      <c r="E5575" t="s">
        <v>512</v>
      </c>
      <c r="F5575" t="s">
        <v>778</v>
      </c>
      <c r="G5575">
        <v>8</v>
      </c>
      <c r="H5575" t="s">
        <v>14947</v>
      </c>
      <c r="I5575" t="s">
        <v>14948</v>
      </c>
      <c r="J5575" t="s">
        <v>14949</v>
      </c>
      <c r="K5575" t="s">
        <v>8812</v>
      </c>
      <c r="L5575" t="s">
        <v>7396</v>
      </c>
    </row>
    <row r="5576" spans="1:12" x14ac:dyDescent="0.3">
      <c r="A5576" s="1">
        <v>5574</v>
      </c>
      <c r="B5576">
        <v>15284</v>
      </c>
      <c r="C5576" t="s">
        <v>14950</v>
      </c>
      <c r="D5576" t="s">
        <v>431</v>
      </c>
      <c r="E5576" t="s">
        <v>284</v>
      </c>
      <c r="F5576" t="s">
        <v>1104</v>
      </c>
      <c r="G5576">
        <v>7.5</v>
      </c>
      <c r="H5576" t="s">
        <v>14951</v>
      </c>
      <c r="I5576" t="s">
        <v>4016</v>
      </c>
      <c r="J5576" t="s">
        <v>490</v>
      </c>
      <c r="K5576" t="s">
        <v>2765</v>
      </c>
      <c r="L5576" t="s">
        <v>8002</v>
      </c>
    </row>
    <row r="5577" spans="1:12" x14ac:dyDescent="0.3">
      <c r="A5577" s="1">
        <v>5575</v>
      </c>
      <c r="B5577">
        <v>15288</v>
      </c>
      <c r="C5577" t="s">
        <v>14952</v>
      </c>
      <c r="D5577" t="s">
        <v>12</v>
      </c>
      <c r="E5577" t="s">
        <v>481</v>
      </c>
      <c r="F5577" t="s">
        <v>240</v>
      </c>
      <c r="G5577">
        <v>8.6</v>
      </c>
      <c r="H5577" t="s">
        <v>10426</v>
      </c>
      <c r="I5577" t="s">
        <v>8121</v>
      </c>
      <c r="J5577" t="s">
        <v>14953</v>
      </c>
      <c r="K5577" t="s">
        <v>8124</v>
      </c>
      <c r="L5577" t="s">
        <v>14954</v>
      </c>
    </row>
    <row r="5578" spans="1:12" x14ac:dyDescent="0.3">
      <c r="A5578" s="1">
        <v>5576</v>
      </c>
      <c r="B5578">
        <v>15290</v>
      </c>
      <c r="C5578" t="s">
        <v>14955</v>
      </c>
      <c r="D5578" t="s">
        <v>726</v>
      </c>
      <c r="E5578" t="s">
        <v>223</v>
      </c>
      <c r="F5578" t="s">
        <v>817</v>
      </c>
      <c r="G5578">
        <v>6.5</v>
      </c>
      <c r="H5578" t="s">
        <v>521</v>
      </c>
      <c r="I5578" t="s">
        <v>2075</v>
      </c>
      <c r="J5578" t="s">
        <v>1028</v>
      </c>
      <c r="K5578" t="s">
        <v>148</v>
      </c>
      <c r="L5578" t="s">
        <v>924</v>
      </c>
    </row>
    <row r="5579" spans="1:12" x14ac:dyDescent="0.3">
      <c r="A5579" s="1">
        <v>5577</v>
      </c>
      <c r="B5579">
        <v>15291</v>
      </c>
      <c r="C5579" t="s">
        <v>14956</v>
      </c>
      <c r="D5579" t="s">
        <v>726</v>
      </c>
      <c r="E5579" t="s">
        <v>186</v>
      </c>
      <c r="F5579" t="s">
        <v>14957</v>
      </c>
      <c r="G5579">
        <v>7.2</v>
      </c>
      <c r="H5579" t="s">
        <v>7205</v>
      </c>
      <c r="I5579" t="s">
        <v>4520</v>
      </c>
      <c r="J5579" t="s">
        <v>105</v>
      </c>
      <c r="K5579" t="s">
        <v>496</v>
      </c>
      <c r="L5579" t="s">
        <v>148</v>
      </c>
    </row>
    <row r="5580" spans="1:12" x14ac:dyDescent="0.3">
      <c r="A5580" s="1">
        <v>5578</v>
      </c>
      <c r="B5580">
        <v>15293</v>
      </c>
      <c r="C5580" t="s">
        <v>14958</v>
      </c>
      <c r="D5580" t="s">
        <v>849</v>
      </c>
      <c r="E5580" t="s">
        <v>142</v>
      </c>
      <c r="F5580" t="s">
        <v>388</v>
      </c>
      <c r="G5580">
        <v>3</v>
      </c>
      <c r="H5580" t="s">
        <v>4518</v>
      </c>
      <c r="I5580" t="s">
        <v>5725</v>
      </c>
      <c r="J5580" t="s">
        <v>1142</v>
      </c>
      <c r="K5580" t="s">
        <v>43</v>
      </c>
      <c r="L5580" t="s">
        <v>1298</v>
      </c>
    </row>
    <row r="5581" spans="1:12" x14ac:dyDescent="0.3">
      <c r="A5581" s="1">
        <v>5579</v>
      </c>
      <c r="B5581">
        <v>15294</v>
      </c>
      <c r="C5581" t="s">
        <v>14959</v>
      </c>
      <c r="D5581" t="s">
        <v>989</v>
      </c>
      <c r="E5581" t="s">
        <v>2808</v>
      </c>
      <c r="F5581" t="s">
        <v>778</v>
      </c>
      <c r="G5581">
        <v>5.2</v>
      </c>
      <c r="H5581" t="s">
        <v>440</v>
      </c>
      <c r="I5581" t="s">
        <v>7536</v>
      </c>
      <c r="J5581" t="s">
        <v>782</v>
      </c>
      <c r="K5581" t="s">
        <v>2966</v>
      </c>
      <c r="L5581" t="s">
        <v>715</v>
      </c>
    </row>
    <row r="5582" spans="1:12" x14ac:dyDescent="0.3">
      <c r="A5582" s="1">
        <v>5580</v>
      </c>
      <c r="B5582">
        <v>15295</v>
      </c>
      <c r="C5582" t="s">
        <v>14960</v>
      </c>
      <c r="D5582" t="s">
        <v>38</v>
      </c>
      <c r="E5582" t="s">
        <v>117</v>
      </c>
      <c r="F5582" t="s">
        <v>232</v>
      </c>
      <c r="G5582">
        <v>4.8</v>
      </c>
      <c r="H5582" t="s">
        <v>931</v>
      </c>
      <c r="I5582" t="s">
        <v>14961</v>
      </c>
      <c r="J5582" t="s">
        <v>14962</v>
      </c>
      <c r="K5582" t="s">
        <v>4931</v>
      </c>
      <c r="L5582" t="s">
        <v>3167</v>
      </c>
    </row>
    <row r="5583" spans="1:12" x14ac:dyDescent="0.3">
      <c r="A5583" s="1">
        <v>5581</v>
      </c>
      <c r="B5583">
        <v>15296</v>
      </c>
      <c r="C5583" t="s">
        <v>14963</v>
      </c>
      <c r="D5583" t="s">
        <v>732</v>
      </c>
      <c r="E5583" t="s">
        <v>823</v>
      </c>
      <c r="F5583" t="s">
        <v>101</v>
      </c>
      <c r="G5583">
        <v>6.4</v>
      </c>
      <c r="H5583" t="s">
        <v>688</v>
      </c>
      <c r="I5583" t="s">
        <v>8094</v>
      </c>
      <c r="J5583" t="s">
        <v>1010</v>
      </c>
      <c r="K5583" t="s">
        <v>1165</v>
      </c>
      <c r="L5583" t="s">
        <v>1862</v>
      </c>
    </row>
    <row r="5584" spans="1:12" x14ac:dyDescent="0.3">
      <c r="A5584" s="1">
        <v>5582</v>
      </c>
      <c r="B5584">
        <v>15300</v>
      </c>
      <c r="C5584" t="s">
        <v>14964</v>
      </c>
      <c r="D5584" t="s">
        <v>29</v>
      </c>
      <c r="E5584" t="s">
        <v>1054</v>
      </c>
      <c r="F5584" t="s">
        <v>31</v>
      </c>
      <c r="G5584">
        <v>6.8</v>
      </c>
      <c r="H5584" t="s">
        <v>14965</v>
      </c>
      <c r="I5584" t="s">
        <v>4179</v>
      </c>
      <c r="J5584" t="s">
        <v>2140</v>
      </c>
      <c r="K5584" t="s">
        <v>343</v>
      </c>
      <c r="L5584" t="s">
        <v>1317</v>
      </c>
    </row>
    <row r="5585" spans="1:12" x14ac:dyDescent="0.3">
      <c r="A5585" s="1">
        <v>5583</v>
      </c>
      <c r="B5585">
        <v>15301</v>
      </c>
      <c r="C5585" t="s">
        <v>14966</v>
      </c>
      <c r="D5585" t="s">
        <v>29</v>
      </c>
      <c r="E5585" t="s">
        <v>425</v>
      </c>
      <c r="F5585" t="s">
        <v>660</v>
      </c>
      <c r="G5585">
        <v>7.2</v>
      </c>
      <c r="H5585" t="s">
        <v>14967</v>
      </c>
      <c r="I5585" t="s">
        <v>6299</v>
      </c>
      <c r="J5585" t="s">
        <v>1380</v>
      </c>
      <c r="K5585" t="s">
        <v>5957</v>
      </c>
      <c r="L5585" t="s">
        <v>5385</v>
      </c>
    </row>
    <row r="5586" spans="1:12" x14ac:dyDescent="0.3">
      <c r="A5586" s="1">
        <v>5584</v>
      </c>
      <c r="B5586">
        <v>15303</v>
      </c>
      <c r="C5586" t="s">
        <v>14968</v>
      </c>
      <c r="D5586" t="s">
        <v>82</v>
      </c>
      <c r="E5586" t="s">
        <v>39</v>
      </c>
      <c r="F5586" t="s">
        <v>835</v>
      </c>
      <c r="G5586">
        <v>4.5999999999999996</v>
      </c>
      <c r="H5586" t="s">
        <v>110</v>
      </c>
      <c r="I5586" t="s">
        <v>33</v>
      </c>
      <c r="J5586" t="s">
        <v>315</v>
      </c>
      <c r="K5586" t="s">
        <v>1316</v>
      </c>
      <c r="L5586" t="s">
        <v>6682</v>
      </c>
    </row>
    <row r="5587" spans="1:12" x14ac:dyDescent="0.3">
      <c r="A5587" s="1">
        <v>5585</v>
      </c>
      <c r="B5587">
        <v>15305</v>
      </c>
      <c r="C5587" t="s">
        <v>14969</v>
      </c>
      <c r="D5587" t="s">
        <v>73</v>
      </c>
      <c r="E5587" t="s">
        <v>549</v>
      </c>
      <c r="F5587" t="s">
        <v>101</v>
      </c>
      <c r="G5587">
        <v>7.8</v>
      </c>
      <c r="H5587" t="s">
        <v>14970</v>
      </c>
      <c r="I5587" t="s">
        <v>14971</v>
      </c>
      <c r="J5587" t="s">
        <v>307</v>
      </c>
      <c r="K5587" t="s">
        <v>3888</v>
      </c>
      <c r="L5587" t="s">
        <v>3949</v>
      </c>
    </row>
    <row r="5588" spans="1:12" x14ac:dyDescent="0.3">
      <c r="A5588" s="1">
        <v>5586</v>
      </c>
      <c r="B5588">
        <v>15309</v>
      </c>
      <c r="C5588" t="s">
        <v>14972</v>
      </c>
      <c r="D5588" t="s">
        <v>56</v>
      </c>
      <c r="E5588" t="s">
        <v>823</v>
      </c>
      <c r="F5588" t="s">
        <v>388</v>
      </c>
      <c r="G5588">
        <v>5.0999999999999996</v>
      </c>
      <c r="H5588" t="s">
        <v>14973</v>
      </c>
      <c r="I5588" t="s">
        <v>2731</v>
      </c>
      <c r="J5588" t="s">
        <v>1716</v>
      </c>
      <c r="K5588" t="s">
        <v>4696</v>
      </c>
      <c r="L5588" t="s">
        <v>1446</v>
      </c>
    </row>
    <row r="5589" spans="1:12" x14ac:dyDescent="0.3">
      <c r="A5589" s="1">
        <v>5587</v>
      </c>
      <c r="B5589">
        <v>15311</v>
      </c>
      <c r="C5589" t="s">
        <v>14974</v>
      </c>
      <c r="D5589" t="s">
        <v>849</v>
      </c>
      <c r="E5589" t="s">
        <v>760</v>
      </c>
      <c r="F5589" t="s">
        <v>101</v>
      </c>
      <c r="G5589">
        <v>5.7</v>
      </c>
      <c r="H5589" t="s">
        <v>14975</v>
      </c>
      <c r="I5589" t="s">
        <v>1017</v>
      </c>
      <c r="J5589" t="s">
        <v>864</v>
      </c>
      <c r="K5589" t="s">
        <v>4741</v>
      </c>
      <c r="L5589" t="s">
        <v>692</v>
      </c>
    </row>
    <row r="5590" spans="1:12" x14ac:dyDescent="0.3">
      <c r="A5590" s="1">
        <v>5588</v>
      </c>
      <c r="B5590">
        <v>15312</v>
      </c>
      <c r="C5590" t="s">
        <v>14976</v>
      </c>
      <c r="D5590" t="s">
        <v>99</v>
      </c>
      <c r="E5590" t="s">
        <v>2272</v>
      </c>
      <c r="F5590" t="s">
        <v>14</v>
      </c>
      <c r="G5590">
        <v>5.9</v>
      </c>
      <c r="H5590" t="s">
        <v>1073</v>
      </c>
      <c r="I5590" t="s">
        <v>10123</v>
      </c>
      <c r="J5590" t="s">
        <v>10836</v>
      </c>
      <c r="K5590" t="s">
        <v>9382</v>
      </c>
      <c r="L5590" t="s">
        <v>2018</v>
      </c>
    </row>
    <row r="5591" spans="1:12" x14ac:dyDescent="0.3">
      <c r="A5591" s="1">
        <v>5589</v>
      </c>
      <c r="B5591">
        <v>15313</v>
      </c>
      <c r="C5591" t="s">
        <v>14977</v>
      </c>
      <c r="D5591" t="s">
        <v>73</v>
      </c>
      <c r="E5591" t="s">
        <v>201</v>
      </c>
      <c r="F5591" t="s">
        <v>14</v>
      </c>
      <c r="G5591">
        <v>7</v>
      </c>
      <c r="H5591" t="s">
        <v>158</v>
      </c>
      <c r="I5591" t="s">
        <v>14978</v>
      </c>
      <c r="J5591" t="s">
        <v>14979</v>
      </c>
      <c r="K5591" t="s">
        <v>6364</v>
      </c>
      <c r="L5591" t="s">
        <v>14980</v>
      </c>
    </row>
    <row r="5592" spans="1:12" x14ac:dyDescent="0.3">
      <c r="A5592" s="1">
        <v>5590</v>
      </c>
      <c r="B5592">
        <v>15317</v>
      </c>
      <c r="C5592" t="s">
        <v>14981</v>
      </c>
      <c r="D5592" t="s">
        <v>409</v>
      </c>
      <c r="E5592" t="s">
        <v>1301</v>
      </c>
      <c r="F5592" t="s">
        <v>660</v>
      </c>
      <c r="G5592">
        <v>6.2</v>
      </c>
      <c r="H5592" t="s">
        <v>1729</v>
      </c>
      <c r="I5592" t="s">
        <v>2427</v>
      </c>
      <c r="J5592" t="s">
        <v>87</v>
      </c>
      <c r="K5592" t="s">
        <v>219</v>
      </c>
      <c r="L5592" t="s">
        <v>496</v>
      </c>
    </row>
    <row r="5593" spans="1:12" x14ac:dyDescent="0.3">
      <c r="A5593" s="1">
        <v>5591</v>
      </c>
      <c r="B5593">
        <v>15320</v>
      </c>
      <c r="C5593" t="s">
        <v>14982</v>
      </c>
      <c r="D5593" t="s">
        <v>124</v>
      </c>
      <c r="E5593" t="s">
        <v>439</v>
      </c>
      <c r="F5593" t="s">
        <v>660</v>
      </c>
      <c r="G5593">
        <v>7.7</v>
      </c>
      <c r="H5593" t="s">
        <v>174</v>
      </c>
      <c r="I5593" t="s">
        <v>763</v>
      </c>
      <c r="J5593" t="s">
        <v>10177</v>
      </c>
      <c r="K5593" t="s">
        <v>763</v>
      </c>
      <c r="L5593" t="s">
        <v>14983</v>
      </c>
    </row>
    <row r="5594" spans="1:12" x14ac:dyDescent="0.3">
      <c r="A5594" s="1">
        <v>5592</v>
      </c>
      <c r="B5594">
        <v>15325</v>
      </c>
      <c r="C5594" t="s">
        <v>14984</v>
      </c>
      <c r="D5594" t="s">
        <v>65</v>
      </c>
      <c r="E5594" t="s">
        <v>83</v>
      </c>
      <c r="F5594" t="s">
        <v>1306</v>
      </c>
      <c r="G5594">
        <v>7.4</v>
      </c>
      <c r="H5594" t="s">
        <v>14985</v>
      </c>
      <c r="I5594" t="s">
        <v>5397</v>
      </c>
      <c r="J5594" t="s">
        <v>1018</v>
      </c>
      <c r="K5594" t="s">
        <v>1885</v>
      </c>
      <c r="L5594" t="s">
        <v>1710</v>
      </c>
    </row>
    <row r="5595" spans="1:12" x14ac:dyDescent="0.3">
      <c r="A5595" s="1">
        <v>5593</v>
      </c>
      <c r="B5595">
        <v>15327</v>
      </c>
      <c r="C5595" t="s">
        <v>14986</v>
      </c>
      <c r="D5595" t="s">
        <v>295</v>
      </c>
      <c r="E5595" t="s">
        <v>744</v>
      </c>
      <c r="F5595" t="s">
        <v>1864</v>
      </c>
      <c r="G5595">
        <v>4.8</v>
      </c>
      <c r="H5595" t="s">
        <v>2360</v>
      </c>
      <c r="I5595" t="s">
        <v>14987</v>
      </c>
      <c r="J5595" t="s">
        <v>736</v>
      </c>
      <c r="K5595" t="s">
        <v>1312</v>
      </c>
      <c r="L5595" t="s">
        <v>4811</v>
      </c>
    </row>
    <row r="5596" spans="1:12" x14ac:dyDescent="0.3">
      <c r="A5596" s="1">
        <v>5594</v>
      </c>
      <c r="B5596">
        <v>15328</v>
      </c>
      <c r="C5596" t="s">
        <v>14988</v>
      </c>
      <c r="D5596" t="s">
        <v>185</v>
      </c>
      <c r="E5596" t="s">
        <v>610</v>
      </c>
      <c r="F5596" t="s">
        <v>31</v>
      </c>
      <c r="G5596">
        <v>4.0999999999999996</v>
      </c>
      <c r="H5596" t="s">
        <v>14989</v>
      </c>
      <c r="I5596" t="s">
        <v>846</v>
      </c>
      <c r="J5596" t="s">
        <v>2066</v>
      </c>
      <c r="K5596" t="s">
        <v>219</v>
      </c>
      <c r="L5596" t="s">
        <v>4063</v>
      </c>
    </row>
    <row r="5597" spans="1:12" x14ac:dyDescent="0.3">
      <c r="A5597" s="1">
        <v>5595</v>
      </c>
      <c r="B5597">
        <v>15329</v>
      </c>
      <c r="C5597" t="s">
        <v>14990</v>
      </c>
      <c r="D5597" t="s">
        <v>214</v>
      </c>
      <c r="E5597" t="s">
        <v>2107</v>
      </c>
      <c r="F5597" t="s">
        <v>835</v>
      </c>
      <c r="G5597">
        <v>4.9000000000000004</v>
      </c>
      <c r="H5597" t="s">
        <v>14991</v>
      </c>
      <c r="I5597" t="s">
        <v>3417</v>
      </c>
      <c r="J5597" t="s">
        <v>274</v>
      </c>
      <c r="K5597" t="s">
        <v>5957</v>
      </c>
      <c r="L5597" t="s">
        <v>2445</v>
      </c>
    </row>
    <row r="5598" spans="1:12" x14ac:dyDescent="0.3">
      <c r="A5598" s="1">
        <v>5596</v>
      </c>
      <c r="B5598">
        <v>15333</v>
      </c>
      <c r="C5598" t="s">
        <v>14992</v>
      </c>
      <c r="D5598" t="s">
        <v>409</v>
      </c>
      <c r="E5598" t="s">
        <v>2808</v>
      </c>
      <c r="F5598" t="s">
        <v>835</v>
      </c>
      <c r="G5598">
        <v>5.3</v>
      </c>
      <c r="H5598" t="s">
        <v>836</v>
      </c>
      <c r="I5598" t="s">
        <v>1341</v>
      </c>
      <c r="J5598" t="s">
        <v>1010</v>
      </c>
      <c r="K5598" t="s">
        <v>315</v>
      </c>
      <c r="L5598" t="s">
        <v>1267</v>
      </c>
    </row>
    <row r="5599" spans="1:12" x14ac:dyDescent="0.3">
      <c r="A5599" s="1">
        <v>5597</v>
      </c>
      <c r="B5599">
        <v>15340</v>
      </c>
      <c r="C5599" t="s">
        <v>14993</v>
      </c>
      <c r="D5599" t="s">
        <v>833</v>
      </c>
      <c r="E5599" t="s">
        <v>1054</v>
      </c>
      <c r="F5599" t="s">
        <v>835</v>
      </c>
      <c r="G5599">
        <v>4.5999999999999996</v>
      </c>
      <c r="H5599" t="s">
        <v>1073</v>
      </c>
      <c r="I5599" t="s">
        <v>14994</v>
      </c>
      <c r="J5599" t="s">
        <v>785</v>
      </c>
      <c r="K5599" t="s">
        <v>3374</v>
      </c>
      <c r="L5599" t="s">
        <v>1316</v>
      </c>
    </row>
    <row r="5600" spans="1:12" x14ac:dyDescent="0.3">
      <c r="A5600" s="1">
        <v>5598</v>
      </c>
      <c r="B5600">
        <v>15341</v>
      </c>
      <c r="C5600" t="s">
        <v>14995</v>
      </c>
      <c r="D5600" t="s">
        <v>277</v>
      </c>
      <c r="E5600" t="s">
        <v>417</v>
      </c>
      <c r="F5600" t="s">
        <v>14</v>
      </c>
      <c r="G5600">
        <v>7.9</v>
      </c>
      <c r="H5600" t="s">
        <v>14996</v>
      </c>
      <c r="I5600" t="s">
        <v>886</v>
      </c>
      <c r="J5600" t="s">
        <v>1018</v>
      </c>
      <c r="K5600" t="s">
        <v>2101</v>
      </c>
      <c r="L5600" t="s">
        <v>1332</v>
      </c>
    </row>
    <row r="5601" spans="1:12" x14ac:dyDescent="0.3">
      <c r="A5601" s="1">
        <v>5599</v>
      </c>
      <c r="B5601">
        <v>15346</v>
      </c>
      <c r="C5601" t="s">
        <v>14997</v>
      </c>
      <c r="D5601" t="s">
        <v>493</v>
      </c>
      <c r="E5601" t="s">
        <v>117</v>
      </c>
      <c r="F5601" t="s">
        <v>592</v>
      </c>
      <c r="G5601">
        <v>6.2</v>
      </c>
      <c r="H5601" t="s">
        <v>76</v>
      </c>
      <c r="I5601" t="s">
        <v>14998</v>
      </c>
      <c r="J5601" t="s">
        <v>281</v>
      </c>
      <c r="K5601" t="s">
        <v>887</v>
      </c>
      <c r="L5601" t="s">
        <v>663</v>
      </c>
    </row>
    <row r="5602" spans="1:12" x14ac:dyDescent="0.3">
      <c r="A5602" s="1">
        <v>5600</v>
      </c>
      <c r="B5602">
        <v>15347</v>
      </c>
      <c r="C5602" t="s">
        <v>14999</v>
      </c>
      <c r="D5602" t="s">
        <v>214</v>
      </c>
      <c r="E5602" t="s">
        <v>610</v>
      </c>
      <c r="F5602" t="s">
        <v>682</v>
      </c>
      <c r="G5602">
        <v>4</v>
      </c>
      <c r="H5602" t="s">
        <v>15000</v>
      </c>
      <c r="I5602" t="s">
        <v>15001</v>
      </c>
      <c r="J5602" t="s">
        <v>274</v>
      </c>
      <c r="K5602" t="s">
        <v>2446</v>
      </c>
      <c r="L5602" t="s">
        <v>228</v>
      </c>
    </row>
    <row r="5603" spans="1:12" x14ac:dyDescent="0.3">
      <c r="A5603" s="1">
        <v>5601</v>
      </c>
      <c r="B5603">
        <v>15352</v>
      </c>
      <c r="C5603" t="s">
        <v>15002</v>
      </c>
      <c r="D5603" t="s">
        <v>156</v>
      </c>
      <c r="E5603" t="s">
        <v>417</v>
      </c>
      <c r="F5603" t="s">
        <v>75</v>
      </c>
      <c r="G5603">
        <v>5</v>
      </c>
      <c r="H5603" t="s">
        <v>180</v>
      </c>
      <c r="I5603" t="s">
        <v>15003</v>
      </c>
      <c r="J5603" t="s">
        <v>2747</v>
      </c>
      <c r="K5603" t="s">
        <v>89</v>
      </c>
      <c r="L5603" t="s">
        <v>889</v>
      </c>
    </row>
    <row r="5604" spans="1:12" x14ac:dyDescent="0.3">
      <c r="A5604" s="1">
        <v>5602</v>
      </c>
      <c r="B5604">
        <v>15359</v>
      </c>
      <c r="C5604" t="s">
        <v>15004</v>
      </c>
      <c r="D5604" t="s">
        <v>156</v>
      </c>
      <c r="E5604" t="s">
        <v>2107</v>
      </c>
      <c r="F5604" t="s">
        <v>660</v>
      </c>
      <c r="G5604">
        <v>4.7</v>
      </c>
      <c r="H5604" t="s">
        <v>1132</v>
      </c>
      <c r="I5604" t="s">
        <v>15005</v>
      </c>
      <c r="J5604" t="s">
        <v>697</v>
      </c>
      <c r="K5604" t="s">
        <v>1454</v>
      </c>
      <c r="L5604" t="s">
        <v>1150</v>
      </c>
    </row>
    <row r="5605" spans="1:12" x14ac:dyDescent="0.3">
      <c r="A5605" s="1">
        <v>5603</v>
      </c>
      <c r="B5605">
        <v>15362</v>
      </c>
      <c r="C5605" t="s">
        <v>15006</v>
      </c>
      <c r="D5605" t="s">
        <v>1012</v>
      </c>
      <c r="E5605" t="s">
        <v>74</v>
      </c>
      <c r="F5605" t="s">
        <v>11079</v>
      </c>
      <c r="G5605">
        <v>5.6</v>
      </c>
      <c r="H5605" t="s">
        <v>440</v>
      </c>
      <c r="I5605" t="s">
        <v>941</v>
      </c>
      <c r="J5605" t="s">
        <v>807</v>
      </c>
      <c r="K5605" t="s">
        <v>736</v>
      </c>
      <c r="L5605" t="s">
        <v>1203</v>
      </c>
    </row>
    <row r="5606" spans="1:12" x14ac:dyDescent="0.3">
      <c r="A5606" s="1">
        <v>5604</v>
      </c>
      <c r="B5606">
        <v>15369</v>
      </c>
      <c r="C5606" t="s">
        <v>15007</v>
      </c>
      <c r="D5606" t="s">
        <v>493</v>
      </c>
      <c r="E5606" t="s">
        <v>2040</v>
      </c>
      <c r="F5606" t="s">
        <v>1867</v>
      </c>
      <c r="G5606">
        <v>6</v>
      </c>
      <c r="H5606" t="s">
        <v>970</v>
      </c>
      <c r="I5606" t="s">
        <v>1375</v>
      </c>
      <c r="J5606" t="s">
        <v>781</v>
      </c>
      <c r="K5606" t="s">
        <v>9419</v>
      </c>
      <c r="L5606" t="s">
        <v>686</v>
      </c>
    </row>
    <row r="5607" spans="1:12" x14ac:dyDescent="0.3">
      <c r="A5607" s="1">
        <v>5605</v>
      </c>
      <c r="B5607">
        <v>15371</v>
      </c>
      <c r="C5607" t="s">
        <v>15008</v>
      </c>
      <c r="D5607" t="s">
        <v>1300</v>
      </c>
      <c r="E5607" t="s">
        <v>951</v>
      </c>
      <c r="F5607" t="s">
        <v>817</v>
      </c>
      <c r="G5607">
        <v>4.9000000000000004</v>
      </c>
      <c r="H5607" t="s">
        <v>15009</v>
      </c>
      <c r="I5607" t="s">
        <v>1768</v>
      </c>
      <c r="J5607" t="s">
        <v>785</v>
      </c>
      <c r="K5607" t="s">
        <v>686</v>
      </c>
      <c r="L5607" t="s">
        <v>2140</v>
      </c>
    </row>
    <row r="5608" spans="1:12" x14ac:dyDescent="0.3">
      <c r="A5608" s="1">
        <v>5606</v>
      </c>
      <c r="B5608">
        <v>15372</v>
      </c>
      <c r="C5608" t="s">
        <v>15010</v>
      </c>
      <c r="D5608" t="s">
        <v>732</v>
      </c>
      <c r="E5608" t="s">
        <v>519</v>
      </c>
      <c r="F5608" t="s">
        <v>1306</v>
      </c>
      <c r="G5608">
        <v>3.8</v>
      </c>
      <c r="H5608" t="s">
        <v>440</v>
      </c>
      <c r="I5608" t="s">
        <v>6345</v>
      </c>
      <c r="J5608" t="s">
        <v>785</v>
      </c>
      <c r="K5608" t="s">
        <v>786</v>
      </c>
      <c r="L5608" t="s">
        <v>924</v>
      </c>
    </row>
    <row r="5609" spans="1:12" x14ac:dyDescent="0.3">
      <c r="A5609" s="1">
        <v>5607</v>
      </c>
      <c r="B5609">
        <v>15374</v>
      </c>
      <c r="C5609" t="s">
        <v>15011</v>
      </c>
      <c r="D5609" t="s">
        <v>387</v>
      </c>
      <c r="E5609" t="s">
        <v>760</v>
      </c>
      <c r="F5609" t="s">
        <v>1398</v>
      </c>
      <c r="G5609">
        <v>6.8</v>
      </c>
      <c r="H5609" t="s">
        <v>4518</v>
      </c>
      <c r="I5609" t="s">
        <v>1341</v>
      </c>
      <c r="J5609" t="s">
        <v>105</v>
      </c>
      <c r="K5609" t="s">
        <v>910</v>
      </c>
      <c r="L5609" t="s">
        <v>3161</v>
      </c>
    </row>
    <row r="5610" spans="1:12" x14ac:dyDescent="0.3">
      <c r="A5610" s="1">
        <v>5608</v>
      </c>
      <c r="B5610">
        <v>15376</v>
      </c>
      <c r="C5610" t="s">
        <v>15012</v>
      </c>
      <c r="D5610" t="s">
        <v>409</v>
      </c>
      <c r="E5610" t="s">
        <v>744</v>
      </c>
      <c r="F5610" t="s">
        <v>660</v>
      </c>
      <c r="G5610">
        <v>6.3</v>
      </c>
      <c r="H5610" t="s">
        <v>1977</v>
      </c>
      <c r="I5610" t="s">
        <v>3183</v>
      </c>
      <c r="J5610" t="s">
        <v>464</v>
      </c>
      <c r="K5610" t="s">
        <v>105</v>
      </c>
      <c r="L5610" t="s">
        <v>148</v>
      </c>
    </row>
    <row r="5611" spans="1:12" x14ac:dyDescent="0.3">
      <c r="A5611" s="1">
        <v>5609</v>
      </c>
      <c r="B5611">
        <v>15380</v>
      </c>
      <c r="C5611" t="s">
        <v>15013</v>
      </c>
      <c r="D5611" t="s">
        <v>214</v>
      </c>
      <c r="E5611" t="s">
        <v>1271</v>
      </c>
      <c r="F5611" t="s">
        <v>682</v>
      </c>
      <c r="G5611">
        <v>5.5</v>
      </c>
      <c r="H5611" t="s">
        <v>551</v>
      </c>
      <c r="I5611" t="s">
        <v>12889</v>
      </c>
      <c r="J5611" t="s">
        <v>1316</v>
      </c>
      <c r="K5611" t="s">
        <v>1029</v>
      </c>
      <c r="L5611" t="s">
        <v>9857</v>
      </c>
    </row>
    <row r="5612" spans="1:12" x14ac:dyDescent="0.3">
      <c r="A5612" s="1">
        <v>5610</v>
      </c>
      <c r="B5612">
        <v>15384</v>
      </c>
      <c r="C5612" t="s">
        <v>15014</v>
      </c>
      <c r="D5612" t="s">
        <v>254</v>
      </c>
      <c r="E5612" t="s">
        <v>744</v>
      </c>
      <c r="F5612" t="s">
        <v>1467</v>
      </c>
      <c r="G5612">
        <v>5.3</v>
      </c>
      <c r="H5612" t="s">
        <v>15015</v>
      </c>
      <c r="I5612" t="s">
        <v>1896</v>
      </c>
      <c r="J5612" t="s">
        <v>1018</v>
      </c>
      <c r="K5612" t="s">
        <v>1885</v>
      </c>
      <c r="L5612" t="s">
        <v>652</v>
      </c>
    </row>
    <row r="5613" spans="1:12" x14ac:dyDescent="0.3">
      <c r="A5613" s="1">
        <v>5611</v>
      </c>
      <c r="B5613">
        <v>15387</v>
      </c>
      <c r="C5613" t="s">
        <v>15016</v>
      </c>
      <c r="D5613" t="s">
        <v>1108</v>
      </c>
      <c r="E5613" t="s">
        <v>459</v>
      </c>
      <c r="F5613" t="s">
        <v>2849</v>
      </c>
      <c r="G5613">
        <v>6</v>
      </c>
      <c r="H5613" t="s">
        <v>733</v>
      </c>
      <c r="I5613" t="s">
        <v>15017</v>
      </c>
      <c r="J5613" t="s">
        <v>715</v>
      </c>
      <c r="K5613" t="s">
        <v>893</v>
      </c>
      <c r="L5613" t="s">
        <v>923</v>
      </c>
    </row>
    <row r="5614" spans="1:12" x14ac:dyDescent="0.3">
      <c r="A5614" s="1">
        <v>5612</v>
      </c>
      <c r="B5614">
        <v>15388</v>
      </c>
      <c r="C5614" t="s">
        <v>15016</v>
      </c>
      <c r="D5614" t="s">
        <v>936</v>
      </c>
      <c r="E5614" t="s">
        <v>823</v>
      </c>
      <c r="F5614" t="s">
        <v>5198</v>
      </c>
      <c r="G5614">
        <v>5.5</v>
      </c>
      <c r="H5614" t="s">
        <v>1009</v>
      </c>
      <c r="I5614" t="s">
        <v>2749</v>
      </c>
      <c r="J5614" t="s">
        <v>685</v>
      </c>
      <c r="K5614" t="s">
        <v>322</v>
      </c>
      <c r="L5614" t="s">
        <v>923</v>
      </c>
    </row>
    <row r="5615" spans="1:12" x14ac:dyDescent="0.3">
      <c r="A5615" s="1">
        <v>5613</v>
      </c>
      <c r="B5615">
        <v>15393</v>
      </c>
      <c r="C5615" t="s">
        <v>15018</v>
      </c>
      <c r="D5615" t="s">
        <v>1007</v>
      </c>
      <c r="E5615" t="s">
        <v>223</v>
      </c>
      <c r="F5615" t="s">
        <v>835</v>
      </c>
      <c r="G5615">
        <v>6.2</v>
      </c>
      <c r="H5615" t="s">
        <v>7527</v>
      </c>
      <c r="I5615" t="s">
        <v>948</v>
      </c>
      <c r="J5615" t="s">
        <v>36</v>
      </c>
      <c r="K5615" t="s">
        <v>782</v>
      </c>
      <c r="L5615" t="s">
        <v>104</v>
      </c>
    </row>
    <row r="5616" spans="1:12" x14ac:dyDescent="0.3">
      <c r="A5616" s="1">
        <v>5614</v>
      </c>
      <c r="B5616">
        <v>15394</v>
      </c>
      <c r="C5616" t="s">
        <v>15018</v>
      </c>
      <c r="D5616" t="s">
        <v>38</v>
      </c>
      <c r="E5616" t="s">
        <v>512</v>
      </c>
      <c r="F5616" t="s">
        <v>388</v>
      </c>
      <c r="G5616">
        <v>3</v>
      </c>
      <c r="H5616" t="s">
        <v>4900</v>
      </c>
      <c r="I5616" t="s">
        <v>15019</v>
      </c>
      <c r="J5616" t="s">
        <v>1018</v>
      </c>
      <c r="K5616" t="s">
        <v>1142</v>
      </c>
      <c r="L5616" t="s">
        <v>4741</v>
      </c>
    </row>
    <row r="5617" spans="1:12" x14ac:dyDescent="0.3">
      <c r="A5617" s="1">
        <v>5615</v>
      </c>
      <c r="B5617">
        <v>15396</v>
      </c>
      <c r="C5617" t="s">
        <v>15020</v>
      </c>
      <c r="D5617" t="s">
        <v>6072</v>
      </c>
      <c r="E5617" t="s">
        <v>91</v>
      </c>
      <c r="F5617" t="s">
        <v>1963</v>
      </c>
      <c r="G5617">
        <v>3.3</v>
      </c>
      <c r="H5617" t="s">
        <v>366</v>
      </c>
      <c r="I5617" t="s">
        <v>8716</v>
      </c>
      <c r="J5617" t="s">
        <v>1937</v>
      </c>
      <c r="K5617" t="s">
        <v>8719</v>
      </c>
      <c r="L5617" t="s">
        <v>8694</v>
      </c>
    </row>
    <row r="5618" spans="1:12" x14ac:dyDescent="0.3">
      <c r="A5618" s="1">
        <v>5616</v>
      </c>
      <c r="B5618">
        <v>15400</v>
      </c>
      <c r="C5618" t="s">
        <v>15021</v>
      </c>
      <c r="D5618" t="s">
        <v>681</v>
      </c>
      <c r="E5618" t="s">
        <v>425</v>
      </c>
      <c r="F5618" t="s">
        <v>660</v>
      </c>
      <c r="G5618">
        <v>7.6</v>
      </c>
      <c r="H5618" t="s">
        <v>15022</v>
      </c>
      <c r="I5618" t="s">
        <v>3002</v>
      </c>
      <c r="J5618" t="s">
        <v>104</v>
      </c>
      <c r="K5618" t="s">
        <v>1422</v>
      </c>
      <c r="L5618" t="s">
        <v>1203</v>
      </c>
    </row>
    <row r="5619" spans="1:12" x14ac:dyDescent="0.3">
      <c r="A5619" s="1">
        <v>5617</v>
      </c>
      <c r="B5619">
        <v>15403</v>
      </c>
      <c r="C5619" t="s">
        <v>15021</v>
      </c>
      <c r="D5619" t="s">
        <v>416</v>
      </c>
      <c r="E5619" t="s">
        <v>512</v>
      </c>
      <c r="F5619" t="s">
        <v>660</v>
      </c>
      <c r="G5619">
        <v>3.2</v>
      </c>
      <c r="H5619" t="s">
        <v>15023</v>
      </c>
      <c r="I5619" t="s">
        <v>5716</v>
      </c>
      <c r="J5619" t="s">
        <v>15024</v>
      </c>
      <c r="K5619" t="s">
        <v>515</v>
      </c>
      <c r="L5619" t="s">
        <v>1316</v>
      </c>
    </row>
    <row r="5620" spans="1:12" x14ac:dyDescent="0.3">
      <c r="A5620" s="1">
        <v>5618</v>
      </c>
      <c r="B5620">
        <v>15405</v>
      </c>
      <c r="C5620" t="s">
        <v>15025</v>
      </c>
      <c r="D5620" t="s">
        <v>156</v>
      </c>
      <c r="E5620" t="s">
        <v>157</v>
      </c>
      <c r="F5620" t="s">
        <v>7120</v>
      </c>
      <c r="G5620">
        <v>7.6</v>
      </c>
      <c r="H5620" t="s">
        <v>5964</v>
      </c>
      <c r="I5620" t="s">
        <v>10005</v>
      </c>
      <c r="J5620" t="s">
        <v>5032</v>
      </c>
      <c r="K5620" t="s">
        <v>10005</v>
      </c>
      <c r="L5620" t="s">
        <v>15026</v>
      </c>
    </row>
    <row r="5621" spans="1:12" x14ac:dyDescent="0.3">
      <c r="A5621" s="1">
        <v>5619</v>
      </c>
      <c r="B5621">
        <v>15407</v>
      </c>
      <c r="C5621" t="s">
        <v>15027</v>
      </c>
      <c r="D5621" t="s">
        <v>416</v>
      </c>
      <c r="E5621" t="s">
        <v>318</v>
      </c>
      <c r="F5621" t="s">
        <v>14</v>
      </c>
      <c r="G5621">
        <v>6.3</v>
      </c>
      <c r="H5621" t="s">
        <v>494</v>
      </c>
      <c r="I5621" t="s">
        <v>15028</v>
      </c>
      <c r="J5621" t="s">
        <v>15029</v>
      </c>
      <c r="K5621" t="s">
        <v>15030</v>
      </c>
      <c r="L5621" t="s">
        <v>15031</v>
      </c>
    </row>
    <row r="5622" spans="1:12" x14ac:dyDescent="0.3">
      <c r="A5622" s="1">
        <v>5620</v>
      </c>
      <c r="B5622">
        <v>15408</v>
      </c>
      <c r="C5622" t="s">
        <v>15032</v>
      </c>
      <c r="D5622" t="s">
        <v>1511</v>
      </c>
      <c r="E5622" t="s">
        <v>262</v>
      </c>
      <c r="F5622" t="s">
        <v>1145</v>
      </c>
      <c r="G5622">
        <v>7.7</v>
      </c>
      <c r="H5622" t="s">
        <v>404</v>
      </c>
      <c r="I5622" t="s">
        <v>882</v>
      </c>
      <c r="J5622" t="s">
        <v>1028</v>
      </c>
      <c r="K5622" t="s">
        <v>2468</v>
      </c>
      <c r="L5622" t="s">
        <v>2240</v>
      </c>
    </row>
    <row r="5623" spans="1:12" x14ac:dyDescent="0.3">
      <c r="A5623" s="1">
        <v>5621</v>
      </c>
      <c r="B5623">
        <v>15413</v>
      </c>
      <c r="C5623" t="s">
        <v>15033</v>
      </c>
      <c r="D5623" t="s">
        <v>1108</v>
      </c>
      <c r="E5623" t="s">
        <v>379</v>
      </c>
      <c r="F5623" t="s">
        <v>14</v>
      </c>
      <c r="G5623">
        <v>6.4</v>
      </c>
      <c r="H5623" t="s">
        <v>931</v>
      </c>
      <c r="I5623" t="s">
        <v>2589</v>
      </c>
      <c r="J5623" t="s">
        <v>786</v>
      </c>
      <c r="K5623" t="s">
        <v>3017</v>
      </c>
      <c r="L5623" t="s">
        <v>170</v>
      </c>
    </row>
    <row r="5624" spans="1:12" x14ac:dyDescent="0.3">
      <c r="A5624" s="1">
        <v>5622</v>
      </c>
      <c r="B5624">
        <v>15416</v>
      </c>
      <c r="C5624" t="s">
        <v>15034</v>
      </c>
      <c r="D5624" t="s">
        <v>56</v>
      </c>
      <c r="E5624" t="s">
        <v>1116</v>
      </c>
      <c r="F5624" t="s">
        <v>240</v>
      </c>
      <c r="G5624">
        <v>6.4</v>
      </c>
      <c r="H5624" t="s">
        <v>527</v>
      </c>
      <c r="I5624" t="s">
        <v>10344</v>
      </c>
      <c r="J5624" t="s">
        <v>3539</v>
      </c>
      <c r="K5624" t="s">
        <v>15035</v>
      </c>
      <c r="L5624" t="s">
        <v>3682</v>
      </c>
    </row>
    <row r="5625" spans="1:12" x14ac:dyDescent="0.3">
      <c r="A5625" s="1">
        <v>5623</v>
      </c>
      <c r="B5625">
        <v>15422</v>
      </c>
      <c r="C5625" t="s">
        <v>15036</v>
      </c>
      <c r="D5625" t="s">
        <v>38</v>
      </c>
      <c r="E5625" t="s">
        <v>117</v>
      </c>
      <c r="F5625" t="s">
        <v>118</v>
      </c>
      <c r="G5625">
        <v>5.4</v>
      </c>
      <c r="H5625" t="s">
        <v>15037</v>
      </c>
      <c r="I5625" t="s">
        <v>1234</v>
      </c>
      <c r="J5625" t="s">
        <v>1220</v>
      </c>
      <c r="K5625" t="s">
        <v>6050</v>
      </c>
      <c r="L5625" t="s">
        <v>1802</v>
      </c>
    </row>
    <row r="5626" spans="1:12" x14ac:dyDescent="0.3">
      <c r="A5626" s="1">
        <v>5624</v>
      </c>
      <c r="B5626">
        <v>15424</v>
      </c>
      <c r="C5626" t="s">
        <v>15038</v>
      </c>
      <c r="D5626" t="s">
        <v>317</v>
      </c>
      <c r="E5626" t="s">
        <v>2107</v>
      </c>
      <c r="F5626" t="s">
        <v>388</v>
      </c>
      <c r="G5626">
        <v>7.1</v>
      </c>
      <c r="H5626" t="s">
        <v>1056</v>
      </c>
      <c r="I5626" t="s">
        <v>15039</v>
      </c>
      <c r="J5626" t="s">
        <v>105</v>
      </c>
      <c r="K5626" t="s">
        <v>831</v>
      </c>
      <c r="L5626" t="s">
        <v>1312</v>
      </c>
    </row>
    <row r="5627" spans="1:12" x14ac:dyDescent="0.3">
      <c r="A5627" s="1">
        <v>5625</v>
      </c>
      <c r="B5627">
        <v>15426</v>
      </c>
      <c r="C5627" t="s">
        <v>15040</v>
      </c>
      <c r="D5627" t="s">
        <v>99</v>
      </c>
      <c r="E5627" t="s">
        <v>902</v>
      </c>
      <c r="F5627" t="s">
        <v>92</v>
      </c>
      <c r="G5627">
        <v>5.4</v>
      </c>
      <c r="H5627" t="s">
        <v>15041</v>
      </c>
      <c r="I5627" t="s">
        <v>11810</v>
      </c>
      <c r="J5627" t="s">
        <v>2140</v>
      </c>
      <c r="K5627" t="s">
        <v>1557</v>
      </c>
      <c r="L5627" t="s">
        <v>1722</v>
      </c>
    </row>
    <row r="5628" spans="1:12" x14ac:dyDescent="0.3">
      <c r="A5628" s="1">
        <v>5626</v>
      </c>
      <c r="B5628">
        <v>15434</v>
      </c>
      <c r="C5628" t="s">
        <v>15042</v>
      </c>
      <c r="D5628" t="s">
        <v>214</v>
      </c>
      <c r="E5628" t="s">
        <v>1175</v>
      </c>
      <c r="F5628" t="s">
        <v>388</v>
      </c>
      <c r="G5628">
        <v>4.7</v>
      </c>
      <c r="H5628" t="s">
        <v>733</v>
      </c>
      <c r="I5628" t="s">
        <v>1669</v>
      </c>
      <c r="J5628" t="s">
        <v>3309</v>
      </c>
      <c r="K5628" t="s">
        <v>15043</v>
      </c>
      <c r="L5628" t="s">
        <v>1287</v>
      </c>
    </row>
    <row r="5629" spans="1:12" x14ac:dyDescent="0.3">
      <c r="A5629" s="1">
        <v>5627</v>
      </c>
      <c r="B5629">
        <v>15435</v>
      </c>
      <c r="C5629" t="s">
        <v>15042</v>
      </c>
      <c r="D5629" t="s">
        <v>56</v>
      </c>
      <c r="E5629" t="s">
        <v>172</v>
      </c>
      <c r="F5629" t="s">
        <v>6296</v>
      </c>
      <c r="G5629">
        <v>4.4000000000000004</v>
      </c>
      <c r="H5629" t="s">
        <v>3107</v>
      </c>
      <c r="I5629" t="s">
        <v>3928</v>
      </c>
      <c r="J5629" t="s">
        <v>15044</v>
      </c>
      <c r="K5629" t="s">
        <v>3755</v>
      </c>
      <c r="L5629" t="s">
        <v>5622</v>
      </c>
    </row>
    <row r="5630" spans="1:12" x14ac:dyDescent="0.3">
      <c r="A5630" s="1">
        <v>5628</v>
      </c>
      <c r="B5630">
        <v>15436</v>
      </c>
      <c r="C5630" t="s">
        <v>15045</v>
      </c>
      <c r="D5630" t="s">
        <v>1144</v>
      </c>
      <c r="E5630" t="s">
        <v>598</v>
      </c>
      <c r="F5630" t="s">
        <v>568</v>
      </c>
      <c r="G5630">
        <v>6.9</v>
      </c>
      <c r="H5630" t="s">
        <v>1009</v>
      </c>
      <c r="I5630" t="s">
        <v>120</v>
      </c>
      <c r="J5630" t="s">
        <v>2966</v>
      </c>
      <c r="K5630" t="s">
        <v>1068</v>
      </c>
      <c r="L5630" t="s">
        <v>1765</v>
      </c>
    </row>
    <row r="5631" spans="1:12" x14ac:dyDescent="0.3">
      <c r="A5631" s="1">
        <v>5629</v>
      </c>
      <c r="B5631">
        <v>15437</v>
      </c>
      <c r="C5631" t="s">
        <v>15045</v>
      </c>
      <c r="D5631" t="s">
        <v>29</v>
      </c>
      <c r="E5631" t="s">
        <v>350</v>
      </c>
      <c r="F5631" t="s">
        <v>835</v>
      </c>
      <c r="G5631">
        <v>5.8</v>
      </c>
      <c r="H5631" t="s">
        <v>15046</v>
      </c>
      <c r="I5631" t="s">
        <v>314</v>
      </c>
      <c r="J5631" t="s">
        <v>315</v>
      </c>
      <c r="K5631" t="s">
        <v>1029</v>
      </c>
      <c r="L5631" t="s">
        <v>663</v>
      </c>
    </row>
    <row r="5632" spans="1:12" x14ac:dyDescent="0.3">
      <c r="A5632" s="1">
        <v>5630</v>
      </c>
      <c r="B5632">
        <v>15440</v>
      </c>
      <c r="C5632" t="s">
        <v>15047</v>
      </c>
      <c r="D5632" t="s">
        <v>416</v>
      </c>
      <c r="E5632" t="s">
        <v>39</v>
      </c>
      <c r="F5632" t="s">
        <v>58</v>
      </c>
      <c r="G5632">
        <v>3.6</v>
      </c>
      <c r="H5632" t="s">
        <v>15048</v>
      </c>
      <c r="I5632" t="s">
        <v>5112</v>
      </c>
      <c r="J5632" t="s">
        <v>15049</v>
      </c>
      <c r="K5632" t="s">
        <v>3113</v>
      </c>
      <c r="L5632" t="s">
        <v>15050</v>
      </c>
    </row>
    <row r="5633" spans="1:12" x14ac:dyDescent="0.3">
      <c r="A5633" s="1">
        <v>5631</v>
      </c>
      <c r="B5633">
        <v>15441</v>
      </c>
      <c r="C5633" t="s">
        <v>15051</v>
      </c>
      <c r="D5633" t="s">
        <v>116</v>
      </c>
      <c r="E5633" t="s">
        <v>39</v>
      </c>
      <c r="F5633" t="s">
        <v>5984</v>
      </c>
      <c r="G5633">
        <v>4.8</v>
      </c>
      <c r="H5633" t="s">
        <v>440</v>
      </c>
      <c r="I5633" t="s">
        <v>1543</v>
      </c>
      <c r="J5633" t="s">
        <v>4508</v>
      </c>
      <c r="K5633" t="s">
        <v>3876</v>
      </c>
      <c r="L5633" t="s">
        <v>15052</v>
      </c>
    </row>
    <row r="5634" spans="1:12" x14ac:dyDescent="0.3">
      <c r="A5634" s="1">
        <v>5632</v>
      </c>
      <c r="B5634">
        <v>15445</v>
      </c>
      <c r="C5634" t="s">
        <v>15053</v>
      </c>
      <c r="D5634" t="s">
        <v>2126</v>
      </c>
      <c r="E5634" t="s">
        <v>223</v>
      </c>
      <c r="F5634" t="s">
        <v>14</v>
      </c>
      <c r="G5634">
        <v>5.3</v>
      </c>
      <c r="H5634" t="s">
        <v>366</v>
      </c>
      <c r="I5634" t="s">
        <v>1487</v>
      </c>
      <c r="J5634" t="s">
        <v>4508</v>
      </c>
      <c r="K5634" t="s">
        <v>3876</v>
      </c>
      <c r="L5634" t="s">
        <v>1844</v>
      </c>
    </row>
    <row r="5635" spans="1:12" x14ac:dyDescent="0.3">
      <c r="A5635" s="1">
        <v>5633</v>
      </c>
      <c r="B5635">
        <v>15447</v>
      </c>
      <c r="C5635" t="s">
        <v>15054</v>
      </c>
      <c r="D5635" t="s">
        <v>378</v>
      </c>
      <c r="E5635" t="s">
        <v>57</v>
      </c>
      <c r="F5635" t="s">
        <v>1486</v>
      </c>
      <c r="G5635">
        <v>4.9000000000000004</v>
      </c>
      <c r="H5635" t="s">
        <v>15055</v>
      </c>
      <c r="I5635" t="s">
        <v>1315</v>
      </c>
      <c r="J5635" t="s">
        <v>1316</v>
      </c>
      <c r="K5635" t="s">
        <v>1207</v>
      </c>
      <c r="L5635" t="s">
        <v>2057</v>
      </c>
    </row>
    <row r="5636" spans="1:12" x14ac:dyDescent="0.3">
      <c r="A5636" s="1">
        <v>5634</v>
      </c>
      <c r="B5636">
        <v>15449</v>
      </c>
      <c r="C5636" t="s">
        <v>15056</v>
      </c>
      <c r="D5636" t="s">
        <v>1007</v>
      </c>
      <c r="E5636" t="s">
        <v>417</v>
      </c>
      <c r="F5636" t="s">
        <v>919</v>
      </c>
      <c r="G5636">
        <v>7.1</v>
      </c>
      <c r="H5636" t="s">
        <v>2258</v>
      </c>
      <c r="I5636" t="s">
        <v>10923</v>
      </c>
      <c r="J5636" t="s">
        <v>105</v>
      </c>
      <c r="K5636" t="s">
        <v>1312</v>
      </c>
      <c r="L5636" t="s">
        <v>798</v>
      </c>
    </row>
    <row r="5637" spans="1:12" x14ac:dyDescent="0.3">
      <c r="A5637" s="1">
        <v>5635</v>
      </c>
      <c r="B5637">
        <v>15453</v>
      </c>
      <c r="C5637" t="s">
        <v>15057</v>
      </c>
      <c r="D5637" t="s">
        <v>965</v>
      </c>
      <c r="E5637" t="s">
        <v>643</v>
      </c>
      <c r="F5637" t="s">
        <v>14</v>
      </c>
      <c r="G5637">
        <v>3.9</v>
      </c>
      <c r="H5637" t="s">
        <v>440</v>
      </c>
      <c r="I5637" t="s">
        <v>15058</v>
      </c>
      <c r="J5637" t="s">
        <v>15059</v>
      </c>
      <c r="K5637" t="s">
        <v>1764</v>
      </c>
      <c r="L5637" t="s">
        <v>1620</v>
      </c>
    </row>
    <row r="5638" spans="1:12" x14ac:dyDescent="0.3">
      <c r="A5638" s="1">
        <v>5636</v>
      </c>
      <c r="B5638">
        <v>15454</v>
      </c>
      <c r="C5638" t="s">
        <v>15060</v>
      </c>
      <c r="D5638" t="s">
        <v>965</v>
      </c>
      <c r="E5638" t="s">
        <v>2107</v>
      </c>
      <c r="F5638" t="s">
        <v>14</v>
      </c>
      <c r="G5638">
        <v>7.1</v>
      </c>
      <c r="H5638" t="s">
        <v>1137</v>
      </c>
      <c r="I5638" t="s">
        <v>15061</v>
      </c>
      <c r="J5638" t="s">
        <v>322</v>
      </c>
      <c r="K5638" t="s">
        <v>129</v>
      </c>
      <c r="L5638" t="s">
        <v>69</v>
      </c>
    </row>
    <row r="5639" spans="1:12" x14ac:dyDescent="0.3">
      <c r="A5639" s="1">
        <v>5637</v>
      </c>
      <c r="B5639">
        <v>15456</v>
      </c>
      <c r="C5639" t="s">
        <v>15062</v>
      </c>
      <c r="D5639" t="s">
        <v>1144</v>
      </c>
      <c r="E5639" t="s">
        <v>215</v>
      </c>
      <c r="F5639" t="s">
        <v>5686</v>
      </c>
      <c r="G5639">
        <v>6.5</v>
      </c>
      <c r="H5639" t="s">
        <v>2360</v>
      </c>
      <c r="I5639" t="s">
        <v>2172</v>
      </c>
      <c r="J5639" t="s">
        <v>877</v>
      </c>
      <c r="K5639" t="s">
        <v>3308</v>
      </c>
      <c r="L5639" t="s">
        <v>1201</v>
      </c>
    </row>
    <row r="5640" spans="1:12" x14ac:dyDescent="0.3">
      <c r="A5640" s="1">
        <v>5638</v>
      </c>
      <c r="B5640">
        <v>15457</v>
      </c>
      <c r="C5640" t="s">
        <v>15062</v>
      </c>
      <c r="D5640" t="s">
        <v>2547</v>
      </c>
      <c r="E5640" t="s">
        <v>74</v>
      </c>
      <c r="F5640" t="s">
        <v>14</v>
      </c>
      <c r="G5640">
        <v>7</v>
      </c>
      <c r="H5640" t="s">
        <v>1265</v>
      </c>
      <c r="I5640" t="s">
        <v>5137</v>
      </c>
      <c r="J5640" t="s">
        <v>5138</v>
      </c>
      <c r="K5640" t="s">
        <v>3638</v>
      </c>
      <c r="L5640" t="s">
        <v>15063</v>
      </c>
    </row>
    <row r="5641" spans="1:12" x14ac:dyDescent="0.3">
      <c r="A5641" s="1">
        <v>5639</v>
      </c>
      <c r="B5641">
        <v>15458</v>
      </c>
      <c r="C5641" t="s">
        <v>15062</v>
      </c>
      <c r="D5641" t="s">
        <v>918</v>
      </c>
      <c r="E5641" t="s">
        <v>816</v>
      </c>
      <c r="F5641" t="s">
        <v>388</v>
      </c>
      <c r="G5641">
        <v>6.8</v>
      </c>
      <c r="H5641" t="s">
        <v>135</v>
      </c>
      <c r="I5641" t="s">
        <v>1063</v>
      </c>
      <c r="J5641" t="s">
        <v>1287</v>
      </c>
      <c r="K5641" t="s">
        <v>1010</v>
      </c>
      <c r="L5641" t="s">
        <v>987</v>
      </c>
    </row>
    <row r="5642" spans="1:12" x14ac:dyDescent="0.3">
      <c r="A5642" s="1">
        <v>5640</v>
      </c>
      <c r="B5642">
        <v>15460</v>
      </c>
      <c r="C5642" t="s">
        <v>15062</v>
      </c>
      <c r="D5642" t="s">
        <v>861</v>
      </c>
      <c r="E5642" t="s">
        <v>2408</v>
      </c>
      <c r="F5642" t="s">
        <v>637</v>
      </c>
      <c r="G5642">
        <v>2.8</v>
      </c>
      <c r="H5642" t="s">
        <v>15</v>
      </c>
      <c r="I5642" t="s">
        <v>1057</v>
      </c>
      <c r="J5642" t="s">
        <v>15064</v>
      </c>
      <c r="K5642" t="s">
        <v>13319</v>
      </c>
      <c r="L5642" t="s">
        <v>15065</v>
      </c>
    </row>
    <row r="5643" spans="1:12" x14ac:dyDescent="0.3">
      <c r="A5643" s="1">
        <v>5641</v>
      </c>
      <c r="B5643">
        <v>15462</v>
      </c>
      <c r="C5643" t="s">
        <v>15066</v>
      </c>
      <c r="D5643" t="s">
        <v>416</v>
      </c>
      <c r="E5643" t="s">
        <v>284</v>
      </c>
      <c r="F5643" t="s">
        <v>101</v>
      </c>
      <c r="G5643">
        <v>2.7</v>
      </c>
      <c r="H5643" t="s">
        <v>12097</v>
      </c>
      <c r="I5643" t="s">
        <v>4503</v>
      </c>
      <c r="J5643" t="s">
        <v>10525</v>
      </c>
      <c r="K5643" t="s">
        <v>2332</v>
      </c>
      <c r="L5643" t="s">
        <v>2457</v>
      </c>
    </row>
    <row r="5644" spans="1:12" x14ac:dyDescent="0.3">
      <c r="A5644" s="1">
        <v>5642</v>
      </c>
      <c r="B5644">
        <v>15466</v>
      </c>
      <c r="C5644" t="s">
        <v>15067</v>
      </c>
      <c r="D5644" t="s">
        <v>1270</v>
      </c>
      <c r="E5644" t="s">
        <v>459</v>
      </c>
      <c r="F5644" t="s">
        <v>14</v>
      </c>
      <c r="G5644">
        <v>6</v>
      </c>
      <c r="H5644" t="s">
        <v>2202</v>
      </c>
      <c r="I5644" t="s">
        <v>3721</v>
      </c>
      <c r="J5644" t="s">
        <v>3721</v>
      </c>
      <c r="K5644" t="s">
        <v>15068</v>
      </c>
      <c r="L5644" t="s">
        <v>7664</v>
      </c>
    </row>
    <row r="5645" spans="1:12" x14ac:dyDescent="0.3">
      <c r="A5645" s="1">
        <v>5643</v>
      </c>
      <c r="B5645">
        <v>15470</v>
      </c>
      <c r="C5645" t="s">
        <v>15069</v>
      </c>
      <c r="D5645" t="s">
        <v>493</v>
      </c>
      <c r="E5645" t="s">
        <v>74</v>
      </c>
      <c r="F5645" t="s">
        <v>15070</v>
      </c>
      <c r="G5645">
        <v>8.1999999999999993</v>
      </c>
      <c r="H5645" t="s">
        <v>256</v>
      </c>
      <c r="I5645" t="s">
        <v>13522</v>
      </c>
      <c r="J5645" t="s">
        <v>1202</v>
      </c>
      <c r="K5645" t="s">
        <v>104</v>
      </c>
      <c r="L5645" t="s">
        <v>9787</v>
      </c>
    </row>
    <row r="5646" spans="1:12" x14ac:dyDescent="0.3">
      <c r="A5646" s="1">
        <v>5644</v>
      </c>
      <c r="B5646">
        <v>15471</v>
      </c>
      <c r="C5646" t="s">
        <v>15071</v>
      </c>
      <c r="D5646" t="s">
        <v>416</v>
      </c>
      <c r="E5646" t="s">
        <v>675</v>
      </c>
      <c r="F5646" t="s">
        <v>240</v>
      </c>
      <c r="G5646">
        <v>3.7</v>
      </c>
      <c r="H5646" t="s">
        <v>366</v>
      </c>
      <c r="I5646" t="s">
        <v>2945</v>
      </c>
      <c r="J5646" t="s">
        <v>15072</v>
      </c>
      <c r="K5646" t="s">
        <v>53</v>
      </c>
      <c r="L5646" t="s">
        <v>15073</v>
      </c>
    </row>
    <row r="5647" spans="1:12" x14ac:dyDescent="0.3">
      <c r="A5647" s="1">
        <v>5645</v>
      </c>
      <c r="B5647">
        <v>15474</v>
      </c>
      <c r="C5647" t="s">
        <v>15074</v>
      </c>
      <c r="D5647" t="s">
        <v>164</v>
      </c>
      <c r="E5647" t="s">
        <v>172</v>
      </c>
      <c r="F5647" t="s">
        <v>795</v>
      </c>
      <c r="G5647">
        <v>5.5</v>
      </c>
      <c r="H5647" t="s">
        <v>2258</v>
      </c>
      <c r="I5647" t="s">
        <v>15075</v>
      </c>
      <c r="J5647" t="s">
        <v>15076</v>
      </c>
      <c r="K5647" t="s">
        <v>15077</v>
      </c>
      <c r="L5647" t="s">
        <v>282</v>
      </c>
    </row>
    <row r="5648" spans="1:12" x14ac:dyDescent="0.3">
      <c r="A5648" s="1">
        <v>5646</v>
      </c>
      <c r="B5648">
        <v>15476</v>
      </c>
      <c r="C5648" t="s">
        <v>15078</v>
      </c>
      <c r="D5648" t="s">
        <v>431</v>
      </c>
      <c r="E5648" t="s">
        <v>1301</v>
      </c>
      <c r="F5648" t="s">
        <v>101</v>
      </c>
      <c r="G5648">
        <v>8.1999999999999993</v>
      </c>
      <c r="H5648" t="s">
        <v>15079</v>
      </c>
      <c r="I5648" t="s">
        <v>3841</v>
      </c>
      <c r="J5648" t="s">
        <v>1149</v>
      </c>
      <c r="K5648" t="s">
        <v>3366</v>
      </c>
      <c r="L5648" t="s">
        <v>1675</v>
      </c>
    </row>
    <row r="5649" spans="1:12" x14ac:dyDescent="0.3">
      <c r="A5649" s="1">
        <v>5647</v>
      </c>
      <c r="B5649">
        <v>15478</v>
      </c>
      <c r="C5649" t="s">
        <v>15080</v>
      </c>
      <c r="D5649" t="s">
        <v>47</v>
      </c>
      <c r="E5649" t="s">
        <v>74</v>
      </c>
      <c r="F5649" t="s">
        <v>637</v>
      </c>
      <c r="G5649">
        <v>4.4000000000000004</v>
      </c>
      <c r="H5649" t="s">
        <v>256</v>
      </c>
      <c r="I5649" t="s">
        <v>1823</v>
      </c>
      <c r="J5649" t="s">
        <v>129</v>
      </c>
      <c r="K5649" t="s">
        <v>1153</v>
      </c>
      <c r="L5649" t="s">
        <v>7596</v>
      </c>
    </row>
    <row r="5650" spans="1:12" x14ac:dyDescent="0.3">
      <c r="A5650" s="1">
        <v>5648</v>
      </c>
      <c r="B5650">
        <v>15479</v>
      </c>
      <c r="C5650" t="s">
        <v>15081</v>
      </c>
      <c r="D5650" t="s">
        <v>12</v>
      </c>
      <c r="E5650" t="s">
        <v>74</v>
      </c>
      <c r="F5650" t="s">
        <v>1958</v>
      </c>
      <c r="G5650">
        <v>6</v>
      </c>
      <c r="H5650" t="s">
        <v>824</v>
      </c>
      <c r="I5650" t="s">
        <v>15082</v>
      </c>
      <c r="J5650" t="s">
        <v>2886</v>
      </c>
      <c r="K5650" t="s">
        <v>15083</v>
      </c>
      <c r="L5650" t="s">
        <v>15084</v>
      </c>
    </row>
    <row r="5651" spans="1:12" x14ac:dyDescent="0.3">
      <c r="A5651" s="1">
        <v>5649</v>
      </c>
      <c r="B5651">
        <v>15482</v>
      </c>
      <c r="C5651" t="s">
        <v>15085</v>
      </c>
      <c r="D5651" t="s">
        <v>861</v>
      </c>
      <c r="E5651" t="s">
        <v>379</v>
      </c>
      <c r="F5651" t="s">
        <v>14</v>
      </c>
      <c r="G5651">
        <v>5.7</v>
      </c>
      <c r="H5651" t="s">
        <v>494</v>
      </c>
      <c r="I5651" t="s">
        <v>15086</v>
      </c>
      <c r="J5651" t="s">
        <v>15087</v>
      </c>
      <c r="K5651" t="s">
        <v>5648</v>
      </c>
      <c r="L5651" t="s">
        <v>4816</v>
      </c>
    </row>
    <row r="5652" spans="1:12" x14ac:dyDescent="0.3">
      <c r="A5652" s="1">
        <v>5650</v>
      </c>
      <c r="B5652">
        <v>15487</v>
      </c>
      <c r="C5652" t="s">
        <v>15088</v>
      </c>
      <c r="D5652" t="s">
        <v>431</v>
      </c>
      <c r="E5652" t="s">
        <v>13</v>
      </c>
      <c r="F5652" t="s">
        <v>1547</v>
      </c>
      <c r="G5652">
        <v>4</v>
      </c>
      <c r="H5652" t="s">
        <v>10104</v>
      </c>
      <c r="I5652" t="s">
        <v>4163</v>
      </c>
      <c r="J5652" t="s">
        <v>3976</v>
      </c>
      <c r="K5652" t="s">
        <v>663</v>
      </c>
      <c r="L5652" t="s">
        <v>3153</v>
      </c>
    </row>
    <row r="5653" spans="1:12" x14ac:dyDescent="0.3">
      <c r="A5653" s="1">
        <v>5651</v>
      </c>
      <c r="B5653">
        <v>15488</v>
      </c>
      <c r="C5653" t="s">
        <v>15089</v>
      </c>
      <c r="D5653" t="s">
        <v>99</v>
      </c>
      <c r="E5653" t="s">
        <v>356</v>
      </c>
      <c r="F5653" t="s">
        <v>14</v>
      </c>
      <c r="G5653">
        <v>5.7</v>
      </c>
      <c r="H5653" t="s">
        <v>970</v>
      </c>
      <c r="I5653" t="s">
        <v>6904</v>
      </c>
      <c r="J5653" t="s">
        <v>406</v>
      </c>
      <c r="K5653" t="s">
        <v>15090</v>
      </c>
      <c r="L5653" t="s">
        <v>15091</v>
      </c>
    </row>
    <row r="5654" spans="1:12" x14ac:dyDescent="0.3">
      <c r="A5654" s="1">
        <v>5652</v>
      </c>
      <c r="B5654">
        <v>15490</v>
      </c>
      <c r="C5654" t="s">
        <v>15092</v>
      </c>
      <c r="D5654" t="s">
        <v>277</v>
      </c>
      <c r="E5654" t="s">
        <v>215</v>
      </c>
      <c r="F5654" t="s">
        <v>1306</v>
      </c>
      <c r="G5654">
        <v>4.3</v>
      </c>
      <c r="H5654" t="s">
        <v>10538</v>
      </c>
      <c r="I5654" t="s">
        <v>2331</v>
      </c>
      <c r="J5654" t="s">
        <v>315</v>
      </c>
      <c r="K5654" t="s">
        <v>865</v>
      </c>
      <c r="L5654" t="s">
        <v>4816</v>
      </c>
    </row>
    <row r="5655" spans="1:12" x14ac:dyDescent="0.3">
      <c r="A5655" s="1">
        <v>5653</v>
      </c>
      <c r="B5655">
        <v>15492</v>
      </c>
      <c r="C5655" t="s">
        <v>15093</v>
      </c>
      <c r="D5655" t="s">
        <v>1007</v>
      </c>
      <c r="E5655" t="s">
        <v>598</v>
      </c>
      <c r="F5655" t="s">
        <v>611</v>
      </c>
      <c r="G5655">
        <v>5.6</v>
      </c>
      <c r="H5655" t="s">
        <v>256</v>
      </c>
      <c r="I5655" t="s">
        <v>830</v>
      </c>
      <c r="J5655" t="s">
        <v>525</v>
      </c>
      <c r="K5655" t="s">
        <v>923</v>
      </c>
      <c r="L5655" t="s">
        <v>1868</v>
      </c>
    </row>
    <row r="5656" spans="1:12" x14ac:dyDescent="0.3">
      <c r="A5656" s="1">
        <v>5654</v>
      </c>
      <c r="B5656">
        <v>15493</v>
      </c>
      <c r="C5656" t="s">
        <v>15094</v>
      </c>
      <c r="D5656" t="s">
        <v>363</v>
      </c>
      <c r="E5656" t="s">
        <v>318</v>
      </c>
      <c r="F5656" t="s">
        <v>14</v>
      </c>
      <c r="G5656">
        <v>6.1</v>
      </c>
      <c r="H5656" t="s">
        <v>15095</v>
      </c>
      <c r="I5656" t="s">
        <v>15096</v>
      </c>
      <c r="J5656" t="s">
        <v>3585</v>
      </c>
      <c r="K5656" t="s">
        <v>2122</v>
      </c>
      <c r="L5656" t="s">
        <v>9643</v>
      </c>
    </row>
    <row r="5657" spans="1:12" x14ac:dyDescent="0.3">
      <c r="A5657" s="1">
        <v>5655</v>
      </c>
      <c r="B5657">
        <v>15494</v>
      </c>
      <c r="C5657" t="s">
        <v>15097</v>
      </c>
      <c r="D5657" t="s">
        <v>849</v>
      </c>
      <c r="E5657" t="s">
        <v>765</v>
      </c>
      <c r="F5657" t="s">
        <v>312</v>
      </c>
      <c r="G5657">
        <v>6.2</v>
      </c>
      <c r="H5657" t="s">
        <v>15098</v>
      </c>
      <c r="I5657" t="s">
        <v>2186</v>
      </c>
      <c r="J5657" t="s">
        <v>1216</v>
      </c>
      <c r="K5657" t="s">
        <v>923</v>
      </c>
      <c r="L5657" t="s">
        <v>227</v>
      </c>
    </row>
    <row r="5658" spans="1:12" x14ac:dyDescent="0.3">
      <c r="A5658" s="1">
        <v>5656</v>
      </c>
      <c r="B5658">
        <v>15503</v>
      </c>
      <c r="C5658" t="s">
        <v>15099</v>
      </c>
      <c r="D5658" t="s">
        <v>845</v>
      </c>
      <c r="E5658" t="s">
        <v>417</v>
      </c>
      <c r="F5658" t="s">
        <v>660</v>
      </c>
      <c r="G5658">
        <v>5.8</v>
      </c>
      <c r="H5658" t="s">
        <v>1009</v>
      </c>
      <c r="I5658" t="s">
        <v>1524</v>
      </c>
      <c r="J5658" t="s">
        <v>774</v>
      </c>
      <c r="K5658" t="s">
        <v>7748</v>
      </c>
      <c r="L5658" t="s">
        <v>273</v>
      </c>
    </row>
    <row r="5659" spans="1:12" x14ac:dyDescent="0.3">
      <c r="A5659" s="1">
        <v>5657</v>
      </c>
      <c r="B5659">
        <v>15505</v>
      </c>
      <c r="C5659" t="s">
        <v>15100</v>
      </c>
      <c r="D5659" t="s">
        <v>665</v>
      </c>
      <c r="E5659" t="s">
        <v>1175</v>
      </c>
      <c r="F5659" t="s">
        <v>835</v>
      </c>
      <c r="G5659">
        <v>4.5</v>
      </c>
      <c r="H5659" t="s">
        <v>9995</v>
      </c>
      <c r="I5659" t="s">
        <v>2042</v>
      </c>
      <c r="J5659" t="s">
        <v>274</v>
      </c>
      <c r="K5659" t="s">
        <v>2681</v>
      </c>
      <c r="L5659" t="s">
        <v>1672</v>
      </c>
    </row>
    <row r="5660" spans="1:12" x14ac:dyDescent="0.3">
      <c r="A5660" s="1">
        <v>5658</v>
      </c>
      <c r="B5660">
        <v>15508</v>
      </c>
      <c r="C5660" t="s">
        <v>15101</v>
      </c>
      <c r="D5660" t="s">
        <v>277</v>
      </c>
      <c r="E5660" t="s">
        <v>284</v>
      </c>
      <c r="F5660" t="s">
        <v>835</v>
      </c>
      <c r="G5660">
        <v>6.2</v>
      </c>
      <c r="H5660" t="s">
        <v>233</v>
      </c>
      <c r="I5660" t="s">
        <v>904</v>
      </c>
      <c r="J5660" t="s">
        <v>781</v>
      </c>
      <c r="K5660" t="s">
        <v>905</v>
      </c>
      <c r="L5660" t="s">
        <v>2527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6A9B27-C5E3-4CA3-B1BF-066E81F3B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parikh</cp:lastModifiedBy>
  <dcterms:created xsi:type="dcterms:W3CDTF">2024-06-27T01:48:26Z</dcterms:created>
  <dcterms:modified xsi:type="dcterms:W3CDTF">2024-06-27T03:16:17Z</dcterms:modified>
</cp:coreProperties>
</file>