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45° 2-4改" sheetId="2" state="visible" r:id="rId2"/>
    <sheet xmlns:r="http://schemas.openxmlformats.org/officeDocument/2006/relationships" name="45° 2-4" sheetId="3" state="visible" r:id="rId3"/>
    <sheet xmlns:r="http://schemas.openxmlformats.org/officeDocument/2006/relationships" name="40° 1-4【450-550】" sheetId="4" state="visible" r:id="rId4"/>
    <sheet xmlns:r="http://schemas.openxmlformats.org/officeDocument/2006/relationships" name="2号桶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1"/>
            <dispEq val="1"/>
            <trendlineLbl>
              <layout>
                <manualLayout>
                  <wMode val="factor"/>
                  <hMode val="factor"/>
                  <x val="-0.4169083552055993"/>
                  <y val="-0.09121318168562263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</trendlineLbl>
          </trendline>
          <xVal>
            <numRef>
              <f>'45° 2-4改'!$A$2:$A$24</f>
              <numCache>
                <formatCode>General</formatCode>
                <ptCount val="23"/>
                <pt idx="0">
                  <v>428</v>
                </pt>
                <pt idx="1">
                  <v>428.1000061035156</v>
                </pt>
                <pt idx="2">
                  <v>445.7000122070312</v>
                </pt>
                <pt idx="3">
                  <v>445.8999938964844</v>
                </pt>
                <pt idx="4">
                  <v>452</v>
                </pt>
                <pt idx="5">
                  <v>452.1000061035156</v>
                </pt>
                <pt idx="6">
                  <v>452.1000061035156</v>
                </pt>
                <pt idx="7">
                  <v>452.2999877929688</v>
                </pt>
                <pt idx="8">
                  <v>453</v>
                </pt>
                <pt idx="9">
                  <v>453.1000061035156</v>
                </pt>
                <pt idx="10">
                  <v>453.8999938964844</v>
                </pt>
                <pt idx="11">
                  <v>455.7000122070312</v>
                </pt>
                <pt idx="12">
                  <v>456</v>
                </pt>
                <pt idx="13">
                  <v>456.7999877929688</v>
                </pt>
                <pt idx="14">
                  <v>457.2000122070312</v>
                </pt>
                <pt idx="15">
                  <v>457.7000122070312</v>
                </pt>
                <pt idx="16">
                  <v>458</v>
                </pt>
                <pt idx="17">
                  <v>458</v>
                </pt>
                <pt idx="18">
                  <v>458.1000061035156</v>
                </pt>
                <pt idx="19">
                  <v>468.6000061035156</v>
                </pt>
                <pt idx="20">
                  <v>468.7000122070312</v>
                </pt>
                <pt idx="21">
                  <v>468.8999938964844</v>
                </pt>
                <pt idx="22">
                  <v>468.8999938964844</v>
                </pt>
              </numCache>
            </numRef>
          </xVal>
          <yVal>
            <numRef>
              <f>'45° 2-4改'!$B$2:$B$24</f>
              <numCache>
                <formatCode>General</formatCode>
                <ptCount val="23"/>
                <pt idx="0">
                  <v>122</v>
                </pt>
                <pt idx="1">
                  <v>122.4000015258789</v>
                </pt>
                <pt idx="2">
                  <v>115</v>
                </pt>
                <pt idx="3">
                  <v>115.3000030517578</v>
                </pt>
                <pt idx="4">
                  <v>116.5</v>
                </pt>
                <pt idx="5">
                  <v>117.0000305175781</v>
                </pt>
                <pt idx="6">
                  <v>116.5</v>
                </pt>
                <pt idx="7">
                  <v>118</v>
                </pt>
                <pt idx="8">
                  <v>117</v>
                </pt>
                <pt idx="9">
                  <v>117</v>
                </pt>
                <pt idx="10">
                  <v>116.3000030517578</v>
                </pt>
                <pt idx="11">
                  <v>118</v>
                </pt>
                <pt idx="12">
                  <v>118</v>
                </pt>
                <pt idx="13">
                  <v>118.5999984741211</v>
                </pt>
                <pt idx="14">
                  <v>118.3000030517578</v>
                </pt>
                <pt idx="15">
                  <v>118.3000030517578</v>
                </pt>
                <pt idx="16">
                  <v>114</v>
                </pt>
                <pt idx="17">
                  <v>113.5</v>
                </pt>
                <pt idx="18">
                  <v>113.1999969482422</v>
                </pt>
                <pt idx="19">
                  <v>113</v>
                </pt>
                <pt idx="20">
                  <v>112.4000015258789</v>
                </pt>
                <pt idx="21">
                  <v>113.1999969482422</v>
                </pt>
                <pt idx="22">
                  <v>112.5999984741211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42560671"/>
        <axId val="721564815"/>
      </scatterChart>
      <valAx>
        <axId val="8425606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21564815"/>
        <crosses val="autoZero"/>
        <crossBetween val="midCat"/>
      </valAx>
      <valAx>
        <axId val="7215648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842560671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1"/>
            <dispEq val="1"/>
            <trendlineLbl>
              <layout>
                <manualLayout>
                  <wMode val="factor"/>
                  <hMode val="factor"/>
                  <x val="-0.3953593613298338"/>
                  <y val="-0.181565689705453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</trendlineLbl>
          </trendline>
          <xVal>
            <numRef>
              <f>'45° 2-4'!$A$33:$A$55</f>
              <numCache>
                <formatCode>General</formatCode>
                <ptCount val="23"/>
                <pt idx="0">
                  <v>497.1000061035156</v>
                </pt>
                <pt idx="1">
                  <v>497.1000061035156</v>
                </pt>
                <pt idx="2">
                  <v>497.2000122070312</v>
                </pt>
                <pt idx="3">
                  <v>502.2999877929688</v>
                </pt>
                <pt idx="4">
                  <v>502.7999877929688</v>
                </pt>
                <pt idx="5">
                  <v>503.7999877929688</v>
                </pt>
                <pt idx="6">
                  <v>442.8999938964844</v>
                </pt>
                <pt idx="7">
                  <v>444.6000061035156</v>
                </pt>
                <pt idx="8">
                  <v>444.7000122070312</v>
                </pt>
                <pt idx="9">
                  <v>448.3999938964844</v>
                </pt>
                <pt idx="10">
                  <v>448.6000061035156</v>
                </pt>
                <pt idx="11">
                  <v>448.6000061035156</v>
                </pt>
                <pt idx="12">
                  <v>448.7000122070312</v>
                </pt>
                <pt idx="13">
                  <v>450.7000122070312</v>
                </pt>
                <pt idx="14">
                  <v>451</v>
                </pt>
                <pt idx="15">
                  <v>452.1000061035156</v>
                </pt>
                <pt idx="16">
                  <v>453.7999877929688</v>
                </pt>
                <pt idx="17">
                  <v>455.3999938964844</v>
                </pt>
                <pt idx="18">
                  <v>455.7999877929688</v>
                </pt>
                <pt idx="19">
                  <v>461.7000122070312</v>
                </pt>
                <pt idx="20">
                  <v>475.3999938964844</v>
                </pt>
                <pt idx="21">
                  <v>475.5</v>
                </pt>
                <pt idx="22">
                  <v>476.2999877929688</v>
                </pt>
              </numCache>
            </numRef>
          </xVal>
          <yVal>
            <numRef>
              <f>'45° 2-4'!$B$33:$B$55</f>
              <numCache>
                <formatCode>General</formatCode>
                <ptCount val="23"/>
                <pt idx="0">
                  <v>110.9000015258789</v>
                </pt>
                <pt idx="1">
                  <v>110.3000030517578</v>
                </pt>
                <pt idx="2">
                  <v>112.6000061035156</v>
                </pt>
                <pt idx="3">
                  <v>110.3000030517578</v>
                </pt>
                <pt idx="4">
                  <v>109</v>
                </pt>
                <pt idx="5">
                  <v>108.5999984741211</v>
                </pt>
                <pt idx="6">
                  <v>119.1999969482422</v>
                </pt>
                <pt idx="7">
                  <v>119.1999969482422</v>
                </pt>
                <pt idx="8">
                  <v>119.5</v>
                </pt>
                <pt idx="9">
                  <v>119.5</v>
                </pt>
                <pt idx="10">
                  <v>119</v>
                </pt>
                <pt idx="11">
                  <v>120.1999969482422</v>
                </pt>
                <pt idx="12">
                  <v>120</v>
                </pt>
                <pt idx="13">
                  <v>118.8000030517578</v>
                </pt>
                <pt idx="14">
                  <v>118.8000030517578</v>
                </pt>
                <pt idx="15">
                  <v>118.8000030517578</v>
                </pt>
                <pt idx="16">
                  <v>120</v>
                </pt>
                <pt idx="17">
                  <v>118.5</v>
                </pt>
                <pt idx="18">
                  <v>118.1999969482422</v>
                </pt>
                <pt idx="19">
                  <v>119.5</v>
                </pt>
                <pt idx="20">
                  <v>114</v>
                </pt>
                <pt idx="21">
                  <v>114.3000030517578</v>
                </pt>
                <pt idx="22">
                  <v>114.3000030517578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47791"/>
        <axId val="2112245615"/>
      </scatterChart>
      <valAx>
        <axId val="1804779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112245615"/>
        <crosses val="autoZero"/>
        <crossBetween val="midCat"/>
      </valAx>
      <valAx>
        <axId val="21122456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047791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1"/>
            <dispEq val="1"/>
            <trendlineLbl>
              <layout>
                <manualLayout>
                  <wMode val="factor"/>
                  <hMode val="factor"/>
                  <x val="-0.2965548993875766"/>
                  <y val="-0.1115427238261884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</trendlineLbl>
          </trendline>
          <xVal>
            <numRef>
              <f>'40° 1-4【450-550】'!$A$28:$A$89</f>
              <numCache>
                <formatCode>General</formatCode>
                <ptCount val="62"/>
                <pt idx="0">
                  <v>463</v>
                </pt>
                <pt idx="1">
                  <v>464</v>
                </pt>
                <pt idx="2">
                  <v>465</v>
                </pt>
                <pt idx="3">
                  <v>467</v>
                </pt>
                <pt idx="4">
                  <v>471</v>
                </pt>
                <pt idx="5">
                  <v>471</v>
                </pt>
                <pt idx="6">
                  <v>471</v>
                </pt>
                <pt idx="7">
                  <v>476</v>
                </pt>
                <pt idx="8">
                  <v>476</v>
                </pt>
                <pt idx="9">
                  <v>480</v>
                </pt>
                <pt idx="10">
                  <v>480</v>
                </pt>
                <pt idx="11">
                  <v>481</v>
                </pt>
                <pt idx="12">
                  <v>481</v>
                </pt>
                <pt idx="13">
                  <v>484</v>
                </pt>
                <pt idx="14">
                  <v>484</v>
                </pt>
                <pt idx="15">
                  <v>484</v>
                </pt>
                <pt idx="16">
                  <v>488</v>
                </pt>
                <pt idx="17">
                  <v>489</v>
                </pt>
                <pt idx="18">
                  <v>489</v>
                </pt>
                <pt idx="19">
                  <v>489</v>
                </pt>
                <pt idx="20">
                  <v>489</v>
                </pt>
                <pt idx="21">
                  <v>492</v>
                </pt>
                <pt idx="22">
                  <v>492</v>
                </pt>
                <pt idx="23">
                  <v>493</v>
                </pt>
                <pt idx="24">
                  <v>496</v>
                </pt>
                <pt idx="25">
                  <v>497</v>
                </pt>
                <pt idx="26">
                  <v>498</v>
                </pt>
                <pt idx="27">
                  <v>498</v>
                </pt>
                <pt idx="28">
                  <v>500</v>
                </pt>
                <pt idx="29">
                  <v>504</v>
                </pt>
                <pt idx="30">
                  <v>504</v>
                </pt>
                <pt idx="31">
                  <v>506</v>
                </pt>
                <pt idx="32">
                  <v>507</v>
                </pt>
                <pt idx="33">
                  <v>507</v>
                </pt>
                <pt idx="34">
                  <v>508</v>
                </pt>
                <pt idx="35">
                  <v>512</v>
                </pt>
                <pt idx="36">
                  <v>514</v>
                </pt>
                <pt idx="37">
                  <v>514</v>
                </pt>
                <pt idx="38">
                  <v>514</v>
                </pt>
                <pt idx="39">
                  <v>515</v>
                </pt>
                <pt idx="40">
                  <v>515</v>
                </pt>
                <pt idx="41">
                  <v>516</v>
                </pt>
                <pt idx="42">
                  <v>516</v>
                </pt>
                <pt idx="43">
                  <v>516</v>
                </pt>
                <pt idx="44">
                  <v>516</v>
                </pt>
                <pt idx="45">
                  <v>519</v>
                </pt>
                <pt idx="46">
                  <v>519</v>
                </pt>
                <pt idx="47">
                  <v>520</v>
                </pt>
                <pt idx="48">
                  <v>520</v>
                </pt>
                <pt idx="49">
                  <v>523</v>
                </pt>
                <pt idx="50">
                  <v>523</v>
                </pt>
                <pt idx="51">
                  <v>528</v>
                </pt>
                <pt idx="52">
                  <v>530</v>
                </pt>
                <pt idx="53">
                  <v>531</v>
                </pt>
                <pt idx="54">
                  <v>531</v>
                </pt>
                <pt idx="55">
                  <v>532</v>
                </pt>
                <pt idx="56">
                  <v>533</v>
                </pt>
                <pt idx="57">
                  <v>538</v>
                </pt>
                <pt idx="58">
                  <v>542</v>
                </pt>
                <pt idx="59">
                  <v>542</v>
                </pt>
                <pt idx="60">
                  <v>544</v>
                </pt>
                <pt idx="61">
                  <v>546</v>
                </pt>
              </numCache>
            </numRef>
          </xVal>
          <yVal>
            <numRef>
              <f>'40° 1-4【450-550】'!$B$28:$B$89</f>
              <numCache>
                <formatCode>General</formatCode>
                <ptCount val="62"/>
                <pt idx="0">
                  <v>115</v>
                </pt>
                <pt idx="1">
                  <v>115</v>
                </pt>
                <pt idx="2">
                  <v>115</v>
                </pt>
                <pt idx="3">
                  <v>115</v>
                </pt>
                <pt idx="4">
                  <v>115</v>
                </pt>
                <pt idx="5">
                  <v>115</v>
                </pt>
                <pt idx="6">
                  <v>115</v>
                </pt>
                <pt idx="7">
                  <v>113</v>
                </pt>
                <pt idx="8">
                  <v>113</v>
                </pt>
                <pt idx="9">
                  <v>113</v>
                </pt>
                <pt idx="10">
                  <v>112.5</v>
                </pt>
                <pt idx="11">
                  <v>113</v>
                </pt>
                <pt idx="12">
                  <v>112.5</v>
                </pt>
                <pt idx="13">
                  <v>111</v>
                </pt>
                <pt idx="14">
                  <v>111</v>
                </pt>
                <pt idx="15">
                  <v>111</v>
                </pt>
                <pt idx="16">
                  <v>110</v>
                </pt>
                <pt idx="17">
                  <v>111</v>
                </pt>
                <pt idx="18">
                  <v>111</v>
                </pt>
                <pt idx="19">
                  <v>111</v>
                </pt>
                <pt idx="20">
                  <v>111</v>
                </pt>
                <pt idx="21">
                  <v>110</v>
                </pt>
                <pt idx="22">
                  <v>110</v>
                </pt>
                <pt idx="23">
                  <v>110</v>
                </pt>
                <pt idx="24">
                  <v>110</v>
                </pt>
                <pt idx="25">
                  <v>110</v>
                </pt>
                <pt idx="26">
                  <v>108.5</v>
                </pt>
                <pt idx="27">
                  <v>108.5</v>
                </pt>
                <pt idx="28">
                  <v>109</v>
                </pt>
                <pt idx="29">
                  <v>108.5</v>
                </pt>
                <pt idx="30">
                  <v>109</v>
                </pt>
                <pt idx="31">
                  <v>108</v>
                </pt>
                <pt idx="32">
                  <v>107</v>
                </pt>
                <pt idx="33">
                  <v>107</v>
                </pt>
                <pt idx="34">
                  <v>106.5</v>
                </pt>
                <pt idx="35">
                  <v>107</v>
                </pt>
                <pt idx="36">
                  <v>106.5999984741211</v>
                </pt>
                <pt idx="37">
                  <v>106.5999984741211</v>
                </pt>
                <pt idx="38">
                  <v>107</v>
                </pt>
                <pt idx="39">
                  <v>108.5</v>
                </pt>
                <pt idx="40">
                  <v>106.5999984741211</v>
                </pt>
                <pt idx="41">
                  <v>108.5</v>
                </pt>
                <pt idx="42">
                  <v>109</v>
                </pt>
                <pt idx="43">
                  <v>108.5</v>
                </pt>
                <pt idx="44">
                  <v>107</v>
                </pt>
                <pt idx="45">
                  <v>107.5</v>
                </pt>
                <pt idx="46">
                  <v>105.8000030517578</v>
                </pt>
                <pt idx="47">
                  <v>105.8000030517578</v>
                </pt>
                <pt idx="48">
                  <v>105.8000030517578</v>
                </pt>
                <pt idx="49">
                  <v>105.9000015258789</v>
                </pt>
                <pt idx="50">
                  <v>105.9000015258789</v>
                </pt>
                <pt idx="51">
                  <v>106</v>
                </pt>
                <pt idx="52">
                  <v>104</v>
                </pt>
                <pt idx="53">
                  <v>104</v>
                </pt>
                <pt idx="54">
                  <v>104</v>
                </pt>
                <pt idx="55">
                  <v>104</v>
                </pt>
                <pt idx="56">
                  <v>103.5</v>
                </pt>
                <pt idx="57">
                  <v>102.5</v>
                </pt>
                <pt idx="58">
                  <v>103</v>
                </pt>
                <pt idx="59">
                  <v>103</v>
                </pt>
                <pt idx="60">
                  <v>101</v>
                </pt>
                <pt idx="61">
                  <v>101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03873327"/>
        <axId val="2112248527"/>
      </scatterChart>
      <valAx>
        <axId val="210387332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112248527"/>
        <crosses val="autoZero"/>
        <crossBetween val="midCat"/>
      </valAx>
      <valAx>
        <axId val="211224852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103873327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1"/>
            <dispEq val="1"/>
            <trendlineLbl>
              <layout>
                <manualLayout>
                  <wMode val="factor"/>
                  <hMode val="factor"/>
                  <x val="-0.367900699912511"/>
                  <y val="-0.1454381743948673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</trendlineLbl>
          </trendline>
          <xVal>
            <numRef>
              <f>'2号桶'!$A$50:$A$103</f>
              <numCache>
                <formatCode>General</formatCode>
                <ptCount val="54"/>
                <pt idx="0">
                  <v>777</v>
                </pt>
                <pt idx="1">
                  <v>780</v>
                </pt>
                <pt idx="2">
                  <v>781</v>
                </pt>
                <pt idx="3">
                  <v>785</v>
                </pt>
                <pt idx="4">
                  <v>786</v>
                </pt>
                <pt idx="5">
                  <v>786</v>
                </pt>
                <pt idx="6">
                  <v>787</v>
                </pt>
                <pt idx="7">
                  <v>788</v>
                </pt>
                <pt idx="8">
                  <v>789</v>
                </pt>
                <pt idx="9">
                  <v>790</v>
                </pt>
                <pt idx="10">
                  <v>790</v>
                </pt>
                <pt idx="11">
                  <v>791</v>
                </pt>
                <pt idx="12">
                  <v>791</v>
                </pt>
                <pt idx="13">
                  <v>792</v>
                </pt>
                <pt idx="14">
                  <v>793</v>
                </pt>
                <pt idx="15">
                  <v>794</v>
                </pt>
                <pt idx="16">
                  <v>794</v>
                </pt>
                <pt idx="17">
                  <v>796</v>
                </pt>
                <pt idx="18">
                  <v>797</v>
                </pt>
                <pt idx="19">
                  <v>798</v>
                </pt>
                <pt idx="20">
                  <v>806</v>
                </pt>
                <pt idx="21">
                  <v>806</v>
                </pt>
                <pt idx="22">
                  <v>808</v>
                </pt>
                <pt idx="23">
                  <v>808</v>
                </pt>
                <pt idx="24">
                  <v>808</v>
                </pt>
                <pt idx="25">
                  <v>808</v>
                </pt>
                <pt idx="26">
                  <v>809</v>
                </pt>
                <pt idx="27">
                  <v>813</v>
                </pt>
                <pt idx="28">
                  <v>813</v>
                </pt>
                <pt idx="29">
                  <v>815</v>
                </pt>
                <pt idx="30">
                  <v>815</v>
                </pt>
                <pt idx="31">
                  <v>818</v>
                </pt>
                <pt idx="32">
                  <v>820</v>
                </pt>
                <pt idx="33">
                  <v>820</v>
                </pt>
                <pt idx="34">
                  <v>821</v>
                </pt>
                <pt idx="35">
                  <v>821</v>
                </pt>
                <pt idx="36">
                  <v>821</v>
                </pt>
                <pt idx="37">
                  <v>821</v>
                </pt>
                <pt idx="38">
                  <v>823</v>
                </pt>
                <pt idx="39">
                  <v>826</v>
                </pt>
                <pt idx="40">
                  <v>829</v>
                </pt>
                <pt idx="41">
                  <v>830</v>
                </pt>
                <pt idx="42">
                  <v>830</v>
                </pt>
                <pt idx="43">
                  <v>834</v>
                </pt>
                <pt idx="44">
                  <v>837</v>
                </pt>
                <pt idx="45">
                  <v>837</v>
                </pt>
                <pt idx="46">
                  <v>837</v>
                </pt>
                <pt idx="47">
                  <v>840</v>
                </pt>
                <pt idx="48">
                  <v>840</v>
                </pt>
                <pt idx="49">
                  <v>841</v>
                </pt>
                <pt idx="50">
                  <v>843</v>
                </pt>
                <pt idx="51">
                  <v>844</v>
                </pt>
                <pt idx="52">
                  <v>847</v>
                </pt>
                <pt idx="53">
                  <v>867</v>
                </pt>
              </numCache>
            </numRef>
          </xVal>
          <yVal>
            <numRef>
              <f>'2号桶'!$B$50:$B$103</f>
              <numCache>
                <formatCode>General</formatCode>
                <ptCount val="54"/>
                <pt idx="0">
                  <v>66.80000305175781</v>
                </pt>
                <pt idx="1">
                  <v>66.59999847412109</v>
                </pt>
                <pt idx="2">
                  <v>65</v>
                </pt>
                <pt idx="3">
                  <v>66.09999847412109</v>
                </pt>
                <pt idx="4">
                  <v>66.30000305175781</v>
                </pt>
                <pt idx="5">
                  <v>67</v>
                </pt>
                <pt idx="6">
                  <v>66.5</v>
                </pt>
                <pt idx="7">
                  <v>67</v>
                </pt>
                <pt idx="8">
                  <v>66.5</v>
                </pt>
                <pt idx="9">
                  <v>66</v>
                </pt>
                <pt idx="10">
                  <v>66.5</v>
                </pt>
                <pt idx="11">
                  <v>67</v>
                </pt>
                <pt idx="12">
                  <v>66.5</v>
                </pt>
                <pt idx="13">
                  <v>66</v>
                </pt>
                <pt idx="14">
                  <v>67</v>
                </pt>
                <pt idx="15">
                  <v>67</v>
                </pt>
                <pt idx="16">
                  <v>67</v>
                </pt>
                <pt idx="17">
                  <v>66</v>
                </pt>
                <pt idx="18">
                  <v>66</v>
                </pt>
                <pt idx="19">
                  <v>65</v>
                </pt>
                <pt idx="20">
                  <v>65</v>
                </pt>
                <pt idx="21">
                  <v>66.80000305175781</v>
                </pt>
                <pt idx="22">
                  <v>65</v>
                </pt>
                <pt idx="23">
                  <v>65</v>
                </pt>
                <pt idx="24">
                  <v>66</v>
                </pt>
                <pt idx="25">
                  <v>67.09999847412109</v>
                </pt>
                <pt idx="26">
                  <v>65</v>
                </pt>
                <pt idx="27">
                  <v>67</v>
                </pt>
                <pt idx="28">
                  <v>66.90000152587891</v>
                </pt>
                <pt idx="29">
                  <v>65</v>
                </pt>
                <pt idx="30">
                  <v>66</v>
                </pt>
                <pt idx="31">
                  <v>64</v>
                </pt>
                <pt idx="32">
                  <v>66.69999694824219</v>
                </pt>
                <pt idx="33">
                  <v>67.19999694824219</v>
                </pt>
                <pt idx="34">
                  <v>64</v>
                </pt>
                <pt idx="35">
                  <v>63</v>
                </pt>
                <pt idx="36">
                  <v>65</v>
                </pt>
                <pt idx="37">
                  <v>67.30000305175781</v>
                </pt>
                <pt idx="38">
                  <v>66</v>
                </pt>
                <pt idx="39">
                  <v>64</v>
                </pt>
                <pt idx="40">
                  <v>63</v>
                </pt>
                <pt idx="41">
                  <v>59.79999923706055</v>
                </pt>
                <pt idx="42">
                  <v>59.59999847412109</v>
                </pt>
                <pt idx="43">
                  <v>59.20000076293945</v>
                </pt>
                <pt idx="44">
                  <v>61</v>
                </pt>
                <pt idx="45">
                  <v>60.70000076293945</v>
                </pt>
                <pt idx="46">
                  <v>60</v>
                </pt>
                <pt idx="47">
                  <v>61.5</v>
                </pt>
                <pt idx="48">
                  <v>59.40000152587891</v>
                </pt>
                <pt idx="49">
                  <v>62</v>
                </pt>
                <pt idx="50">
                  <v>60.59999847412109</v>
                </pt>
                <pt idx="51">
                  <v>61.40000152587891</v>
                </pt>
                <pt idx="52">
                  <v>61</v>
                </pt>
                <pt idx="53">
                  <v>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5181439"/>
        <axId val="28893967"/>
      </scatterChart>
      <valAx>
        <axId val="951814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28893967"/>
        <crosses val="autoZero"/>
        <crossBetween val="midCat"/>
      </valAx>
      <valAx>
        <axId val="2889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518143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4</col>
      <colOff>185737</colOff>
      <row>0</row>
      <rowOff>176212</rowOff>
    </from>
    <to>
      <col>10</col>
      <colOff>642937</colOff>
      <row>16</row>
      <rowOff>23812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4</col>
      <colOff>628650</colOff>
      <row>2</row>
      <rowOff>14287</rowOff>
    </from>
    <to>
      <col>11</col>
      <colOff>400050</colOff>
      <row>17</row>
      <rowOff>42862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4</col>
      <colOff>638175</colOff>
      <row>1</row>
      <rowOff>14287</rowOff>
    </from>
    <to>
      <col>11</col>
      <colOff>409575</colOff>
      <row>16</row>
      <rowOff>42862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228600</colOff>
      <row>0</row>
      <rowOff>119062</rowOff>
    </from>
    <to>
      <col>11</col>
      <colOff>0</colOff>
      <row>15</row>
      <rowOff>147637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tabSelected="1" topLeftCell="A12" workbookViewId="0">
      <selection activeCell="D30" sqref="D30"/>
    </sheetView>
  </sheetViews>
  <sheetFormatPr baseColWidth="8" defaultRowHeight="14.25"/>
  <sheetData>
    <row r="1">
      <c r="A1" t="inlineStr">
        <is>
          <t>laser_dis</t>
        </is>
      </c>
      <c r="B1" t="inlineStr">
        <is>
          <t>aim_tract</t>
        </is>
      </c>
      <c r="C1" t="inlineStr">
        <is>
          <t>angle</t>
        </is>
      </c>
      <c r="D1" t="inlineStr">
        <is>
          <t>ans</t>
        </is>
      </c>
    </row>
    <row r="2">
      <c r="A2" t="n">
        <v>429.2000122070312</v>
      </c>
      <c r="B2" t="n">
        <v>135</v>
      </c>
      <c r="C2" t="n">
        <v>135</v>
      </c>
      <c r="D2" t="n">
        <v>0</v>
      </c>
    </row>
    <row r="3">
      <c r="A3" t="n">
        <v>430</v>
      </c>
      <c r="B3" t="n">
        <v>116</v>
      </c>
      <c r="C3" t="n">
        <v>135</v>
      </c>
      <c r="D3" t="n">
        <v>0</v>
      </c>
    </row>
    <row r="4">
      <c r="A4" t="n">
        <v>427.6000061035156</v>
      </c>
      <c r="B4" t="n">
        <v>120</v>
      </c>
      <c r="C4" t="n">
        <v>135</v>
      </c>
      <c r="D4" t="n">
        <v>1</v>
      </c>
    </row>
    <row r="5">
      <c r="A5" t="n">
        <v>427.7999877929688</v>
      </c>
      <c r="B5" t="n">
        <v>120.5</v>
      </c>
      <c r="C5" t="n">
        <v>135</v>
      </c>
      <c r="D5" t="n">
        <v>0</v>
      </c>
    </row>
    <row r="6">
      <c r="A6" t="n">
        <v>428.8999938964844</v>
      </c>
      <c r="B6" t="n">
        <v>120.3000030517578</v>
      </c>
      <c r="C6" t="n">
        <v>135</v>
      </c>
      <c r="D6" t="n">
        <v>0</v>
      </c>
    </row>
    <row r="7">
      <c r="A7" t="n">
        <v>425.2999877929688</v>
      </c>
      <c r="B7" t="n">
        <v>120</v>
      </c>
      <c r="C7" t="n">
        <v>135</v>
      </c>
      <c r="D7" t="n">
        <v>0</v>
      </c>
    </row>
    <row r="8">
      <c r="A8" t="n">
        <v>425.6000061035156</v>
      </c>
      <c r="B8" t="n">
        <v>122</v>
      </c>
      <c r="C8" t="n">
        <v>135</v>
      </c>
      <c r="D8" t="n">
        <v>0</v>
      </c>
    </row>
    <row r="9">
      <c r="A9" t="n">
        <v>425.6000061035156</v>
      </c>
      <c r="B9" t="n">
        <v>122</v>
      </c>
      <c r="C9" t="n">
        <v>135</v>
      </c>
      <c r="D9" t="n">
        <v>1</v>
      </c>
    </row>
    <row r="10">
      <c r="A10" t="n">
        <v>425.7999877929688</v>
      </c>
      <c r="B10" t="n">
        <v>124.5</v>
      </c>
      <c r="C10" t="n">
        <v>135</v>
      </c>
      <c r="D10" t="n">
        <v>1</v>
      </c>
    </row>
    <row r="11">
      <c r="A11" t="n">
        <v>427.8999938964844</v>
      </c>
      <c r="B11" t="n">
        <v>124.4000015258789</v>
      </c>
      <c r="C11" t="n">
        <v>135</v>
      </c>
      <c r="D11" t="n">
        <v>1</v>
      </c>
    </row>
    <row r="12">
      <c r="A12" t="n">
        <v>427.5</v>
      </c>
      <c r="B12" t="n">
        <v>124.3000030517578</v>
      </c>
      <c r="C12" t="n">
        <v>135</v>
      </c>
      <c r="D12" t="n">
        <v>1</v>
      </c>
    </row>
    <row r="13">
      <c r="A13" t="n">
        <v>428</v>
      </c>
      <c r="B13" t="n">
        <v>124.5999984741211</v>
      </c>
      <c r="C13" t="n">
        <v>135</v>
      </c>
      <c r="D13" t="n">
        <v>1</v>
      </c>
    </row>
    <row r="14">
      <c r="A14" t="n">
        <v>428.3999938964844</v>
      </c>
      <c r="B14" t="n">
        <v>124.6999969482422</v>
      </c>
      <c r="C14" t="n">
        <v>135</v>
      </c>
      <c r="D14" t="n">
        <v>1</v>
      </c>
    </row>
    <row r="15">
      <c r="A15" t="n">
        <v>425.8999938964844</v>
      </c>
      <c r="B15" t="n">
        <v>124.8000030517578</v>
      </c>
      <c r="C15" t="n">
        <v>135</v>
      </c>
      <c r="D15" t="n">
        <v>1</v>
      </c>
    </row>
    <row r="16">
      <c r="A16" t="n">
        <v>426</v>
      </c>
      <c r="B16" t="n">
        <v>124.9000015258789</v>
      </c>
      <c r="C16" t="n">
        <v>135</v>
      </c>
      <c r="D16" t="n">
        <v>1</v>
      </c>
    </row>
    <row r="17">
      <c r="A17" t="n">
        <v>426.2000122070312</v>
      </c>
      <c r="B17" t="n">
        <v>125</v>
      </c>
      <c r="C17" t="n">
        <v>135</v>
      </c>
      <c r="D17" t="n">
        <v>1</v>
      </c>
    </row>
    <row r="18">
      <c r="A18" t="n">
        <v>425.8999938964844</v>
      </c>
      <c r="B18" t="n">
        <v>125.0999984741211</v>
      </c>
      <c r="C18" t="n">
        <v>135</v>
      </c>
      <c r="D18" t="n">
        <v>1</v>
      </c>
    </row>
    <row r="19">
      <c r="A19" t="n">
        <v>427.2000122070312</v>
      </c>
      <c r="B19" t="n">
        <v>125.1999969482422</v>
      </c>
      <c r="C19" t="n">
        <v>135</v>
      </c>
      <c r="D19" t="n">
        <v>1</v>
      </c>
    </row>
    <row r="20">
      <c r="A20" t="n">
        <v>488.3999938964844</v>
      </c>
      <c r="B20" t="n">
        <v>113.5</v>
      </c>
      <c r="C20" t="n">
        <v>140</v>
      </c>
      <c r="D20" t="n">
        <v>1</v>
      </c>
    </row>
    <row r="21">
      <c r="A21" t="n">
        <v>757.2999877929688</v>
      </c>
      <c r="B21" t="n">
        <v>76.5</v>
      </c>
      <c r="C21" t="n">
        <v>140</v>
      </c>
      <c r="D21" t="n">
        <v>1</v>
      </c>
    </row>
    <row r="22">
      <c r="A22" t="n">
        <v>819.5</v>
      </c>
      <c r="B22" t="n">
        <v>62.20000076293945</v>
      </c>
      <c r="C22" t="n">
        <v>140</v>
      </c>
      <c r="D22" t="n">
        <v>0</v>
      </c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F23" sqref="F23"/>
    </sheetView>
  </sheetViews>
  <sheetFormatPr baseColWidth="8" defaultRowHeight="14.25"/>
  <sheetData>
    <row r="1">
      <c r="A1" t="inlineStr">
        <is>
          <t>laser_dis</t>
        </is>
      </c>
      <c r="B1" t="inlineStr">
        <is>
          <t>aim_tract</t>
        </is>
      </c>
      <c r="C1" t="inlineStr">
        <is>
          <t>angle</t>
        </is>
      </c>
      <c r="D1" t="inlineStr">
        <is>
          <t>ans</t>
        </is>
      </c>
    </row>
    <row r="2">
      <c r="A2" t="n">
        <v>428</v>
      </c>
      <c r="B2" t="n">
        <v>122</v>
      </c>
      <c r="C2" t="n">
        <v>135</v>
      </c>
      <c r="D2" t="n">
        <v>1</v>
      </c>
    </row>
    <row r="3">
      <c r="A3" t="n">
        <v>428.1000061035156</v>
      </c>
      <c r="B3" t="n">
        <v>122.4000015258789</v>
      </c>
      <c r="C3" t="n">
        <v>135</v>
      </c>
      <c r="D3" t="n">
        <v>1</v>
      </c>
    </row>
    <row r="4">
      <c r="A4" t="n">
        <v>445.7000122070312</v>
      </c>
      <c r="B4" t="n">
        <v>115</v>
      </c>
      <c r="C4" t="n">
        <v>135</v>
      </c>
      <c r="D4" t="n">
        <v>1</v>
      </c>
    </row>
    <row r="5">
      <c r="A5" t="n">
        <v>445.8999938964844</v>
      </c>
      <c r="B5" t="n">
        <v>115.3000030517578</v>
      </c>
      <c r="C5" t="n">
        <v>135</v>
      </c>
      <c r="D5" t="n">
        <v>1</v>
      </c>
    </row>
    <row r="6">
      <c r="A6" t="n">
        <v>452</v>
      </c>
      <c r="B6" t="n">
        <v>116.5</v>
      </c>
      <c r="C6" t="n">
        <v>135</v>
      </c>
      <c r="D6" t="n">
        <v>1</v>
      </c>
    </row>
    <row r="7">
      <c r="A7" t="n">
        <v>452.1000061035156</v>
      </c>
      <c r="B7" t="n">
        <v>117.0000305175781</v>
      </c>
      <c r="C7" t="n">
        <v>135</v>
      </c>
      <c r="D7" t="n">
        <v>1</v>
      </c>
    </row>
    <row r="8">
      <c r="A8" t="n">
        <v>452.1000061035156</v>
      </c>
      <c r="B8" t="n">
        <v>116.5</v>
      </c>
      <c r="C8" t="n">
        <v>135</v>
      </c>
      <c r="D8" t="n">
        <v>1</v>
      </c>
    </row>
    <row r="9">
      <c r="A9" t="n">
        <v>452.2999877929688</v>
      </c>
      <c r="B9" t="n">
        <v>118</v>
      </c>
      <c r="C9" t="n">
        <v>135</v>
      </c>
      <c r="D9" t="n">
        <v>1</v>
      </c>
    </row>
    <row r="10">
      <c r="A10" t="n">
        <v>453</v>
      </c>
      <c r="B10" t="n">
        <v>117</v>
      </c>
      <c r="C10" t="n">
        <v>135</v>
      </c>
      <c r="D10" t="n">
        <v>1</v>
      </c>
    </row>
    <row r="11">
      <c r="A11" t="n">
        <v>453.1000061035156</v>
      </c>
      <c r="B11" t="n">
        <v>117</v>
      </c>
      <c r="C11" t="n">
        <v>135</v>
      </c>
      <c r="D11" t="n">
        <v>1</v>
      </c>
    </row>
    <row r="12">
      <c r="A12" t="n">
        <v>453.8999938964844</v>
      </c>
      <c r="B12" t="n">
        <v>116.3000030517578</v>
      </c>
      <c r="C12" t="n">
        <v>135</v>
      </c>
      <c r="D12" t="n">
        <v>1</v>
      </c>
    </row>
    <row r="13">
      <c r="A13" t="n">
        <v>455.7000122070312</v>
      </c>
      <c r="B13" t="n">
        <v>118</v>
      </c>
      <c r="C13" t="n">
        <v>135</v>
      </c>
      <c r="D13" t="n">
        <v>1</v>
      </c>
    </row>
    <row r="14">
      <c r="A14" t="n">
        <v>456</v>
      </c>
      <c r="B14" t="n">
        <v>118</v>
      </c>
      <c r="C14" t="n">
        <v>135</v>
      </c>
      <c r="D14" t="n">
        <v>1</v>
      </c>
    </row>
    <row r="15">
      <c r="A15" t="n">
        <v>456.7999877929688</v>
      </c>
      <c r="B15" t="n">
        <v>118.5999984741211</v>
      </c>
      <c r="C15" t="n">
        <v>135</v>
      </c>
      <c r="D15" t="n">
        <v>1</v>
      </c>
    </row>
    <row r="16">
      <c r="A16" t="n">
        <v>457.2000122070312</v>
      </c>
      <c r="B16" t="n">
        <v>118.3000030517578</v>
      </c>
      <c r="C16" t="n">
        <v>135</v>
      </c>
      <c r="D16" t="n">
        <v>1</v>
      </c>
    </row>
    <row r="17">
      <c r="A17" t="n">
        <v>457.7000122070312</v>
      </c>
      <c r="B17" t="n">
        <v>118.3000030517578</v>
      </c>
      <c r="C17" t="n">
        <v>135</v>
      </c>
      <c r="D17" t="n">
        <v>1</v>
      </c>
    </row>
    <row r="18">
      <c r="A18" t="n">
        <v>458</v>
      </c>
      <c r="B18" t="n">
        <v>114</v>
      </c>
      <c r="C18" t="n">
        <v>135</v>
      </c>
      <c r="D18" t="n">
        <v>1</v>
      </c>
    </row>
    <row r="19">
      <c r="A19" t="n">
        <v>458</v>
      </c>
      <c r="B19" t="n">
        <v>113.5</v>
      </c>
      <c r="C19" t="n">
        <v>135</v>
      </c>
      <c r="D19" t="n">
        <v>1</v>
      </c>
    </row>
    <row r="20">
      <c r="A20" t="n">
        <v>458.1000061035156</v>
      </c>
      <c r="B20" t="n">
        <v>113.1999969482422</v>
      </c>
      <c r="C20" t="n">
        <v>135</v>
      </c>
      <c r="D20" t="n">
        <v>1</v>
      </c>
    </row>
    <row r="21">
      <c r="A21" t="n">
        <v>468.6000061035156</v>
      </c>
      <c r="B21" t="n">
        <v>113</v>
      </c>
      <c r="C21" t="n">
        <v>135</v>
      </c>
      <c r="D21" t="n">
        <v>1</v>
      </c>
    </row>
    <row r="22">
      <c r="A22" t="n">
        <v>468.7000122070312</v>
      </c>
      <c r="B22" t="n">
        <v>112.4000015258789</v>
      </c>
      <c r="C22" t="n">
        <v>135</v>
      </c>
      <c r="D22" t="n">
        <v>1</v>
      </c>
    </row>
    <row r="23">
      <c r="A23" t="n">
        <v>468.8999938964844</v>
      </c>
      <c r="B23" t="n">
        <v>113.1999969482422</v>
      </c>
      <c r="C23" t="n">
        <v>135</v>
      </c>
      <c r="D23" t="n">
        <v>1</v>
      </c>
    </row>
    <row r="24">
      <c r="A24" t="n">
        <v>468.8999938964844</v>
      </c>
      <c r="B24" t="n">
        <v>112.5999984741211</v>
      </c>
      <c r="C24" t="n">
        <v>135</v>
      </c>
      <c r="D24" t="n">
        <v>1</v>
      </c>
    </row>
    <row r="25">
      <c r="A25" t="n">
        <v>426.7999877929688</v>
      </c>
      <c r="B25" t="n">
        <v>135</v>
      </c>
      <c r="C25" t="n">
        <v>135</v>
      </c>
      <c r="D25" t="n">
        <v>0</v>
      </c>
    </row>
    <row r="26">
      <c r="A26" t="n">
        <v>427.6000061035156</v>
      </c>
      <c r="B26" t="n">
        <v>114</v>
      </c>
      <c r="C26" t="n">
        <v>135</v>
      </c>
      <c r="D26" t="n">
        <v>0</v>
      </c>
    </row>
    <row r="27">
      <c r="A27" t="n">
        <v>427.8999938964844</v>
      </c>
      <c r="B27" t="n">
        <v>118</v>
      </c>
      <c r="C27" t="n">
        <v>135</v>
      </c>
      <c r="D27" t="n">
        <v>0</v>
      </c>
    </row>
    <row r="28">
      <c r="A28" t="n">
        <v>428.2999877929688</v>
      </c>
      <c r="B28" t="n">
        <v>121</v>
      </c>
      <c r="C28" t="n">
        <v>135</v>
      </c>
      <c r="D28" t="n">
        <v>0</v>
      </c>
    </row>
    <row r="29">
      <c r="A29" t="n">
        <v>428.6000061035156</v>
      </c>
      <c r="B29" t="n">
        <v>118</v>
      </c>
      <c r="C29" t="n">
        <v>135</v>
      </c>
      <c r="D29" t="n">
        <v>0</v>
      </c>
    </row>
    <row r="30">
      <c r="A30" t="n">
        <v>430</v>
      </c>
      <c r="B30" t="n">
        <v>122.5999984741211</v>
      </c>
      <c r="C30" t="n">
        <v>135</v>
      </c>
      <c r="D30" t="n">
        <v>0</v>
      </c>
    </row>
    <row r="31">
      <c r="A31" t="n">
        <v>431.2999877929688</v>
      </c>
      <c r="B31" t="n">
        <v>122.5999984741211</v>
      </c>
      <c r="C31" t="n">
        <v>135</v>
      </c>
      <c r="D31" t="n">
        <v>0</v>
      </c>
    </row>
    <row r="32">
      <c r="A32" t="n">
        <v>445.6000061035156</v>
      </c>
      <c r="B32" t="n">
        <v>114.5</v>
      </c>
      <c r="C32" t="n">
        <v>135</v>
      </c>
      <c r="D32" t="n">
        <v>0</v>
      </c>
    </row>
    <row r="33">
      <c r="A33" t="n">
        <v>446</v>
      </c>
      <c r="B33" t="n">
        <v>114.6999969482422</v>
      </c>
      <c r="C33" t="n">
        <v>135</v>
      </c>
      <c r="D33" t="n">
        <v>0</v>
      </c>
    </row>
    <row r="34">
      <c r="A34" t="n">
        <v>452.2000122070312</v>
      </c>
      <c r="B34" t="n">
        <v>117.3000030517578</v>
      </c>
      <c r="C34" t="n">
        <v>135</v>
      </c>
      <c r="D34" t="n">
        <v>0</v>
      </c>
    </row>
    <row r="35">
      <c r="A35" t="n">
        <v>452.7000122070312</v>
      </c>
      <c r="B35" t="n">
        <v>135</v>
      </c>
      <c r="C35" t="n">
        <v>135</v>
      </c>
      <c r="D35" t="n">
        <v>0</v>
      </c>
    </row>
    <row r="36">
      <c r="A36" t="n">
        <v>452.8999938964844</v>
      </c>
      <c r="B36" t="n">
        <v>120</v>
      </c>
      <c r="C36" t="n">
        <v>135</v>
      </c>
      <c r="D36" t="n">
        <v>0</v>
      </c>
    </row>
    <row r="37">
      <c r="A37" t="n">
        <v>453</v>
      </c>
      <c r="B37" t="n">
        <v>119</v>
      </c>
      <c r="C37" t="n">
        <v>135</v>
      </c>
      <c r="D37" t="n">
        <v>0</v>
      </c>
    </row>
    <row r="38">
      <c r="A38" t="n">
        <v>453.7000122070312</v>
      </c>
      <c r="B38" t="n">
        <v>117.3000030517578</v>
      </c>
      <c r="C38" t="n">
        <v>135</v>
      </c>
      <c r="D38" t="n">
        <v>0</v>
      </c>
    </row>
    <row r="39">
      <c r="A39" t="n">
        <v>457.3999938964844</v>
      </c>
      <c r="B39" t="n">
        <v>118</v>
      </c>
      <c r="C39" t="n">
        <v>135</v>
      </c>
      <c r="D39" t="n">
        <v>0</v>
      </c>
    </row>
    <row r="40">
      <c r="A40" t="n">
        <v>457.7999877929688</v>
      </c>
      <c r="B40" t="n">
        <v>115.8000030517578</v>
      </c>
      <c r="C40" t="n">
        <v>135</v>
      </c>
      <c r="D40" t="n">
        <v>0</v>
      </c>
    </row>
    <row r="41">
      <c r="A41" t="n">
        <v>458.2000122070312</v>
      </c>
      <c r="B41" t="n">
        <v>115</v>
      </c>
      <c r="C41" t="n">
        <v>135</v>
      </c>
      <c r="D41" t="n">
        <v>0</v>
      </c>
    </row>
    <row r="42">
      <c r="A42" t="n">
        <v>458.3999938964844</v>
      </c>
      <c r="B42" t="n">
        <v>115.1999969482422</v>
      </c>
      <c r="C42" t="n">
        <v>135</v>
      </c>
      <c r="D42" t="n">
        <v>0</v>
      </c>
    </row>
    <row r="43">
      <c r="A43" t="n">
        <v>459</v>
      </c>
      <c r="B43" t="n">
        <v>115.5</v>
      </c>
      <c r="C43" t="n">
        <v>135</v>
      </c>
      <c r="D43" t="n">
        <v>0</v>
      </c>
    </row>
    <row r="44">
      <c r="A44" t="n">
        <v>459.2999877929688</v>
      </c>
      <c r="B44" t="n">
        <v>114.5</v>
      </c>
      <c r="C44" t="n">
        <v>135</v>
      </c>
      <c r="D44" t="n">
        <v>0</v>
      </c>
    </row>
    <row r="45">
      <c r="A45" t="n">
        <v>477</v>
      </c>
      <c r="B45" t="n">
        <v>117</v>
      </c>
      <c r="C45" t="n">
        <v>135</v>
      </c>
      <c r="D45" t="n">
        <v>0</v>
      </c>
    </row>
    <row r="46">
      <c r="A46" t="n">
        <v>478.6000061035156</v>
      </c>
      <c r="B46" t="n">
        <v>116</v>
      </c>
      <c r="C46" t="n">
        <v>135</v>
      </c>
      <c r="D46" t="n">
        <v>0</v>
      </c>
    </row>
    <row r="47">
      <c r="A47" t="n">
        <v>478.7999877929688</v>
      </c>
      <c r="B47" t="n">
        <v>117.1999969482422</v>
      </c>
      <c r="C47" t="n">
        <v>135</v>
      </c>
      <c r="D47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C1" sqref="C1"/>
    </sheetView>
  </sheetViews>
  <sheetFormatPr baseColWidth="8" defaultRowHeight="14.25"/>
  <sheetData>
    <row r="1">
      <c r="A1" t="inlineStr">
        <is>
          <t>laser_dis</t>
        </is>
      </c>
      <c r="B1" t="inlineStr">
        <is>
          <t>aim_tract</t>
        </is>
      </c>
      <c r="C1" t="inlineStr">
        <is>
          <t>angle</t>
        </is>
      </c>
      <c r="D1" t="inlineStr">
        <is>
          <t>ans</t>
        </is>
      </c>
    </row>
    <row r="2">
      <c r="A2" t="n">
        <v>425.5</v>
      </c>
      <c r="B2" t="n">
        <v>135</v>
      </c>
      <c r="C2" t="n">
        <v>135</v>
      </c>
      <c r="D2" t="n">
        <v>0</v>
      </c>
    </row>
    <row r="3">
      <c r="A3" t="n">
        <v>435</v>
      </c>
      <c r="B3" t="n">
        <v>135</v>
      </c>
      <c r="C3" t="n">
        <v>135</v>
      </c>
      <c r="D3" t="n">
        <v>0</v>
      </c>
    </row>
    <row r="4">
      <c r="A4" t="n">
        <v>439.7999877929688</v>
      </c>
      <c r="B4" t="n">
        <v>118.8000030517578</v>
      </c>
      <c r="C4" t="n">
        <v>135</v>
      </c>
      <c r="D4" t="n">
        <v>0</v>
      </c>
    </row>
    <row r="5">
      <c r="A5" t="n">
        <v>444.7000122070312</v>
      </c>
      <c r="B5" t="n">
        <v>118.5</v>
      </c>
      <c r="C5" t="n">
        <v>135</v>
      </c>
      <c r="D5" t="n">
        <v>0</v>
      </c>
    </row>
    <row r="6">
      <c r="A6" t="n">
        <v>444.8999938964844</v>
      </c>
      <c r="B6" t="n">
        <v>119.1999969482422</v>
      </c>
      <c r="C6" t="n">
        <v>135</v>
      </c>
      <c r="D6" t="n">
        <v>0</v>
      </c>
    </row>
    <row r="7">
      <c r="A7" t="n">
        <v>445</v>
      </c>
      <c r="B7" t="n">
        <v>118</v>
      </c>
      <c r="C7" t="n">
        <v>135</v>
      </c>
      <c r="D7" t="n">
        <v>0</v>
      </c>
    </row>
    <row r="8">
      <c r="A8" t="n">
        <v>445.6000061035156</v>
      </c>
      <c r="B8" t="n">
        <v>115</v>
      </c>
      <c r="C8" t="n">
        <v>135</v>
      </c>
      <c r="D8" t="n">
        <v>0</v>
      </c>
    </row>
    <row r="9">
      <c r="A9" t="n">
        <v>446</v>
      </c>
      <c r="B9" t="n">
        <v>115</v>
      </c>
      <c r="C9" t="n">
        <v>135</v>
      </c>
      <c r="D9" t="n">
        <v>0</v>
      </c>
    </row>
    <row r="10">
      <c r="A10" t="n">
        <v>447.8999938964844</v>
      </c>
      <c r="B10" t="n">
        <v>135</v>
      </c>
      <c r="C10" t="n">
        <v>135</v>
      </c>
      <c r="D10" t="n">
        <v>0</v>
      </c>
    </row>
    <row r="11">
      <c r="A11" t="n">
        <v>449.2999877929688</v>
      </c>
      <c r="B11" t="n">
        <v>115</v>
      </c>
      <c r="C11" t="n">
        <v>135</v>
      </c>
      <c r="D11" t="n">
        <v>0</v>
      </c>
    </row>
    <row r="12">
      <c r="A12" t="n">
        <v>449.3999938964844</v>
      </c>
      <c r="B12" t="n">
        <v>120</v>
      </c>
      <c r="C12" t="n">
        <v>135</v>
      </c>
      <c r="D12" t="n">
        <v>0</v>
      </c>
    </row>
    <row r="13">
      <c r="A13" t="n">
        <v>450.1000061035156</v>
      </c>
      <c r="B13" t="n">
        <v>115</v>
      </c>
      <c r="C13" t="n">
        <v>135</v>
      </c>
      <c r="D13" t="n">
        <v>0</v>
      </c>
    </row>
    <row r="14">
      <c r="A14" t="n">
        <v>450.2000122070312</v>
      </c>
      <c r="B14" t="n">
        <v>114</v>
      </c>
      <c r="C14" t="n">
        <v>135</v>
      </c>
      <c r="D14" t="n">
        <v>0</v>
      </c>
    </row>
    <row r="15">
      <c r="A15" t="n">
        <v>450.2000122070312</v>
      </c>
      <c r="B15" t="n">
        <v>114.5</v>
      </c>
      <c r="C15" t="n">
        <v>135</v>
      </c>
      <c r="D15" t="n">
        <v>0</v>
      </c>
    </row>
    <row r="16">
      <c r="A16" t="n">
        <v>450.2999877929688</v>
      </c>
      <c r="B16" t="n">
        <v>116</v>
      </c>
      <c r="C16" t="n">
        <v>135</v>
      </c>
      <c r="D16" t="n">
        <v>0</v>
      </c>
    </row>
    <row r="17">
      <c r="A17" t="n">
        <v>450.8999938964844</v>
      </c>
      <c r="B17" t="n">
        <v>117.8000030517578</v>
      </c>
      <c r="C17" t="n">
        <v>135</v>
      </c>
      <c r="D17" t="n">
        <v>0</v>
      </c>
    </row>
    <row r="18">
      <c r="A18" t="n">
        <v>451</v>
      </c>
      <c r="B18" t="n">
        <v>117.5</v>
      </c>
      <c r="C18" t="n">
        <v>135</v>
      </c>
      <c r="D18" t="n">
        <v>0</v>
      </c>
    </row>
    <row r="19">
      <c r="A19" t="n">
        <v>452</v>
      </c>
      <c r="B19" t="n">
        <v>115</v>
      </c>
      <c r="C19" t="n">
        <v>135</v>
      </c>
      <c r="D19" t="n">
        <v>0</v>
      </c>
    </row>
    <row r="20">
      <c r="A20" t="n">
        <v>452.2000122070312</v>
      </c>
      <c r="B20" t="n">
        <v>118.9000015258789</v>
      </c>
      <c r="C20" t="n">
        <v>135</v>
      </c>
      <c r="D20" t="n">
        <v>0</v>
      </c>
    </row>
    <row r="21">
      <c r="A21" t="n">
        <v>453.7999877929688</v>
      </c>
      <c r="B21" t="n">
        <v>118</v>
      </c>
      <c r="C21" t="n">
        <v>135</v>
      </c>
      <c r="D21" t="n">
        <v>0</v>
      </c>
    </row>
    <row r="22">
      <c r="A22" t="n">
        <v>455.7999877929688</v>
      </c>
      <c r="B22" t="n">
        <v>120</v>
      </c>
      <c r="C22" t="n">
        <v>135</v>
      </c>
      <c r="D22" t="n">
        <v>0</v>
      </c>
    </row>
    <row r="23">
      <c r="A23" t="n">
        <v>461.7999877929688</v>
      </c>
      <c r="B23" t="n">
        <v>119.5</v>
      </c>
      <c r="C23" t="n">
        <v>135</v>
      </c>
      <c r="D23" t="n">
        <v>0</v>
      </c>
    </row>
    <row r="24">
      <c r="A24" t="n">
        <v>462.2999877929688</v>
      </c>
      <c r="B24" t="n">
        <v>119.5</v>
      </c>
      <c r="C24" t="n">
        <v>135</v>
      </c>
      <c r="D24" t="n">
        <v>0</v>
      </c>
    </row>
    <row r="25">
      <c r="A25" t="n">
        <v>473.2000122070312</v>
      </c>
      <c r="B25" t="n">
        <v>114</v>
      </c>
      <c r="C25" t="n">
        <v>135</v>
      </c>
      <c r="D25" t="n">
        <v>0</v>
      </c>
    </row>
    <row r="26">
      <c r="A26" t="n">
        <v>473.7999877929688</v>
      </c>
      <c r="B26" t="n">
        <v>114</v>
      </c>
      <c r="C26" t="n">
        <v>135</v>
      </c>
      <c r="D26" t="n">
        <v>0</v>
      </c>
    </row>
    <row r="27">
      <c r="A27" t="n">
        <v>473.8999938964844</v>
      </c>
      <c r="B27" t="n">
        <v>135</v>
      </c>
      <c r="C27" t="n">
        <v>135</v>
      </c>
      <c r="D27" t="n">
        <v>0</v>
      </c>
    </row>
    <row r="28">
      <c r="A28" t="n">
        <v>474</v>
      </c>
      <c r="B28" t="n">
        <v>112</v>
      </c>
      <c r="C28" t="n">
        <v>135</v>
      </c>
      <c r="D28" t="n">
        <v>0</v>
      </c>
    </row>
    <row r="29">
      <c r="A29" t="n">
        <v>474.2999877929688</v>
      </c>
      <c r="B29" t="n">
        <v>114</v>
      </c>
      <c r="C29" t="n">
        <v>135</v>
      </c>
      <c r="D29" t="n">
        <v>0</v>
      </c>
    </row>
    <row r="30">
      <c r="A30" t="n">
        <v>474.6000061035156</v>
      </c>
      <c r="B30" t="n">
        <v>110</v>
      </c>
      <c r="C30" t="n">
        <v>135</v>
      </c>
      <c r="D30" t="n">
        <v>0</v>
      </c>
    </row>
    <row r="31">
      <c r="A31" t="n">
        <v>475.3999938964844</v>
      </c>
      <c r="B31" t="n">
        <v>114.6999969482422</v>
      </c>
      <c r="C31" t="n">
        <v>135</v>
      </c>
      <c r="D31" t="n">
        <v>0</v>
      </c>
    </row>
    <row r="32">
      <c r="A32" t="n">
        <v>496.7999877929688</v>
      </c>
      <c r="B32" t="n">
        <v>110</v>
      </c>
      <c r="C32" t="n">
        <v>135</v>
      </c>
      <c r="D32" t="n">
        <v>0</v>
      </c>
    </row>
    <row r="33">
      <c r="A33" t="n">
        <v>497.1000061035156</v>
      </c>
      <c r="B33" t="n">
        <v>110.9000015258789</v>
      </c>
      <c r="C33" t="n">
        <v>135</v>
      </c>
      <c r="D33" t="n">
        <v>0</v>
      </c>
    </row>
    <row r="34">
      <c r="A34" t="n">
        <v>497.1000061035156</v>
      </c>
      <c r="B34" t="n">
        <v>110.3000030517578</v>
      </c>
      <c r="C34" t="n">
        <v>135</v>
      </c>
      <c r="D34" t="n">
        <v>0</v>
      </c>
    </row>
    <row r="35">
      <c r="A35" t="n">
        <v>497.2000122070312</v>
      </c>
      <c r="B35" t="n">
        <v>112.6000061035156</v>
      </c>
      <c r="C35" t="n">
        <v>135</v>
      </c>
      <c r="D35" t="n">
        <v>0</v>
      </c>
    </row>
    <row r="36">
      <c r="A36" t="n">
        <v>502.2999877929688</v>
      </c>
      <c r="B36" t="n">
        <v>110.3000030517578</v>
      </c>
      <c r="C36" t="n">
        <v>135</v>
      </c>
      <c r="D36" t="n">
        <v>0</v>
      </c>
    </row>
    <row r="37">
      <c r="A37" t="n">
        <v>502.7999877929688</v>
      </c>
      <c r="B37" t="n">
        <v>109</v>
      </c>
      <c r="C37" t="n">
        <v>135</v>
      </c>
      <c r="D37" t="n">
        <v>0</v>
      </c>
    </row>
    <row r="38">
      <c r="A38" t="n">
        <v>503.7999877929688</v>
      </c>
      <c r="B38" t="n">
        <v>108.5999984741211</v>
      </c>
      <c r="C38" t="n">
        <v>135</v>
      </c>
      <c r="D38" t="n">
        <v>0</v>
      </c>
    </row>
    <row r="39">
      <c r="A39" t="n">
        <v>442.8999938964844</v>
      </c>
      <c r="B39" t="n">
        <v>119.1999969482422</v>
      </c>
      <c r="C39" t="n">
        <v>135</v>
      </c>
      <c r="D39" t="n">
        <v>1</v>
      </c>
    </row>
    <row r="40">
      <c r="A40" t="n">
        <v>444.6000061035156</v>
      </c>
      <c r="B40" t="n">
        <v>119.1999969482422</v>
      </c>
      <c r="C40" t="n">
        <v>135</v>
      </c>
      <c r="D40" t="n">
        <v>1</v>
      </c>
    </row>
    <row r="41">
      <c r="A41" t="n">
        <v>444.7000122070312</v>
      </c>
      <c r="B41" t="n">
        <v>119.5</v>
      </c>
      <c r="C41" t="n">
        <v>135</v>
      </c>
      <c r="D41" t="n">
        <v>1</v>
      </c>
    </row>
    <row r="42">
      <c r="A42" t="n">
        <v>448.3999938964844</v>
      </c>
      <c r="B42" t="n">
        <v>119.5</v>
      </c>
      <c r="C42" t="n">
        <v>135</v>
      </c>
      <c r="D42" t="n">
        <v>1</v>
      </c>
    </row>
    <row r="43">
      <c r="A43" t="n">
        <v>448.6000061035156</v>
      </c>
      <c r="B43" t="n">
        <v>119</v>
      </c>
      <c r="C43" t="n">
        <v>135</v>
      </c>
      <c r="D43" t="n">
        <v>1</v>
      </c>
    </row>
    <row r="44">
      <c r="A44" t="n">
        <v>448.6000061035156</v>
      </c>
      <c r="B44" t="n">
        <v>120.1999969482422</v>
      </c>
      <c r="C44" t="n">
        <v>135</v>
      </c>
      <c r="D44" t="n">
        <v>1</v>
      </c>
    </row>
    <row r="45">
      <c r="A45" t="n">
        <v>448.7000122070312</v>
      </c>
      <c r="B45" t="n">
        <v>120</v>
      </c>
      <c r="C45" t="n">
        <v>135</v>
      </c>
      <c r="D45" t="n">
        <v>1</v>
      </c>
    </row>
    <row r="46">
      <c r="A46" t="n">
        <v>450.7000122070312</v>
      </c>
      <c r="B46" t="n">
        <v>118.8000030517578</v>
      </c>
      <c r="C46" t="n">
        <v>135</v>
      </c>
      <c r="D46" t="n">
        <v>1</v>
      </c>
    </row>
    <row r="47">
      <c r="A47" t="n">
        <v>451</v>
      </c>
      <c r="B47" t="n">
        <v>118.8000030517578</v>
      </c>
      <c r="C47" t="n">
        <v>135</v>
      </c>
      <c r="D47" t="n">
        <v>1</v>
      </c>
    </row>
    <row r="48">
      <c r="A48" t="n">
        <v>452.1000061035156</v>
      </c>
      <c r="B48" t="n">
        <v>118.8000030517578</v>
      </c>
      <c r="C48" t="n">
        <v>135</v>
      </c>
      <c r="D48" t="n">
        <v>1</v>
      </c>
    </row>
    <row r="49">
      <c r="A49" t="n">
        <v>453.7999877929688</v>
      </c>
      <c r="B49" t="n">
        <v>120</v>
      </c>
      <c r="C49" t="n">
        <v>135</v>
      </c>
      <c r="D49" t="n">
        <v>1</v>
      </c>
    </row>
    <row r="50">
      <c r="A50" t="n">
        <v>455.3999938964844</v>
      </c>
      <c r="B50" t="n">
        <v>118.5</v>
      </c>
      <c r="C50" t="n">
        <v>135</v>
      </c>
      <c r="D50" t="n">
        <v>1</v>
      </c>
    </row>
    <row r="51">
      <c r="A51" t="n">
        <v>455.7999877929688</v>
      </c>
      <c r="B51" t="n">
        <v>118.1999969482422</v>
      </c>
      <c r="C51" t="n">
        <v>135</v>
      </c>
      <c r="D51" t="n">
        <v>1</v>
      </c>
    </row>
    <row r="52">
      <c r="A52" t="n">
        <v>461.7000122070312</v>
      </c>
      <c r="B52" t="n">
        <v>119.5</v>
      </c>
      <c r="C52" t="n">
        <v>135</v>
      </c>
      <c r="D52" t="n">
        <v>1</v>
      </c>
    </row>
    <row r="53">
      <c r="A53" t="n">
        <v>475.3999938964844</v>
      </c>
      <c r="B53" t="n">
        <v>114</v>
      </c>
      <c r="C53" t="n">
        <v>135</v>
      </c>
      <c r="D53" t="n">
        <v>1</v>
      </c>
    </row>
    <row r="54">
      <c r="A54" t="n">
        <v>475.5</v>
      </c>
      <c r="B54" t="n">
        <v>114.3000030517578</v>
      </c>
      <c r="C54" t="n">
        <v>135</v>
      </c>
      <c r="D54" t="n">
        <v>1</v>
      </c>
    </row>
    <row r="55">
      <c r="A55" t="n">
        <v>476.2999877929688</v>
      </c>
      <c r="B55" t="n">
        <v>114.3000030517578</v>
      </c>
      <c r="C55" t="n">
        <v>135</v>
      </c>
      <c r="D55" t="n">
        <v>1</v>
      </c>
    </row>
    <row r="56">
      <c r="A56" t="n">
        <v>496.5</v>
      </c>
      <c r="B56" t="n">
        <v>110.7000045776367</v>
      </c>
      <c r="C56" t="n">
        <v>135</v>
      </c>
      <c r="D56" t="n">
        <v>1</v>
      </c>
    </row>
    <row r="57">
      <c r="A57" t="n">
        <v>497.2999877929688</v>
      </c>
      <c r="B57" t="n">
        <v>110.3000030517578</v>
      </c>
      <c r="C57" t="n">
        <v>135</v>
      </c>
      <c r="D57" t="n">
        <v>1</v>
      </c>
    </row>
    <row r="58">
      <c r="A58" t="n">
        <v>497.3999938964844</v>
      </c>
      <c r="B58" t="n">
        <v>110.6000061035156</v>
      </c>
      <c r="C58" t="n">
        <v>135</v>
      </c>
      <c r="D58" t="n">
        <v>1</v>
      </c>
    </row>
    <row r="59">
      <c r="A59" t="n">
        <v>497.7000122070312</v>
      </c>
      <c r="B59" t="n">
        <v>110.4000015258789</v>
      </c>
      <c r="C59" t="n">
        <v>135</v>
      </c>
      <c r="D59" t="n">
        <v>1</v>
      </c>
    </row>
    <row r="60">
      <c r="A60" t="n">
        <v>500.1000061035156</v>
      </c>
      <c r="B60" t="n">
        <v>108.8000030517578</v>
      </c>
      <c r="C60" t="n">
        <v>135</v>
      </c>
      <c r="D60" t="n">
        <v>1</v>
      </c>
    </row>
    <row r="61">
      <c r="A61" t="n">
        <v>502.8999938964844</v>
      </c>
      <c r="B61" t="n">
        <v>109.3000030517578</v>
      </c>
      <c r="C61" t="n">
        <v>135</v>
      </c>
      <c r="D61" t="n">
        <v>1</v>
      </c>
    </row>
    <row r="62">
      <c r="A62" t="n">
        <v>503.1000061035156</v>
      </c>
      <c r="B62" t="n">
        <v>109.0999984741211</v>
      </c>
      <c r="C62" t="n">
        <v>135</v>
      </c>
      <c r="D62" t="n">
        <v>1</v>
      </c>
    </row>
  </sheetData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9"/>
  <sheetViews>
    <sheetView topLeftCell="A77" workbookViewId="0">
      <selection activeCell="D96" sqref="D96"/>
    </sheetView>
  </sheetViews>
  <sheetFormatPr baseColWidth="8" defaultRowHeight="14.25"/>
  <sheetData>
    <row r="1">
      <c r="A1" t="n">
        <v>448</v>
      </c>
      <c r="B1" t="n">
        <v>115</v>
      </c>
      <c r="C1" t="n">
        <v>140</v>
      </c>
      <c r="D1" t="n">
        <v>0</v>
      </c>
    </row>
    <row r="2">
      <c r="A2" t="n">
        <v>449</v>
      </c>
      <c r="B2" t="n">
        <v>112.5</v>
      </c>
      <c r="C2" t="n">
        <v>140</v>
      </c>
      <c r="D2" t="n">
        <v>0</v>
      </c>
    </row>
    <row r="3">
      <c r="A3" t="n">
        <v>449</v>
      </c>
      <c r="B3" t="n">
        <v>116</v>
      </c>
      <c r="C3" t="n">
        <v>140</v>
      </c>
      <c r="D3" t="n">
        <v>0</v>
      </c>
    </row>
    <row r="4">
      <c r="A4" t="n">
        <v>450</v>
      </c>
      <c r="B4" t="n">
        <v>117</v>
      </c>
      <c r="C4" t="n">
        <v>140</v>
      </c>
      <c r="D4" t="n">
        <v>0</v>
      </c>
    </row>
    <row r="5">
      <c r="A5" t="n">
        <v>450</v>
      </c>
      <c r="B5" t="n">
        <v>116</v>
      </c>
      <c r="C5" t="n">
        <v>140</v>
      </c>
      <c r="D5" t="n">
        <v>0</v>
      </c>
    </row>
    <row r="6">
      <c r="A6" t="n">
        <v>471</v>
      </c>
      <c r="B6" t="n">
        <v>112</v>
      </c>
      <c r="C6" t="n">
        <v>140</v>
      </c>
      <c r="D6" t="n">
        <v>0</v>
      </c>
    </row>
    <row r="7">
      <c r="A7" t="n">
        <v>476</v>
      </c>
      <c r="B7" t="n">
        <v>112</v>
      </c>
      <c r="C7" t="n">
        <v>140</v>
      </c>
      <c r="D7" t="n">
        <v>0</v>
      </c>
    </row>
    <row r="8">
      <c r="A8" t="n">
        <v>481</v>
      </c>
      <c r="B8" t="n">
        <v>115</v>
      </c>
      <c r="C8" t="n">
        <v>140</v>
      </c>
      <c r="D8" t="n">
        <v>0</v>
      </c>
    </row>
    <row r="9">
      <c r="A9" t="n">
        <v>489</v>
      </c>
      <c r="B9" t="n">
        <v>110.5</v>
      </c>
      <c r="C9" t="n">
        <v>140</v>
      </c>
      <c r="D9" t="n">
        <v>0</v>
      </c>
    </row>
    <row r="10">
      <c r="A10" t="n">
        <v>494</v>
      </c>
      <c r="B10" t="n">
        <v>108.5</v>
      </c>
      <c r="C10" t="n">
        <v>140</v>
      </c>
      <c r="D10" t="n">
        <v>0</v>
      </c>
    </row>
    <row r="11">
      <c r="A11" t="n">
        <v>495</v>
      </c>
      <c r="B11" t="n">
        <v>108.3000030517578</v>
      </c>
      <c r="C11" t="n">
        <v>140</v>
      </c>
      <c r="D11" t="n">
        <v>0</v>
      </c>
    </row>
    <row r="12">
      <c r="A12" t="n">
        <v>497</v>
      </c>
      <c r="B12" t="n">
        <v>108.3000030517578</v>
      </c>
      <c r="C12" t="n">
        <v>140</v>
      </c>
      <c r="D12" t="n">
        <v>0</v>
      </c>
    </row>
    <row r="13">
      <c r="A13" t="n">
        <v>498</v>
      </c>
      <c r="B13" t="n">
        <v>108.5</v>
      </c>
      <c r="C13" t="n">
        <v>140</v>
      </c>
      <c r="D13" t="n">
        <v>0</v>
      </c>
    </row>
    <row r="14">
      <c r="A14" t="n">
        <v>498</v>
      </c>
      <c r="B14" t="n">
        <v>108.3000030517578</v>
      </c>
      <c r="C14" t="n">
        <v>140</v>
      </c>
      <c r="D14" t="n">
        <v>0</v>
      </c>
    </row>
    <row r="15">
      <c r="A15" t="n">
        <v>503</v>
      </c>
      <c r="B15" t="n">
        <v>109</v>
      </c>
      <c r="C15" t="n">
        <v>140</v>
      </c>
      <c r="D15" t="n">
        <v>0</v>
      </c>
    </row>
    <row r="16">
      <c r="A16" t="n">
        <v>505</v>
      </c>
      <c r="B16" t="n">
        <v>108</v>
      </c>
      <c r="C16" t="n">
        <v>140</v>
      </c>
      <c r="D16" t="n">
        <v>0</v>
      </c>
    </row>
    <row r="17">
      <c r="A17" t="n">
        <v>512</v>
      </c>
      <c r="B17" t="n">
        <v>105.9000015258789</v>
      </c>
      <c r="C17" t="n">
        <v>140</v>
      </c>
      <c r="D17" t="n">
        <v>0</v>
      </c>
    </row>
    <row r="18">
      <c r="A18" t="n">
        <v>514</v>
      </c>
      <c r="B18" t="n">
        <v>109</v>
      </c>
      <c r="C18" t="n">
        <v>140</v>
      </c>
      <c r="D18" t="n">
        <v>0</v>
      </c>
    </row>
    <row r="19">
      <c r="A19" t="n">
        <v>515</v>
      </c>
      <c r="B19" t="n">
        <v>110.5</v>
      </c>
      <c r="C19" t="n">
        <v>140</v>
      </c>
      <c r="D19" t="n">
        <v>0</v>
      </c>
    </row>
    <row r="20">
      <c r="A20" t="n">
        <v>515</v>
      </c>
      <c r="B20" t="n">
        <v>112.5</v>
      </c>
      <c r="C20" t="n">
        <v>140</v>
      </c>
      <c r="D20" t="n">
        <v>0</v>
      </c>
    </row>
    <row r="21">
      <c r="A21" t="n">
        <v>515</v>
      </c>
      <c r="B21" t="n">
        <v>110</v>
      </c>
      <c r="C21" t="n">
        <v>140</v>
      </c>
      <c r="D21" t="n">
        <v>0</v>
      </c>
    </row>
    <row r="22">
      <c r="A22" t="n">
        <v>516</v>
      </c>
      <c r="B22" t="n">
        <v>108</v>
      </c>
      <c r="C22" t="n">
        <v>140</v>
      </c>
      <c r="D22" t="n">
        <v>0</v>
      </c>
    </row>
    <row r="23">
      <c r="A23" t="n">
        <v>521</v>
      </c>
      <c r="B23" t="n">
        <v>104.5</v>
      </c>
      <c r="C23" t="n">
        <v>140</v>
      </c>
      <c r="D23" t="n">
        <v>0</v>
      </c>
    </row>
    <row r="24">
      <c r="A24" t="n">
        <v>521</v>
      </c>
      <c r="B24" t="n">
        <v>105.3000030517578</v>
      </c>
      <c r="C24" t="n">
        <v>140</v>
      </c>
      <c r="D24" t="n">
        <v>0</v>
      </c>
    </row>
    <row r="25">
      <c r="A25" t="n">
        <v>530</v>
      </c>
      <c r="B25" t="n">
        <v>104.5</v>
      </c>
      <c r="C25" t="n">
        <v>140</v>
      </c>
      <c r="D25" t="n">
        <v>0</v>
      </c>
    </row>
    <row r="26">
      <c r="A26" t="n">
        <v>545</v>
      </c>
      <c r="B26" t="n">
        <v>101</v>
      </c>
      <c r="C26" t="n">
        <v>140</v>
      </c>
      <c r="D26" t="n">
        <v>0</v>
      </c>
    </row>
    <row r="27">
      <c r="A27" t="n">
        <v>555</v>
      </c>
      <c r="B27" t="n">
        <v>101.5</v>
      </c>
      <c r="C27" t="n">
        <v>140</v>
      </c>
      <c r="D27" t="n">
        <v>0</v>
      </c>
    </row>
    <row r="28">
      <c r="A28" t="n">
        <v>463</v>
      </c>
      <c r="B28" t="n">
        <v>115</v>
      </c>
      <c r="C28" t="n">
        <v>140</v>
      </c>
      <c r="D28" t="n">
        <v>1</v>
      </c>
    </row>
    <row r="29">
      <c r="A29" t="n">
        <v>464</v>
      </c>
      <c r="B29" t="n">
        <v>115</v>
      </c>
      <c r="C29" t="n">
        <v>140</v>
      </c>
      <c r="D29" t="n">
        <v>1</v>
      </c>
    </row>
    <row r="30">
      <c r="A30" t="n">
        <v>465</v>
      </c>
      <c r="B30" t="n">
        <v>115</v>
      </c>
      <c r="C30" t="n">
        <v>140</v>
      </c>
      <c r="D30" t="n">
        <v>1</v>
      </c>
    </row>
    <row r="31">
      <c r="A31" t="n">
        <v>467</v>
      </c>
      <c r="B31" t="n">
        <v>115</v>
      </c>
      <c r="C31" t="n">
        <v>140</v>
      </c>
      <c r="D31" t="n">
        <v>1</v>
      </c>
    </row>
    <row r="32">
      <c r="A32" t="n">
        <v>471</v>
      </c>
      <c r="B32" t="n">
        <v>115</v>
      </c>
      <c r="C32" t="n">
        <v>140</v>
      </c>
      <c r="D32" t="n">
        <v>1</v>
      </c>
    </row>
    <row r="33">
      <c r="A33" t="n">
        <v>471</v>
      </c>
      <c r="B33" t="n">
        <v>115</v>
      </c>
      <c r="C33" t="n">
        <v>140</v>
      </c>
      <c r="D33" t="n">
        <v>1</v>
      </c>
    </row>
    <row r="34">
      <c r="A34" t="n">
        <v>471</v>
      </c>
      <c r="B34" t="n">
        <v>115</v>
      </c>
      <c r="C34" t="n">
        <v>140</v>
      </c>
      <c r="D34" t="n">
        <v>1</v>
      </c>
    </row>
    <row r="35">
      <c r="A35" t="n">
        <v>476</v>
      </c>
      <c r="B35" t="n">
        <v>113</v>
      </c>
      <c r="C35" t="n">
        <v>140</v>
      </c>
      <c r="D35" t="n">
        <v>1</v>
      </c>
    </row>
    <row r="36">
      <c r="A36" t="n">
        <v>476</v>
      </c>
      <c r="B36" t="n">
        <v>113</v>
      </c>
      <c r="C36" t="n">
        <v>140</v>
      </c>
      <c r="D36" t="n">
        <v>1</v>
      </c>
    </row>
    <row r="37">
      <c r="A37" t="n">
        <v>480</v>
      </c>
      <c r="B37" t="n">
        <v>113</v>
      </c>
      <c r="C37" t="n">
        <v>140</v>
      </c>
      <c r="D37" t="n">
        <v>1</v>
      </c>
    </row>
    <row r="38">
      <c r="A38" t="n">
        <v>480</v>
      </c>
      <c r="B38" t="n">
        <v>112.5</v>
      </c>
      <c r="C38" t="n">
        <v>140</v>
      </c>
      <c r="D38" t="n">
        <v>1</v>
      </c>
    </row>
    <row r="39">
      <c r="A39" t="n">
        <v>481</v>
      </c>
      <c r="B39" t="n">
        <v>113</v>
      </c>
      <c r="C39" t="n">
        <v>140</v>
      </c>
      <c r="D39" t="n">
        <v>1</v>
      </c>
    </row>
    <row r="40">
      <c r="A40" t="n">
        <v>481</v>
      </c>
      <c r="B40" t="n">
        <v>112.5</v>
      </c>
      <c r="C40" t="n">
        <v>140</v>
      </c>
      <c r="D40" t="n">
        <v>1</v>
      </c>
    </row>
    <row r="41">
      <c r="A41" t="n">
        <v>484</v>
      </c>
      <c r="B41" t="n">
        <v>111</v>
      </c>
      <c r="C41" t="n">
        <v>140</v>
      </c>
      <c r="D41" t="n">
        <v>1</v>
      </c>
    </row>
    <row r="42">
      <c r="A42" t="n">
        <v>484</v>
      </c>
      <c r="B42" t="n">
        <v>111</v>
      </c>
      <c r="C42" t="n">
        <v>140</v>
      </c>
      <c r="D42" t="n">
        <v>1</v>
      </c>
    </row>
    <row r="43">
      <c r="A43" t="n">
        <v>484</v>
      </c>
      <c r="B43" t="n">
        <v>111</v>
      </c>
      <c r="C43" t="n">
        <v>140</v>
      </c>
      <c r="D43" t="n">
        <v>1</v>
      </c>
    </row>
    <row r="44">
      <c r="A44" t="n">
        <v>488</v>
      </c>
      <c r="B44" t="n">
        <v>110</v>
      </c>
      <c r="C44" t="n">
        <v>140</v>
      </c>
      <c r="D44" t="n">
        <v>1</v>
      </c>
    </row>
    <row r="45">
      <c r="A45" t="n">
        <v>489</v>
      </c>
      <c r="B45" t="n">
        <v>111</v>
      </c>
      <c r="C45" t="n">
        <v>140</v>
      </c>
      <c r="D45" t="n">
        <v>1</v>
      </c>
    </row>
    <row r="46">
      <c r="A46" t="n">
        <v>489</v>
      </c>
      <c r="B46" t="n">
        <v>111</v>
      </c>
      <c r="C46" t="n">
        <v>140</v>
      </c>
      <c r="D46" t="n">
        <v>1</v>
      </c>
    </row>
    <row r="47">
      <c r="A47" t="n">
        <v>489</v>
      </c>
      <c r="B47" t="n">
        <v>111</v>
      </c>
      <c r="C47" t="n">
        <v>140</v>
      </c>
      <c r="D47" t="n">
        <v>1</v>
      </c>
    </row>
    <row r="48">
      <c r="A48" t="n">
        <v>489</v>
      </c>
      <c r="B48" t="n">
        <v>111</v>
      </c>
      <c r="C48" t="n">
        <v>140</v>
      </c>
      <c r="D48" t="n">
        <v>1</v>
      </c>
    </row>
    <row r="49">
      <c r="A49" t="n">
        <v>492</v>
      </c>
      <c r="B49" t="n">
        <v>110</v>
      </c>
      <c r="C49" t="n">
        <v>140</v>
      </c>
      <c r="D49" t="n">
        <v>1</v>
      </c>
    </row>
    <row r="50">
      <c r="A50" t="n">
        <v>492</v>
      </c>
      <c r="B50" t="n">
        <v>110</v>
      </c>
      <c r="C50" t="n">
        <v>140</v>
      </c>
      <c r="D50" t="n">
        <v>1</v>
      </c>
    </row>
    <row r="51">
      <c r="A51" t="n">
        <v>493</v>
      </c>
      <c r="B51" t="n">
        <v>110</v>
      </c>
      <c r="C51" t="n">
        <v>140</v>
      </c>
      <c r="D51" t="n">
        <v>1</v>
      </c>
    </row>
    <row r="52">
      <c r="A52" t="n">
        <v>496</v>
      </c>
      <c r="B52" t="n">
        <v>110</v>
      </c>
      <c r="C52" t="n">
        <v>140</v>
      </c>
      <c r="D52" t="n">
        <v>1</v>
      </c>
    </row>
    <row r="53">
      <c r="A53" t="n">
        <v>497</v>
      </c>
      <c r="B53" t="n">
        <v>110</v>
      </c>
      <c r="C53" t="n">
        <v>140</v>
      </c>
      <c r="D53" t="n">
        <v>1</v>
      </c>
    </row>
    <row r="54">
      <c r="A54" t="n">
        <v>498</v>
      </c>
      <c r="B54" t="n">
        <v>108.5</v>
      </c>
      <c r="C54" t="n">
        <v>140</v>
      </c>
      <c r="D54" t="n">
        <v>1</v>
      </c>
    </row>
    <row r="55">
      <c r="A55" t="n">
        <v>498</v>
      </c>
      <c r="B55" t="n">
        <v>108.5</v>
      </c>
      <c r="C55" t="n">
        <v>140</v>
      </c>
      <c r="D55" t="n">
        <v>1</v>
      </c>
    </row>
    <row r="56">
      <c r="A56" t="n">
        <v>500</v>
      </c>
      <c r="B56" t="n">
        <v>109</v>
      </c>
      <c r="C56" t="n">
        <v>140</v>
      </c>
      <c r="D56" t="n">
        <v>1</v>
      </c>
    </row>
    <row r="57">
      <c r="A57" t="n">
        <v>504</v>
      </c>
      <c r="B57" t="n">
        <v>108.5</v>
      </c>
      <c r="C57" t="n">
        <v>140</v>
      </c>
      <c r="D57" t="n">
        <v>1</v>
      </c>
    </row>
    <row r="58">
      <c r="A58" t="n">
        <v>504</v>
      </c>
      <c r="B58" t="n">
        <v>109</v>
      </c>
      <c r="C58" t="n">
        <v>140</v>
      </c>
      <c r="D58" t="n">
        <v>1</v>
      </c>
    </row>
    <row r="59">
      <c r="A59" t="n">
        <v>506</v>
      </c>
      <c r="B59" t="n">
        <v>108</v>
      </c>
      <c r="C59" t="n">
        <v>140</v>
      </c>
      <c r="D59" t="n">
        <v>1</v>
      </c>
    </row>
    <row r="60">
      <c r="A60" t="n">
        <v>507</v>
      </c>
      <c r="B60" t="n">
        <v>107</v>
      </c>
      <c r="C60" t="n">
        <v>140</v>
      </c>
      <c r="D60" t="n">
        <v>1</v>
      </c>
    </row>
    <row r="61">
      <c r="A61" t="n">
        <v>507</v>
      </c>
      <c r="B61" t="n">
        <v>107</v>
      </c>
      <c r="C61" t="n">
        <v>140</v>
      </c>
      <c r="D61" t="n">
        <v>1</v>
      </c>
    </row>
    <row r="62">
      <c r="A62" t="n">
        <v>508</v>
      </c>
      <c r="B62" t="n">
        <v>106.5</v>
      </c>
      <c r="C62" t="n">
        <v>140</v>
      </c>
      <c r="D62" t="n">
        <v>1</v>
      </c>
    </row>
    <row r="63">
      <c r="A63" t="n">
        <v>512</v>
      </c>
      <c r="B63" t="n">
        <v>107</v>
      </c>
      <c r="C63" t="n">
        <v>140</v>
      </c>
      <c r="D63" t="n">
        <v>1</v>
      </c>
    </row>
    <row r="64">
      <c r="A64" t="n">
        <v>514</v>
      </c>
      <c r="B64" t="n">
        <v>106.5999984741211</v>
      </c>
      <c r="C64" t="n">
        <v>140</v>
      </c>
      <c r="D64" t="n">
        <v>1</v>
      </c>
    </row>
    <row r="65">
      <c r="A65" t="n">
        <v>514</v>
      </c>
      <c r="B65" t="n">
        <v>106.5999984741211</v>
      </c>
      <c r="C65" t="n">
        <v>140</v>
      </c>
      <c r="D65" t="n">
        <v>1</v>
      </c>
    </row>
    <row r="66">
      <c r="A66" t="n">
        <v>514</v>
      </c>
      <c r="B66" t="n">
        <v>107</v>
      </c>
      <c r="C66" t="n">
        <v>140</v>
      </c>
      <c r="D66" t="n">
        <v>1</v>
      </c>
    </row>
    <row r="67">
      <c r="A67" t="n">
        <v>515</v>
      </c>
      <c r="B67" t="n">
        <v>108.5</v>
      </c>
      <c r="C67" t="n">
        <v>140</v>
      </c>
      <c r="D67" t="n">
        <v>1</v>
      </c>
    </row>
    <row r="68">
      <c r="A68" t="n">
        <v>515</v>
      </c>
      <c r="B68" t="n">
        <v>106.5999984741211</v>
      </c>
      <c r="C68" t="n">
        <v>140</v>
      </c>
      <c r="D68" t="n">
        <v>1</v>
      </c>
    </row>
    <row r="69">
      <c r="A69" t="n">
        <v>516</v>
      </c>
      <c r="B69" t="n">
        <v>108.5</v>
      </c>
      <c r="C69" t="n">
        <v>140</v>
      </c>
      <c r="D69" t="n">
        <v>1</v>
      </c>
    </row>
    <row r="70">
      <c r="A70" t="n">
        <v>516</v>
      </c>
      <c r="B70" t="n">
        <v>109</v>
      </c>
      <c r="C70" t="n">
        <v>140</v>
      </c>
      <c r="D70" t="n">
        <v>1</v>
      </c>
    </row>
    <row r="71">
      <c r="A71" t="n">
        <v>516</v>
      </c>
      <c r="B71" t="n">
        <v>108.5</v>
      </c>
      <c r="C71" t="n">
        <v>140</v>
      </c>
      <c r="D71" t="n">
        <v>1</v>
      </c>
    </row>
    <row r="72">
      <c r="A72" t="n">
        <v>516</v>
      </c>
      <c r="B72" t="n">
        <v>107</v>
      </c>
      <c r="C72" t="n">
        <v>140</v>
      </c>
      <c r="D72" t="n">
        <v>1</v>
      </c>
    </row>
    <row r="73">
      <c r="A73" t="n">
        <v>519</v>
      </c>
      <c r="B73" t="n">
        <v>107.5</v>
      </c>
      <c r="C73" t="n">
        <v>140</v>
      </c>
      <c r="D73" t="n">
        <v>1</v>
      </c>
    </row>
    <row r="74">
      <c r="A74" t="n">
        <v>519</v>
      </c>
      <c r="B74" t="n">
        <v>105.8000030517578</v>
      </c>
      <c r="C74" t="n">
        <v>140</v>
      </c>
      <c r="D74" t="n">
        <v>1</v>
      </c>
    </row>
    <row r="75">
      <c r="A75" t="n">
        <v>520</v>
      </c>
      <c r="B75" t="n">
        <v>105.8000030517578</v>
      </c>
      <c r="C75" t="n">
        <v>140</v>
      </c>
      <c r="D75" t="n">
        <v>1</v>
      </c>
    </row>
    <row r="76">
      <c r="A76" t="n">
        <v>520</v>
      </c>
      <c r="B76" t="n">
        <v>105.8000030517578</v>
      </c>
      <c r="C76" t="n">
        <v>140</v>
      </c>
      <c r="D76" t="n">
        <v>1</v>
      </c>
    </row>
    <row r="77">
      <c r="A77" t="n">
        <v>523</v>
      </c>
      <c r="B77" t="n">
        <v>105.9000015258789</v>
      </c>
      <c r="C77" t="n">
        <v>140</v>
      </c>
      <c r="D77" t="n">
        <v>1</v>
      </c>
    </row>
    <row r="78">
      <c r="A78" t="n">
        <v>523</v>
      </c>
      <c r="B78" t="n">
        <v>105.9000015258789</v>
      </c>
      <c r="C78" t="n">
        <v>140</v>
      </c>
      <c r="D78" t="n">
        <v>1</v>
      </c>
    </row>
    <row r="79">
      <c r="A79" t="n">
        <v>528</v>
      </c>
      <c r="B79" t="n">
        <v>106</v>
      </c>
      <c r="C79" t="n">
        <v>140</v>
      </c>
      <c r="D79" t="n">
        <v>1</v>
      </c>
    </row>
    <row r="80">
      <c r="A80" t="n">
        <v>530</v>
      </c>
      <c r="B80" t="n">
        <v>104</v>
      </c>
      <c r="C80" t="n">
        <v>140</v>
      </c>
      <c r="D80" t="n">
        <v>1</v>
      </c>
    </row>
    <row r="81">
      <c r="A81" t="n">
        <v>531</v>
      </c>
      <c r="B81" t="n">
        <v>104</v>
      </c>
      <c r="C81" t="n">
        <v>140</v>
      </c>
      <c r="D81" t="n">
        <v>1</v>
      </c>
    </row>
    <row r="82">
      <c r="A82" t="n">
        <v>531</v>
      </c>
      <c r="B82" t="n">
        <v>104</v>
      </c>
      <c r="C82" t="n">
        <v>140</v>
      </c>
      <c r="D82" t="n">
        <v>1</v>
      </c>
    </row>
    <row r="83">
      <c r="A83" t="n">
        <v>532</v>
      </c>
      <c r="B83" t="n">
        <v>104</v>
      </c>
      <c r="C83" t="n">
        <v>140</v>
      </c>
      <c r="D83" t="n">
        <v>1</v>
      </c>
    </row>
    <row r="84">
      <c r="A84" t="n">
        <v>533</v>
      </c>
      <c r="B84" t="n">
        <v>103.5</v>
      </c>
      <c r="C84" t="n">
        <v>140</v>
      </c>
      <c r="D84" t="n">
        <v>1</v>
      </c>
    </row>
    <row r="85">
      <c r="A85" t="n">
        <v>538</v>
      </c>
      <c r="B85" t="n">
        <v>102.5</v>
      </c>
      <c r="C85" t="n">
        <v>140</v>
      </c>
      <c r="D85" t="n">
        <v>1</v>
      </c>
    </row>
    <row r="86">
      <c r="A86" t="n">
        <v>542</v>
      </c>
      <c r="B86" t="n">
        <v>103</v>
      </c>
      <c r="C86" t="n">
        <v>140</v>
      </c>
      <c r="D86" t="n">
        <v>1</v>
      </c>
    </row>
    <row r="87">
      <c r="A87" t="n">
        <v>542</v>
      </c>
      <c r="B87" t="n">
        <v>103</v>
      </c>
      <c r="C87" t="n">
        <v>140</v>
      </c>
      <c r="D87" t="n">
        <v>1</v>
      </c>
    </row>
    <row r="88">
      <c r="A88" t="n">
        <v>544</v>
      </c>
      <c r="B88" t="n">
        <v>101</v>
      </c>
      <c r="C88" t="n">
        <v>140</v>
      </c>
      <c r="D88" t="n">
        <v>1</v>
      </c>
    </row>
    <row r="89">
      <c r="A89" t="n">
        <v>546</v>
      </c>
      <c r="B89" t="n">
        <v>101</v>
      </c>
      <c r="C89" t="n">
        <v>140</v>
      </c>
      <c r="D89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50" sqref="A50:B103"/>
    </sheetView>
  </sheetViews>
  <sheetFormatPr baseColWidth="8" defaultRowHeight="14.25"/>
  <sheetData>
    <row r="1">
      <c r="A1" t="inlineStr">
        <is>
          <t>laser_dis</t>
        </is>
      </c>
      <c r="B1" t="inlineStr">
        <is>
          <t>aim_tract</t>
        </is>
      </c>
      <c r="C1" t="inlineStr">
        <is>
          <t>angle</t>
        </is>
      </c>
      <c r="D1" t="inlineStr">
        <is>
          <t>ans</t>
        </is>
      </c>
    </row>
    <row r="2">
      <c r="A2" t="n">
        <v>1</v>
      </c>
      <c r="B2" t="n">
        <v>1</v>
      </c>
      <c r="C2" t="n">
        <v>1</v>
      </c>
      <c r="D2" t="n">
        <v>0</v>
      </c>
    </row>
    <row r="3">
      <c r="A3" t="n">
        <v>769</v>
      </c>
      <c r="B3" t="n">
        <v>66.69999694824219</v>
      </c>
      <c r="C3" t="n">
        <v>140</v>
      </c>
      <c r="D3" t="n">
        <v>0</v>
      </c>
    </row>
    <row r="4">
      <c r="A4" t="n">
        <v>770</v>
      </c>
      <c r="B4" t="n">
        <v>66</v>
      </c>
      <c r="C4" t="n">
        <v>140</v>
      </c>
      <c r="D4" t="n">
        <v>0</v>
      </c>
    </row>
    <row r="5">
      <c r="A5" t="n">
        <v>778</v>
      </c>
      <c r="B5" t="n">
        <v>66.69999694824219</v>
      </c>
      <c r="C5" t="n">
        <v>140</v>
      </c>
      <c r="D5" t="n">
        <v>0</v>
      </c>
    </row>
    <row r="6">
      <c r="A6" t="n">
        <v>785</v>
      </c>
      <c r="B6" t="n">
        <v>66.69999694824219</v>
      </c>
      <c r="C6" t="n">
        <v>140</v>
      </c>
      <c r="D6" t="n">
        <v>0</v>
      </c>
    </row>
    <row r="7">
      <c r="A7" t="n">
        <v>786</v>
      </c>
      <c r="B7" t="n">
        <v>65</v>
      </c>
      <c r="C7" t="n">
        <v>140</v>
      </c>
      <c r="D7" t="n">
        <v>0</v>
      </c>
    </row>
    <row r="8">
      <c r="A8" t="n">
        <v>786</v>
      </c>
      <c r="B8" t="n">
        <v>62.79999923706055</v>
      </c>
      <c r="C8" t="n">
        <v>140</v>
      </c>
      <c r="D8" t="n">
        <v>0</v>
      </c>
    </row>
    <row r="9">
      <c r="A9" t="n">
        <v>787</v>
      </c>
      <c r="B9" t="n">
        <v>66.30000305175781</v>
      </c>
      <c r="C9" t="n">
        <v>140</v>
      </c>
      <c r="D9" t="n">
        <v>0</v>
      </c>
    </row>
    <row r="10">
      <c r="A10" t="n">
        <v>788</v>
      </c>
      <c r="B10" t="n">
        <v>66.19999694824219</v>
      </c>
      <c r="C10" t="n">
        <v>140</v>
      </c>
      <c r="D10" t="n">
        <v>0</v>
      </c>
    </row>
    <row r="11">
      <c r="A11" t="n">
        <v>790</v>
      </c>
      <c r="B11" t="n">
        <v>66.19999694824219</v>
      </c>
      <c r="C11" t="n">
        <v>140</v>
      </c>
      <c r="D11" t="n">
        <v>0</v>
      </c>
    </row>
    <row r="12">
      <c r="A12" t="n">
        <v>791</v>
      </c>
      <c r="B12" t="n">
        <v>68</v>
      </c>
      <c r="C12" t="n">
        <v>140</v>
      </c>
      <c r="D12" t="n">
        <v>0</v>
      </c>
    </row>
    <row r="13">
      <c r="A13" t="n">
        <v>793</v>
      </c>
      <c r="B13" t="n">
        <v>66.19999694824219</v>
      </c>
      <c r="C13" t="n">
        <v>140</v>
      </c>
      <c r="D13" t="n">
        <v>0</v>
      </c>
    </row>
    <row r="14">
      <c r="A14" t="n">
        <v>793</v>
      </c>
      <c r="B14" t="n">
        <v>66</v>
      </c>
      <c r="C14" t="n">
        <v>140</v>
      </c>
      <c r="D14" t="n">
        <v>0</v>
      </c>
    </row>
    <row r="15">
      <c r="A15" t="n">
        <v>802</v>
      </c>
      <c r="B15" t="n">
        <v>66.59999847412109</v>
      </c>
      <c r="C15" t="n">
        <v>140</v>
      </c>
      <c r="D15" t="n">
        <v>0</v>
      </c>
    </row>
    <row r="16">
      <c r="A16" t="n">
        <v>808</v>
      </c>
      <c r="B16" t="n">
        <v>64</v>
      </c>
      <c r="C16" t="n">
        <v>140</v>
      </c>
      <c r="D16" t="n">
        <v>0</v>
      </c>
    </row>
    <row r="17">
      <c r="A17" t="n">
        <v>810</v>
      </c>
      <c r="B17" t="n">
        <v>68</v>
      </c>
      <c r="C17" t="n">
        <v>140</v>
      </c>
      <c r="D17" t="n">
        <v>0</v>
      </c>
    </row>
    <row r="18">
      <c r="A18" t="n">
        <v>811</v>
      </c>
      <c r="B18" t="n">
        <v>64</v>
      </c>
      <c r="C18" t="n">
        <v>140</v>
      </c>
      <c r="D18" t="n">
        <v>0</v>
      </c>
    </row>
    <row r="19">
      <c r="A19" t="n">
        <v>811</v>
      </c>
      <c r="B19" t="n">
        <v>65</v>
      </c>
      <c r="C19" t="n">
        <v>140</v>
      </c>
      <c r="D19" t="n">
        <v>0</v>
      </c>
    </row>
    <row r="20">
      <c r="A20" t="n">
        <v>811</v>
      </c>
      <c r="B20" t="n">
        <v>65.09999847412109</v>
      </c>
      <c r="C20" t="n">
        <v>140</v>
      </c>
      <c r="D20" t="n">
        <v>0</v>
      </c>
    </row>
    <row r="21">
      <c r="A21" t="n">
        <v>811</v>
      </c>
      <c r="B21" t="n">
        <v>66</v>
      </c>
      <c r="C21" t="n">
        <v>140</v>
      </c>
      <c r="D21" t="n">
        <v>0</v>
      </c>
    </row>
    <row r="22">
      <c r="A22" t="n">
        <v>812</v>
      </c>
      <c r="B22" t="n">
        <v>62</v>
      </c>
      <c r="C22" t="n">
        <v>140</v>
      </c>
      <c r="D22" t="n">
        <v>0</v>
      </c>
    </row>
    <row r="23">
      <c r="A23" t="n">
        <v>815</v>
      </c>
      <c r="B23" t="n">
        <v>65</v>
      </c>
      <c r="C23" t="n">
        <v>140</v>
      </c>
      <c r="D23" t="n">
        <v>0</v>
      </c>
    </row>
    <row r="24">
      <c r="A24" t="n">
        <v>819</v>
      </c>
      <c r="B24" t="n">
        <v>64</v>
      </c>
      <c r="C24" t="n">
        <v>140</v>
      </c>
      <c r="D24" t="n">
        <v>0</v>
      </c>
    </row>
    <row r="25">
      <c r="A25" t="n">
        <v>820</v>
      </c>
      <c r="B25" t="n">
        <v>65</v>
      </c>
      <c r="C25" t="n">
        <v>140</v>
      </c>
      <c r="D25" t="n">
        <v>0</v>
      </c>
    </row>
    <row r="26">
      <c r="A26" t="n">
        <v>821</v>
      </c>
      <c r="B26" t="n">
        <v>67.5</v>
      </c>
      <c r="C26" t="n">
        <v>140</v>
      </c>
      <c r="D26" t="n">
        <v>0</v>
      </c>
    </row>
    <row r="27">
      <c r="A27" t="n">
        <v>822</v>
      </c>
      <c r="B27" t="n">
        <v>66.30000305175781</v>
      </c>
      <c r="C27" t="n">
        <v>140</v>
      </c>
      <c r="D27" t="n">
        <v>0</v>
      </c>
    </row>
    <row r="28">
      <c r="A28" t="n">
        <v>823</v>
      </c>
      <c r="B28" t="n">
        <v>63</v>
      </c>
      <c r="C28" t="n">
        <v>140</v>
      </c>
      <c r="D28" t="n">
        <v>0</v>
      </c>
    </row>
    <row r="29">
      <c r="A29" t="n">
        <v>824</v>
      </c>
      <c r="B29" t="n">
        <v>64</v>
      </c>
      <c r="C29" t="n">
        <v>140</v>
      </c>
      <c r="D29" t="n">
        <v>0</v>
      </c>
    </row>
    <row r="30">
      <c r="A30" t="n">
        <v>826</v>
      </c>
      <c r="B30" t="n">
        <v>60</v>
      </c>
      <c r="C30" t="n">
        <v>140</v>
      </c>
      <c r="D30" t="n">
        <v>0</v>
      </c>
    </row>
    <row r="31">
      <c r="A31" t="n">
        <v>826</v>
      </c>
      <c r="B31" t="n">
        <v>65.09999847412109</v>
      </c>
      <c r="C31" t="n">
        <v>140</v>
      </c>
      <c r="D31" t="n">
        <v>0</v>
      </c>
    </row>
    <row r="32">
      <c r="A32" t="n">
        <v>827</v>
      </c>
      <c r="B32" t="n">
        <v>66.30000305175781</v>
      </c>
      <c r="C32" t="n">
        <v>140</v>
      </c>
      <c r="D32" t="n">
        <v>0</v>
      </c>
    </row>
    <row r="33">
      <c r="A33" t="n">
        <v>829</v>
      </c>
      <c r="B33" t="n">
        <v>66.09999847412109</v>
      </c>
      <c r="C33" t="n">
        <v>140</v>
      </c>
      <c r="D33" t="n">
        <v>0</v>
      </c>
    </row>
    <row r="34">
      <c r="A34" t="n">
        <v>831</v>
      </c>
      <c r="B34" t="n">
        <v>63</v>
      </c>
      <c r="C34" t="n">
        <v>140</v>
      </c>
      <c r="D34" t="n">
        <v>0</v>
      </c>
    </row>
    <row r="35">
      <c r="A35" t="n">
        <v>831</v>
      </c>
      <c r="B35" t="n">
        <v>59</v>
      </c>
      <c r="C35" t="n">
        <v>140</v>
      </c>
      <c r="D35" t="n">
        <v>0</v>
      </c>
    </row>
    <row r="36">
      <c r="A36" t="n">
        <v>832</v>
      </c>
      <c r="B36" t="n">
        <v>64.09999847412109</v>
      </c>
      <c r="C36" t="n">
        <v>140</v>
      </c>
      <c r="D36" t="n">
        <v>0</v>
      </c>
    </row>
    <row r="37">
      <c r="A37" t="n">
        <v>832</v>
      </c>
      <c r="B37" t="n">
        <v>64.5</v>
      </c>
      <c r="C37" t="n">
        <v>140</v>
      </c>
      <c r="D37" t="n">
        <v>0</v>
      </c>
    </row>
    <row r="38">
      <c r="A38" t="n">
        <v>833</v>
      </c>
      <c r="B38" t="n">
        <v>66.59999847412109</v>
      </c>
      <c r="C38" t="n">
        <v>140</v>
      </c>
      <c r="D38" t="n">
        <v>0</v>
      </c>
    </row>
    <row r="39">
      <c r="A39" t="n">
        <v>834</v>
      </c>
      <c r="B39" t="n">
        <v>60.5</v>
      </c>
      <c r="C39" t="n">
        <v>140</v>
      </c>
      <c r="D39" t="n">
        <v>0</v>
      </c>
    </row>
    <row r="40">
      <c r="A40" t="n">
        <v>835</v>
      </c>
      <c r="B40" t="n">
        <v>61.29999923706055</v>
      </c>
      <c r="C40" t="n">
        <v>140</v>
      </c>
      <c r="D40" t="n">
        <v>0</v>
      </c>
    </row>
    <row r="41">
      <c r="A41" t="n">
        <v>836</v>
      </c>
      <c r="B41" t="n">
        <v>63</v>
      </c>
      <c r="C41" t="n">
        <v>140</v>
      </c>
      <c r="D41" t="n">
        <v>0</v>
      </c>
    </row>
    <row r="42">
      <c r="A42" t="n">
        <v>836</v>
      </c>
      <c r="B42" t="n">
        <v>61.40000152587891</v>
      </c>
      <c r="C42" t="n">
        <v>140</v>
      </c>
      <c r="D42" t="n">
        <v>0</v>
      </c>
    </row>
    <row r="43">
      <c r="A43" t="n">
        <v>837</v>
      </c>
      <c r="B43" t="n">
        <v>61.59999847412109</v>
      </c>
      <c r="C43" t="n">
        <v>140</v>
      </c>
      <c r="D43" t="n">
        <v>0</v>
      </c>
    </row>
    <row r="44">
      <c r="A44" t="n">
        <v>839</v>
      </c>
      <c r="B44" t="n">
        <v>61.90000152587891</v>
      </c>
      <c r="C44" t="n">
        <v>140</v>
      </c>
      <c r="D44" t="n">
        <v>0</v>
      </c>
    </row>
    <row r="45">
      <c r="A45" t="n">
        <v>841</v>
      </c>
      <c r="B45" t="n">
        <v>62.5</v>
      </c>
      <c r="C45" t="n">
        <v>140</v>
      </c>
      <c r="D45" t="n">
        <v>0</v>
      </c>
    </row>
    <row r="46">
      <c r="A46" t="n">
        <v>843</v>
      </c>
      <c r="B46" t="n">
        <v>63</v>
      </c>
      <c r="C46" t="n">
        <v>140</v>
      </c>
      <c r="D46" t="n">
        <v>0</v>
      </c>
    </row>
    <row r="47">
      <c r="A47" t="n">
        <v>844</v>
      </c>
      <c r="B47" t="n">
        <v>60.40000152587891</v>
      </c>
      <c r="C47" t="n">
        <v>140</v>
      </c>
      <c r="D47" t="n">
        <v>0</v>
      </c>
    </row>
    <row r="48">
      <c r="A48" t="n">
        <v>847</v>
      </c>
      <c r="B48" t="n">
        <v>61.29999923706055</v>
      </c>
      <c r="C48" t="n">
        <v>140</v>
      </c>
      <c r="D48" t="n">
        <v>0</v>
      </c>
    </row>
    <row r="49">
      <c r="A49" t="n">
        <v>847</v>
      </c>
      <c r="B49" t="n">
        <v>61</v>
      </c>
      <c r="C49" t="n">
        <v>140</v>
      </c>
      <c r="D49" t="n">
        <v>0</v>
      </c>
    </row>
    <row r="50">
      <c r="A50" t="n">
        <v>777</v>
      </c>
      <c r="B50" t="n">
        <v>66.80000305175781</v>
      </c>
      <c r="C50" t="n">
        <v>140</v>
      </c>
      <c r="D50" t="n">
        <v>1</v>
      </c>
    </row>
    <row r="51">
      <c r="A51" t="n">
        <v>780</v>
      </c>
      <c r="B51" t="n">
        <v>66.59999847412109</v>
      </c>
      <c r="C51" t="n">
        <v>140</v>
      </c>
      <c r="D51" t="n">
        <v>1</v>
      </c>
    </row>
    <row r="52">
      <c r="A52" t="n">
        <v>781</v>
      </c>
      <c r="B52" t="n">
        <v>65</v>
      </c>
      <c r="C52" t="n">
        <v>140</v>
      </c>
      <c r="D52" t="n">
        <v>1</v>
      </c>
    </row>
    <row r="53">
      <c r="A53" t="n">
        <v>785</v>
      </c>
      <c r="B53" t="n">
        <v>66.09999847412109</v>
      </c>
      <c r="C53" t="n">
        <v>140</v>
      </c>
      <c r="D53" t="n">
        <v>1</v>
      </c>
    </row>
    <row r="54">
      <c r="A54" t="n">
        <v>786</v>
      </c>
      <c r="B54" t="n">
        <v>66.30000305175781</v>
      </c>
      <c r="C54" t="n">
        <v>140</v>
      </c>
      <c r="D54" t="n">
        <v>1</v>
      </c>
    </row>
    <row r="55">
      <c r="A55" t="n">
        <v>786</v>
      </c>
      <c r="B55" t="n">
        <v>67</v>
      </c>
      <c r="C55" t="n">
        <v>140</v>
      </c>
      <c r="D55" t="n">
        <v>1</v>
      </c>
    </row>
    <row r="56">
      <c r="A56" t="n">
        <v>787</v>
      </c>
      <c r="B56" t="n">
        <v>66.5</v>
      </c>
      <c r="C56" t="n">
        <v>140</v>
      </c>
      <c r="D56" t="n">
        <v>1</v>
      </c>
    </row>
    <row r="57">
      <c r="A57" t="n">
        <v>788</v>
      </c>
      <c r="B57" t="n">
        <v>67</v>
      </c>
      <c r="C57" t="n">
        <v>140</v>
      </c>
      <c r="D57" t="n">
        <v>1</v>
      </c>
    </row>
    <row r="58">
      <c r="A58" t="n">
        <v>789</v>
      </c>
      <c r="B58" t="n">
        <v>66.5</v>
      </c>
      <c r="C58" t="n">
        <v>140</v>
      </c>
      <c r="D58" t="n">
        <v>1</v>
      </c>
    </row>
    <row r="59">
      <c r="A59" t="n">
        <v>790</v>
      </c>
      <c r="B59" t="n">
        <v>66</v>
      </c>
      <c r="C59" t="n">
        <v>140</v>
      </c>
      <c r="D59" t="n">
        <v>1</v>
      </c>
    </row>
    <row r="60">
      <c r="A60" t="n">
        <v>790</v>
      </c>
      <c r="B60" t="n">
        <v>66.5</v>
      </c>
      <c r="C60" t="n">
        <v>140</v>
      </c>
      <c r="D60" t="n">
        <v>1</v>
      </c>
    </row>
    <row r="61">
      <c r="A61" t="n">
        <v>791</v>
      </c>
      <c r="B61" t="n">
        <v>67</v>
      </c>
      <c r="C61" t="n">
        <v>140</v>
      </c>
      <c r="D61" t="n">
        <v>1</v>
      </c>
    </row>
    <row r="62">
      <c r="A62" t="n">
        <v>791</v>
      </c>
      <c r="B62" t="n">
        <v>66.5</v>
      </c>
      <c r="C62" t="n">
        <v>140</v>
      </c>
      <c r="D62" t="n">
        <v>1</v>
      </c>
    </row>
    <row r="63">
      <c r="A63" t="n">
        <v>792</v>
      </c>
      <c r="B63" t="n">
        <v>66</v>
      </c>
      <c r="C63" t="n">
        <v>140</v>
      </c>
      <c r="D63" t="n">
        <v>1</v>
      </c>
    </row>
    <row r="64">
      <c r="A64" t="n">
        <v>793</v>
      </c>
      <c r="B64" t="n">
        <v>67</v>
      </c>
      <c r="C64" t="n">
        <v>140</v>
      </c>
      <c r="D64" t="n">
        <v>1</v>
      </c>
    </row>
    <row r="65">
      <c r="A65" t="n">
        <v>794</v>
      </c>
      <c r="B65" t="n">
        <v>67</v>
      </c>
      <c r="C65" t="n">
        <v>140</v>
      </c>
      <c r="D65" t="n">
        <v>1</v>
      </c>
    </row>
    <row r="66">
      <c r="A66" t="n">
        <v>794</v>
      </c>
      <c r="B66" t="n">
        <v>67</v>
      </c>
      <c r="C66" t="n">
        <v>140</v>
      </c>
      <c r="D66" t="n">
        <v>1</v>
      </c>
    </row>
    <row r="67">
      <c r="A67" t="n">
        <v>796</v>
      </c>
      <c r="B67" t="n">
        <v>66</v>
      </c>
      <c r="C67" t="n">
        <v>140</v>
      </c>
      <c r="D67" t="n">
        <v>1</v>
      </c>
    </row>
    <row r="68">
      <c r="A68" t="n">
        <v>797</v>
      </c>
      <c r="B68" t="n">
        <v>66</v>
      </c>
      <c r="C68" t="n">
        <v>140</v>
      </c>
      <c r="D68" t="n">
        <v>1</v>
      </c>
    </row>
    <row r="69">
      <c r="A69" t="n">
        <v>798</v>
      </c>
      <c r="B69" t="n">
        <v>65</v>
      </c>
      <c r="C69" t="n">
        <v>140</v>
      </c>
      <c r="D69" t="n">
        <v>1</v>
      </c>
    </row>
    <row r="70">
      <c r="A70" t="n">
        <v>806</v>
      </c>
      <c r="B70" t="n">
        <v>65</v>
      </c>
      <c r="C70" t="n">
        <v>140</v>
      </c>
      <c r="D70" t="n">
        <v>1</v>
      </c>
    </row>
    <row r="71">
      <c r="A71" t="n">
        <v>806</v>
      </c>
      <c r="B71" t="n">
        <v>66.80000305175781</v>
      </c>
      <c r="C71" t="n">
        <v>140</v>
      </c>
      <c r="D71" t="n">
        <v>1</v>
      </c>
    </row>
    <row r="72">
      <c r="A72" t="n">
        <v>808</v>
      </c>
      <c r="B72" t="n">
        <v>65</v>
      </c>
      <c r="C72" t="n">
        <v>140</v>
      </c>
      <c r="D72" t="n">
        <v>1</v>
      </c>
    </row>
    <row r="73">
      <c r="A73" t="n">
        <v>808</v>
      </c>
      <c r="B73" t="n">
        <v>65</v>
      </c>
      <c r="C73" t="n">
        <v>140</v>
      </c>
      <c r="D73" t="n">
        <v>1</v>
      </c>
    </row>
    <row r="74">
      <c r="A74" t="n">
        <v>808</v>
      </c>
      <c r="B74" t="n">
        <v>66</v>
      </c>
      <c r="C74" t="n">
        <v>140</v>
      </c>
      <c r="D74" t="n">
        <v>1</v>
      </c>
    </row>
    <row r="75">
      <c r="A75" t="n">
        <v>808</v>
      </c>
      <c r="B75" t="n">
        <v>67.09999847412109</v>
      </c>
      <c r="C75" t="n">
        <v>140</v>
      </c>
      <c r="D75" t="n">
        <v>1</v>
      </c>
    </row>
    <row r="76">
      <c r="A76" t="n">
        <v>809</v>
      </c>
      <c r="B76" t="n">
        <v>65</v>
      </c>
      <c r="C76" t="n">
        <v>140</v>
      </c>
      <c r="D76" t="n">
        <v>1</v>
      </c>
    </row>
    <row r="77">
      <c r="A77" t="n">
        <v>813</v>
      </c>
      <c r="B77" t="n">
        <v>67</v>
      </c>
      <c r="C77" t="n">
        <v>140</v>
      </c>
      <c r="D77" t="n">
        <v>1</v>
      </c>
    </row>
    <row r="78">
      <c r="A78" t="n">
        <v>813</v>
      </c>
      <c r="B78" t="n">
        <v>66.90000152587891</v>
      </c>
      <c r="C78" t="n">
        <v>140</v>
      </c>
      <c r="D78" t="n">
        <v>1</v>
      </c>
    </row>
    <row r="79">
      <c r="A79" t="n">
        <v>815</v>
      </c>
      <c r="B79" t="n">
        <v>65</v>
      </c>
      <c r="C79" t="n">
        <v>140</v>
      </c>
      <c r="D79" t="n">
        <v>1</v>
      </c>
    </row>
    <row r="80">
      <c r="A80" t="n">
        <v>815</v>
      </c>
      <c r="B80" t="n">
        <v>66</v>
      </c>
      <c r="C80" t="n">
        <v>140</v>
      </c>
      <c r="D80" t="n">
        <v>1</v>
      </c>
    </row>
    <row r="81">
      <c r="A81" t="n">
        <v>818</v>
      </c>
      <c r="B81" t="n">
        <v>64</v>
      </c>
      <c r="C81" t="n">
        <v>140</v>
      </c>
      <c r="D81" t="n">
        <v>1</v>
      </c>
    </row>
    <row r="82">
      <c r="A82" t="n">
        <v>820</v>
      </c>
      <c r="B82" t="n">
        <v>66.69999694824219</v>
      </c>
      <c r="C82" t="n">
        <v>140</v>
      </c>
      <c r="D82" t="n">
        <v>1</v>
      </c>
    </row>
    <row r="83">
      <c r="A83" t="n">
        <v>820</v>
      </c>
      <c r="B83" t="n">
        <v>67.19999694824219</v>
      </c>
      <c r="C83" t="n">
        <v>140</v>
      </c>
      <c r="D83" t="n">
        <v>1</v>
      </c>
    </row>
    <row r="84">
      <c r="A84" t="n">
        <v>821</v>
      </c>
      <c r="B84" t="n">
        <v>64</v>
      </c>
      <c r="C84" t="n">
        <v>140</v>
      </c>
      <c r="D84" t="n">
        <v>1</v>
      </c>
    </row>
    <row r="85">
      <c r="A85" t="n">
        <v>821</v>
      </c>
      <c r="B85" t="n">
        <v>63</v>
      </c>
      <c r="C85" t="n">
        <v>140</v>
      </c>
      <c r="D85" t="n">
        <v>1</v>
      </c>
    </row>
    <row r="86">
      <c r="A86" t="n">
        <v>821</v>
      </c>
      <c r="B86" t="n">
        <v>65</v>
      </c>
      <c r="C86" t="n">
        <v>140</v>
      </c>
      <c r="D86" t="n">
        <v>1</v>
      </c>
    </row>
    <row r="87">
      <c r="A87" t="n">
        <v>821</v>
      </c>
      <c r="B87" t="n">
        <v>67.30000305175781</v>
      </c>
      <c r="C87" t="n">
        <v>140</v>
      </c>
      <c r="D87" t="n">
        <v>1</v>
      </c>
    </row>
    <row r="88">
      <c r="A88" t="n">
        <v>823</v>
      </c>
      <c r="B88" t="n">
        <v>66</v>
      </c>
      <c r="C88" t="n">
        <v>140</v>
      </c>
      <c r="D88" t="n">
        <v>1</v>
      </c>
    </row>
    <row r="89">
      <c r="A89" t="n">
        <v>826</v>
      </c>
      <c r="B89" t="n">
        <v>64</v>
      </c>
      <c r="C89" t="n">
        <v>140</v>
      </c>
      <c r="D89" t="n">
        <v>1</v>
      </c>
    </row>
    <row r="90">
      <c r="A90" t="n">
        <v>829</v>
      </c>
      <c r="B90" t="n">
        <v>63</v>
      </c>
      <c r="C90" t="n">
        <v>140</v>
      </c>
      <c r="D90" t="n">
        <v>1</v>
      </c>
    </row>
    <row r="91">
      <c r="A91" t="n">
        <v>830</v>
      </c>
      <c r="B91" t="n">
        <v>59.79999923706055</v>
      </c>
      <c r="C91" t="n">
        <v>140</v>
      </c>
      <c r="D91" t="n">
        <v>1</v>
      </c>
    </row>
    <row r="92">
      <c r="A92" t="n">
        <v>830</v>
      </c>
      <c r="B92" t="n">
        <v>59.59999847412109</v>
      </c>
      <c r="C92" t="n">
        <v>140</v>
      </c>
      <c r="D92" t="n">
        <v>1</v>
      </c>
    </row>
    <row r="93">
      <c r="A93" t="n">
        <v>834</v>
      </c>
      <c r="B93" t="n">
        <v>59.20000076293945</v>
      </c>
      <c r="C93" t="n">
        <v>140</v>
      </c>
      <c r="D93" t="n">
        <v>1</v>
      </c>
    </row>
    <row r="94">
      <c r="A94" t="n">
        <v>837</v>
      </c>
      <c r="B94" t="n">
        <v>61</v>
      </c>
      <c r="C94" t="n">
        <v>140</v>
      </c>
      <c r="D94" t="n">
        <v>1</v>
      </c>
    </row>
    <row r="95">
      <c r="A95" t="n">
        <v>837</v>
      </c>
      <c r="B95" t="n">
        <v>60.70000076293945</v>
      </c>
      <c r="C95" t="n">
        <v>140</v>
      </c>
      <c r="D95" t="n">
        <v>1</v>
      </c>
    </row>
    <row r="96">
      <c r="A96" t="n">
        <v>837</v>
      </c>
      <c r="B96" t="n">
        <v>60</v>
      </c>
      <c r="C96" t="n">
        <v>140</v>
      </c>
      <c r="D96" t="n">
        <v>1</v>
      </c>
    </row>
    <row r="97">
      <c r="A97" t="n">
        <v>840</v>
      </c>
      <c r="B97" t="n">
        <v>61.5</v>
      </c>
      <c r="C97" t="n">
        <v>140</v>
      </c>
      <c r="D97" t="n">
        <v>1</v>
      </c>
    </row>
    <row r="98">
      <c r="A98" t="n">
        <v>840</v>
      </c>
      <c r="B98" t="n">
        <v>59.40000152587891</v>
      </c>
      <c r="C98" t="n">
        <v>140</v>
      </c>
      <c r="D98" t="n">
        <v>1</v>
      </c>
    </row>
    <row r="99">
      <c r="A99" t="n">
        <v>841</v>
      </c>
      <c r="B99" t="n">
        <v>62</v>
      </c>
      <c r="C99" t="n">
        <v>140</v>
      </c>
      <c r="D99" t="n">
        <v>1</v>
      </c>
    </row>
    <row r="100">
      <c r="A100" t="n">
        <v>843</v>
      </c>
      <c r="B100" t="n">
        <v>60.59999847412109</v>
      </c>
      <c r="C100" t="n">
        <v>140</v>
      </c>
      <c r="D100" t="n">
        <v>1</v>
      </c>
    </row>
    <row r="101">
      <c r="A101" t="n">
        <v>844</v>
      </c>
      <c r="B101" t="n">
        <v>61.40000152587891</v>
      </c>
      <c r="C101" t="n">
        <v>140</v>
      </c>
      <c r="D101" t="n">
        <v>1</v>
      </c>
    </row>
    <row r="102">
      <c r="A102" t="n">
        <v>847</v>
      </c>
      <c r="B102" t="n">
        <v>61</v>
      </c>
      <c r="C102" t="n">
        <v>140</v>
      </c>
      <c r="D102" t="n">
        <v>1</v>
      </c>
    </row>
    <row r="103">
      <c r="A103" t="n">
        <v>867</v>
      </c>
      <c r="B103" t="n">
        <v>63</v>
      </c>
      <c r="C103" t="n">
        <v>140</v>
      </c>
      <c r="D103" t="n">
        <v>1</v>
      </c>
    </row>
  </sheetData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2021-07-24T02:59:11Z</dcterms:modified>
  <cp:lastModifiedBy>石京儒</cp:lastModifiedBy>
</cp:coreProperties>
</file>