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митрий\Desktop\УНИВЕР\МПиАА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C4" i="1"/>
  <c r="D4" i="1" s="1"/>
  <c r="E4" i="1" s="1"/>
  <c r="F4" i="1" s="1"/>
</calcChain>
</file>

<file path=xl/sharedStrings.xml><?xml version="1.0" encoding="utf-8"?>
<sst xmlns="http://schemas.openxmlformats.org/spreadsheetml/2006/main" count="16" uniqueCount="16">
  <si>
    <t>Поиск пары ближайших точек</t>
  </si>
  <si>
    <t>Алгоритм</t>
  </si>
  <si>
    <t>Полный перебор</t>
  </si>
  <si>
    <t>“Разделяй и властвуй”</t>
  </si>
  <si>
    <t>4.62e-05</t>
  </si>
  <si>
    <t>2.02e-05</t>
  </si>
  <si>
    <t>0.0020362</t>
  </si>
  <si>
    <t>0.210408</t>
  </si>
  <si>
    <t>20.536</t>
  </si>
  <si>
    <t>2103.68</t>
  </si>
  <si>
    <t>1.07e-05</t>
  </si>
  <si>
    <t>3.84e-05</t>
  </si>
  <si>
    <t>0.0003763</t>
  </si>
  <si>
    <t>0.0039192</t>
  </si>
  <si>
    <t>0.0395078</t>
  </si>
  <si>
    <t>0.440057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</si>
</sst>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11" fontId="1" fillId="2" borderId="1" xfId="1" applyNumberFormat="1"/>
    <xf numFmtId="0" fontId="3" fillId="4" borderId="1" xfId="3" applyBorder="1"/>
    <xf numFmtId="0" fontId="2" fillId="3" borderId="1" xfId="2" applyBorder="1"/>
  </cellXfs>
  <cellStyles count="4">
    <cellStyle name="Вывод" xfId="1" builtinId="21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3" sqref="K3"/>
    </sheetView>
  </sheetViews>
  <sheetFormatPr defaultRowHeight="15" x14ac:dyDescent="0.25"/>
  <cols>
    <col min="1" max="1" width="28.28515625" customWidth="1"/>
    <col min="2" max="2" width="9.140625" customWidth="1"/>
    <col min="9" max="9" width="9.140625" customWidth="1"/>
  </cols>
  <sheetData>
    <row r="1" spans="1:7" x14ac:dyDescent="0.25">
      <c r="A1" s="1"/>
    </row>
    <row r="3" spans="1:7" x14ac:dyDescent="0.25">
      <c r="A3" s="2" t="s">
        <v>0</v>
      </c>
    </row>
    <row r="4" spans="1:7" x14ac:dyDescent="0.25">
      <c r="A4" s="2" t="s">
        <v>1</v>
      </c>
      <c r="B4" s="2">
        <v>10</v>
      </c>
      <c r="C4" s="2">
        <f>B4*10</f>
        <v>100</v>
      </c>
      <c r="D4" s="2">
        <f t="shared" ref="D4:F4" si="0">C4*10</f>
        <v>1000</v>
      </c>
      <c r="E4" s="2">
        <f t="shared" si="0"/>
        <v>10000</v>
      </c>
      <c r="F4" s="2">
        <f t="shared" si="0"/>
        <v>100000</v>
      </c>
      <c r="G4" s="2">
        <f t="shared" ref="G4" si="1">F4*10</f>
        <v>1000000</v>
      </c>
    </row>
    <row r="5" spans="1:7" x14ac:dyDescent="0.25">
      <c r="A5" s="2" t="s">
        <v>2</v>
      </c>
      <c r="B5" s="2" t="s">
        <v>4</v>
      </c>
      <c r="C5" s="3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x14ac:dyDescent="0.25">
      <c r="A6" s="2" t="s">
        <v>3</v>
      </c>
      <c r="B6" s="3" t="s">
        <v>10</v>
      </c>
      <c r="C6" s="2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2022-09-24T13:20:04Z</dcterms:created>
  <dcterms:modified xsi:type="dcterms:W3CDTF">2022-10-22T12:01:54Z</dcterms:modified>
</cp:coreProperties>
</file>