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E22ABCF-4A41-4183-830F-729601967A69}" xr6:coauthVersionLast="47" xr6:coauthVersionMax="47" xr10:uidLastSave="{00000000-0000-0000-0000-000000000000}"/>
  <bookViews>
    <workbookView xWindow="-120" yWindow="-120" windowWidth="20730" windowHeight="1104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<sst xmlns="http://schemas.openxmlformats.org/spreadsheetml/2006/main" count="4281" uniqueCount="3863">
  <si>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</si>
  <si>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</si>
  <si>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</si>
  <si>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</si>
  <si>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</si>
  <si>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</si>
  <si>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</si>
  <si>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</si>
  <si>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</si>
  <si>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</si>
  <si>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</si>
  <si>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</si>
  <si>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</si>
  <si>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</si>
  <si>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</si>
  <si>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</si>
  <si>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</si>
  <si>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</si>
  <si>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</si>
  <si>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</si>
  <si>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</si>
  <si>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</si>
  <si>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</si>
  <si>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</si>
  <si>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</si>
  <si>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</si>
  <si>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</si>
  <si>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</si>
  <si>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</si>
  <si>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</si>
  <si>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</si>
  <si>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</si>
  <si>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</si>
  <si>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</si>
  <si>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</si>
  <si>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</si>
  <si>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</si>
  <si>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</si>
  <si>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</si>
  <si>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</si>
  <si>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</si>
  <si>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</si>
  <si>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</si>
  <si>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</si>
  <si>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</si>
  <si>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</si>
  <si>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</si>
  <si>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</si>
  <si>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</si>
  <si>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</si>
  <si>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</si>
  <si>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</si>
  <si>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</si>
  <si>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</si>
  <si>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</si>
  <si>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</si>
  <si>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</si>
  <si>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</si>
  <si>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</si>
  <si>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</si>
  <si>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</si>
  <si>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</si>
  <si>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</si>
  <si>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</si>
  <si>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</si>
  <si>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</si>
  <si>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</si>
  <si>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</si>
  <si>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</si>
  <si>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</si>
  <si>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</si>
  <si>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</si>
  <si>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</si>
  <si>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</si>
  <si>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</si>
  <si>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</si>
  <si>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</si>
  <si>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</si>
  <si>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</si>
  <si>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</si>
  <si>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</si>
  <si>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</si>
  <si>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</si>
  <si>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</si>
  <si>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</si>
  <si>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</si>
  <si>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</si>
  <si>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</si>
  <si>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</si>
  <si>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</si>
  <si>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</si>
  <si>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</si>
  <si>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</si>
  <si>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</si>
  <si>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</si>
  <si>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</si>
  <si>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</si>
  <si>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</si>
  <si>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</si>
  <si>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</si>
  <si>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</si>
  <si>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</si>
  <si>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</si>
  <si>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</si>
  <si>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</si>
  <si>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</si>
  <si>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</si>
  <si>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</si>
  <si>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</si>
  <si>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</si>
  <si>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</si>
  <si>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</si>
  <si>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</si>
  <si>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</si>
  <si>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</si>
  <si>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</si>
  <si>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</si>
  <si>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</si>
  <si>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</si>
  <si>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</si>
  <si>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</si>
  <si>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</si>
  <si>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</si>
  <si>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</si>
  <si>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</si>
  <si>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</si>
  <si>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</si>
  <si>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</si>
  <si>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</si>
  <si>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</si>
  <si>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</si>
  <si>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</si>
  <si>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</si>
  <si>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</si>
  <si>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</si>
  <si>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</si>
  <si>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</si>
  <si>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</si>
  <si>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</si>
  <si>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</si>
  <si>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</si>
  <si>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</si>
  <si>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</si>
  <si>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</si>
  <si>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</si>
  <si>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</si>
  <si>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</si>
  <si>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</si>
  <si>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</si>
  <si>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</si>
  <si>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</si>
  <si>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</si>
  <si>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</si>
  <si>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</si>
  <si>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</si>
  <si>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</si>
  <si>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</si>
  <si>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</si>
  <si>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</si>
  <si>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</si>
  <si>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</si>
  <si>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</si>
  <si>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</si>
  <si>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</si>
  <si>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</si>
  <si>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</si>
  <si>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</si>
  <si>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</si>
  <si>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</si>
  <si>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</si>
  <si>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</si>
  <si>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</si>
  <si>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</si>
  <si>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</si>
  <si>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</si>
  <si>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</si>
  <si>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</si>
  <si>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</si>
  <si>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</si>
  <si>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</si>
  <si>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</si>
  <si>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</si>
  <si>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</si>
  <si>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</si>
  <si>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</si>
  <si>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</si>
  <si>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</si>
  <si>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</si>
  <si>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</si>
  <si>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</si>
  <si>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</si>
  <si>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</si>
  <si>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</si>
  <si>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</si>
  <si>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</si>
  <si>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</si>
  <si>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</si>
  <si>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</si>
  <si>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</si>
  <si>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</si>
  <si>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</si>
  <si>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</si>
  <si>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</si>
  <si>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</si>
  <si>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</si>
  <si>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</si>
  <si>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</si>
  <si>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</si>
  <si>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</si>
  <si>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</si>
  <si>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</si>
  <si>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</si>
  <si>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</si>
  <si>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</si>
  <si>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</si>
  <si>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</si>
  <si>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</si>
  <si>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</si>
  <si>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</si>
  <si>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</si>
  <si>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</si>
  <si>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</si>
  <si>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</si>
  <si>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</si>
  <si>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</si>
  <si>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</si>
  <si>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</si>
  <si>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</si>
  <si>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</si>
  <si>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</si>
  <si>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</si>
  <si>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</si>
  <si>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</si>
  <si>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</si>
  <si>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</si>
  <si>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</si>
  <si>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</si>
  <si>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</si>
  <si>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</si>
  <si>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</si>
  <si>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</si>
  <si>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</si>
  <si>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</si>
  <si>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</si>
  <si>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</si>
  <si>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</si>
  <si>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</si>
  <si>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</si>
  <si>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</si>
  <si>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</si>
  <si>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</si>
  <si>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</si>
  <si>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</si>
  <si>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</si>
  <si>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</si>
  <si>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</si>
  <si>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</si>
  <si>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</si>
  <si>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</si>
  <si>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</si>
  <si>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</si>
  <si>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</si>
  <si>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</si>
  <si>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</si>
  <si>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</si>
  <si>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</si>
  <si>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</si>
  <si>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</si>
  <si>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</si>
  <si>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</si>
  <si>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</si>
  <si>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</si>
  <si>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</si>
  <si>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</si>
  <si>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</si>
  <si>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</si>
  <si>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</si>
  <si>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</si>
  <si>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</si>
  <si>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</si>
  <si>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</si>
  <si>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</si>
  <si>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</si>
  <si>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</si>
  <si>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</si>
  <si>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</si>
  <si>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</si>
  <si>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</si>
  <si>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</si>
  <si>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</si>
  <si>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</si>
  <si>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</si>
  <si>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</si>
  <si>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</si>
  <si>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</si>
  <si>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</si>
  <si>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</si>
  <si>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</si>
  <si>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</si>
  <si>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</si>
  <si>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</si>
  <si>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</si>
  <si>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</si>
  <si>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</si>
  <si>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</si>
  <si>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</si>
  <si>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</si>
  <si>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</si>
  <si>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</si>
  <si>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</si>
  <si>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</si>
  <si>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</si>
  <si>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</si>
  <si>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</si>
  <si>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</si>
  <si>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</si>
  <si>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</si>
  <si>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</si>
  <si>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</si>
  <si>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</si>
  <si>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</si>
  <si>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</si>
  <si>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</si>
  <si>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</si>
  <si>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</si>
  <si>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</si>
  <si>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</si>
  <si>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</si>
  <si>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</si>
  <si>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</si>
  <si>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</si>
  <si>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</si>
  <si>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</si>
  <si>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</si>
  <si>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</si>
  <si>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</si>
  <si>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</si>
  <si>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</si>
  <si>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</si>
  <si>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</si>
  <si>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</si>
  <si>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</si>
  <si>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</si>
  <si>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</si>
  <si>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</si>
  <si>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</si>
  <si>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</si>
  <si>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</si>
  <si>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</si>
  <si>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</si>
  <si>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</si>
  <si>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</si>
  <si>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</si>
  <si>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</si>
  <si>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</si>
  <si>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</si>
  <si>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</si>
  <si>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</si>
  <si>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</si>
  <si>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</si>
  <si>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</si>
  <si>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</si>
  <si>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</si>
  <si>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</si>
  <si>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</si>
  <si>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</si>
  <si>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</si>
  <si>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</si>
  <si>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</si>
  <si>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</si>
  <si>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</si>
  <si>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</si>
  <si>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</si>
  <si>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</si>
  <si>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</si>
  <si>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</si>
  <si>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</si>
  <si>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</si>
  <si>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</si>
  <si>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</si>
  <si>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</si>
  <si>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</si>
  <si>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</si>
  <si>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</si>
  <si>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</si>
  <si>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</si>
  <si>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</si>
  <si>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</si>
  <si>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</si>
  <si>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</si>
  <si>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</si>
  <si>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</si>
  <si>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</si>
  <si>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</si>
  <si>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</si>
  <si>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</si>
  <si>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</si>
  <si>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</si>
  <si>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</si>
  <si>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</si>
  <si>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</si>
  <si>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</si>
  <si>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</si>
  <si>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</si>
  <si>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</si>
  <si>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</si>
  <si>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</si>
  <si>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</si>
  <si>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</si>
  <si>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</si>
  <si>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</si>
  <si>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</si>
  <si>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</si>
  <si>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</si>
  <si>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</si>
  <si>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</si>
  <si>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</si>
  <si>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</si>
  <si>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</si>
  <si>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</si>
  <si>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</si>
  <si>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</si>
  <si>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</si>
  <si>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</si>
  <si>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</si>
  <si>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</si>
  <si>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</si>
  <si>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</si>
  <si>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</si>
  <si>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</si>
  <si>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</si>
  <si>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</si>
  <si>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</si>
  <si>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</si>
  <si>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</si>
  <si>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</si>
  <si>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</si>
  <si>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</si>
  <si>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</si>
  <si>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</si>
  <si>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</si>
  <si>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</si>
  <si>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</si>
  <si>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</si>
  <si>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</si>
  <si>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</si>
  <si>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</si>
  <si>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</si>
  <si>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</si>
  <si>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</si>
  <si>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</si>
  <si>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</si>
  <si>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</si>
  <si>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</si>
  <si>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</si>
  <si>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</si>
  <si>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</si>
  <si>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</si>
  <si>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</si>
  <si>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</si>
  <si>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</si>
  <si>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</si>
  <si>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</si>
  <si>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</si>
  <si>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</si>
  <si>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</si>
  <si>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</si>
  <si>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</si>
  <si>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</si>
  <si>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</si>
  <si>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</si>
  <si>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</si>
  <si>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</si>
  <si>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</si>
  <si>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</si>
  <si>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</si>
  <si>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</si>
  <si>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</si>
  <si>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</si>
  <si>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</si>
  <si>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</si>
  <si>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</si>
  <si>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</si>
  <si>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</si>
  <si>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</si>
  <si>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</si>
  <si>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</si>
  <si>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</si>
  <si>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</si>
  <si>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</si>
  <si>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</si>
  <si>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</si>
  <si>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</si>
  <si>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</si>
  <si>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</si>
  <si>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</si>
  <si>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</si>
  <si>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</si>
  <si>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</si>
  <si>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</si>
  <si>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</si>
  <si>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</si>
  <si>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</si>
  <si>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</si>
  <si>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</si>
  <si>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</si>
  <si>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</si>
  <si>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</si>
  <si>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</si>
  <si>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</si>
  <si>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</si>
  <si>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</si>
  <si>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</si>
  <si>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</si>
  <si>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</si>
  <si>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</si>
  <si>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</si>
  <si>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</si>
  <si>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</si>
  <si>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</si>
  <si>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</si>
  <si>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</si>
  <si>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</si>
  <si>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</si>
  <si>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</si>
  <si>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</si>
  <si>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</si>
  <si>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</si>
  <si>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</si>
  <si>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</si>
  <si>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</si>
  <si>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</si>
  <si>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</si>
  <si>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</si>
  <si>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</si>
  <si>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</si>
  <si>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</si>
  <si>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</si>
  <si>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</si>
  <si>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</si>
  <si>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</si>
  <si>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</si>
  <si>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</si>
  <si>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</si>
  <si>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</si>
  <si>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</si>
  <si>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</si>
  <si>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</si>
  <si>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</si>
  <si>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</si>
  <si>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</si>
  <si>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</si>
  <si>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</si>
  <si>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</si>
  <si>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</si>
  <si>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</si>
  <si>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</si>
  <si>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</si>
  <si>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</si>
  <si>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</si>
  <si>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</si>
  <si>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</si>
  <si>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</si>
  <si>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</si>
  <si>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</si>
  <si>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</si>
  <si>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</si>
  <si>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</si>
  <si>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</si>
  <si>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</si>
  <si>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</si>
  <si>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</si>
  <si>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</si>
  <si>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</si>
  <si>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</si>
  <si>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</si>
  <si>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</si>
  <si>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</si>
  <si>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</si>
  <si>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</si>
  <si>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</si>
  <si>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</si>
  <si>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</si>
  <si>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</si>
  <si>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</si>
  <si>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</si>
  <si>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</si>
  <si>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</si>
  <si>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</si>
  <si>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</si>
  <si>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</si>
  <si>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</si>
  <si>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</si>
  <si>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</si>
  <si>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</si>
  <si>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</si>
  <si>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</si>
  <si>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</si>
  <si>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</si>
  <si>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</si>
  <si>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</si>
  <si>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</si>
  <si>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</si>
  <si>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</si>
  <si>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</si>
  <si>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</si>
  <si>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</si>
  <si>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</si>
  <si>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</si>
  <si>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</si>
  <si>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</si>
  <si>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</si>
  <si>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</si>
  <si>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</si>
  <si>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</si>
  <si>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</si>
  <si>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</si>
  <si>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</si>
  <si>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</si>
  <si>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</si>
  <si>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</si>
  <si>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</si>
  <si>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</si>
  <si>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</si>
  <si>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</si>
  <si>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</si>
  <si>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</si>
  <si>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</si>
  <si>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</si>
  <si>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</si>
  <si>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</si>
  <si>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</si>
  <si>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</si>
  <si>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</si>
  <si>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</si>
  <si>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</si>
  <si>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</si>
  <si>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</si>
  <si>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</si>
  <si>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</si>
  <si>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</si>
  <si>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</si>
  <si>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</si>
  <si>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</si>
  <si>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</si>
  <si>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</si>
  <si>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</si>
  <si>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</si>
  <si>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</si>
  <si>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</si>
  <si>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</si>
  <si>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</si>
  <si>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</si>
  <si>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</si>
  <si>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</si>
  <si>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</si>
  <si>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</si>
  <si>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</si>
  <si>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</si>
  <si>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</si>
  <si>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</si>
  <si>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</si>
  <si>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</si>
  <si>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</si>
  <si>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</si>
  <si>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</si>
  <si>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</si>
  <si>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</si>
  <si>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</si>
  <si>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</si>
  <si>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</si>
  <si>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</si>
  <si>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</si>
  <si>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</si>
  <si>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</si>
  <si>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</si>
  <si>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</si>
  <si>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</si>
  <si>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</si>
  <si>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</si>
  <si>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</si>
  <si>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</si>
  <si>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</si>
  <si>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</si>
  <si>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</si>
  <si>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</si>
  <si>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</si>
  <si>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</si>
  <si>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</si>
  <si>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</si>
  <si>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</si>
  <si>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</si>
  <si>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</si>
  <si>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</si>
  <si>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</si>
  <si>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</si>
  <si>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</si>
  <si>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</si>
  <si>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</si>
  <si>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</si>
  <si>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</si>
  <si>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</si>
  <si>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</si>
  <si>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</si>
  <si>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</si>
  <si>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</si>
  <si>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</si>
  <si>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</si>
  <si>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</si>
  <si>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</si>
  <si>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</si>
  <si>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</si>
  <si>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</si>
  <si>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</si>
  <si>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</si>
  <si>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</si>
  <si>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</si>
  <si>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</si>
  <si>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</si>
  <si>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</si>
  <si>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</si>
  <si>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</si>
  <si>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</si>
  <si>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</si>
  <si>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</si>
  <si>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</si>
  <si>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</si>
  <si>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</si>
  <si>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</si>
  <si>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</si>
  <si>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</si>
  <si>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</si>
  <si>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</si>
  <si>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</si>
  <si>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</si>
  <si>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</si>
  <si>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</si>
  <si>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</si>
  <si>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</si>
  <si>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</si>
  <si>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</si>
  <si>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</si>
  <si>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</si>
  <si>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</si>
  <si>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</si>
  <si>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</si>
  <si>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</si>
  <si>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</si>
  <si>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</si>
  <si>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</si>
  <si>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</si>
  <si>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</si>
  <si>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</si>
  <si>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</si>
  <si>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</si>
  <si>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</si>
  <si>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</si>
  <si>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</si>
  <si>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</si>
  <si>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</si>
  <si>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</si>
  <si>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</si>
  <si>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</si>
  <si>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</si>
  <si>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</si>
  <si>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</si>
  <si>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</si>
  <si>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</si>
  <si>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</si>
  <si>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</si>
  <si>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</si>
  <si>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</si>
  <si>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</si>
  <si>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</si>
  <si>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</si>
  <si>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</si>
  <si>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</si>
  <si>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</si>
  <si>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</si>
  <si>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</si>
  <si>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</si>
  <si>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</si>
  <si>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</si>
  <si>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</si>
  <si>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</si>
  <si>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</si>
  <si>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</si>
  <si>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</si>
  <si>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</si>
  <si>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</si>
  <si>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</si>
  <si>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</si>
  <si>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</si>
  <si>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</si>
  <si>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</si>
  <si>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</si>
  <si>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</si>
  <si>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</si>
  <si>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</si>
  <si>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</si>
  <si>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</si>
  <si>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</si>
  <si>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</si>
  <si>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</si>
  <si>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</si>
  <si>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</si>
  <si>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</si>
  <si>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</si>
  <si>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</si>
  <si>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</si>
  <si>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</si>
  <si>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</si>
  <si>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</si>
  <si>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</si>
  <si>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</si>
  <si>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</si>
  <si>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</si>
  <si>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</si>
  <si>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</si>
  <si>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</si>
  <si>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</si>
  <si>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</si>
  <si>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</si>
  <si>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</si>
  <si>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</si>
  <si>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</si>
  <si>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</si>
  <si>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</si>
  <si>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</si>
  <si>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</si>
  <si>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</si>
  <si>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</si>
  <si>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</si>
  <si>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</si>
  <si>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</si>
  <si>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</si>
  <si>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</si>
  <si>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</si>
  <si>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</si>
  <si>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</si>
  <si>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</si>
  <si>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</si>
  <si>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</si>
  <si>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</si>
  <si>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</si>
  <si>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</si>
  <si>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</si>
  <si>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</si>
  <si>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</si>
  <si>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</si>
  <si>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</si>
  <si>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</si>
  <si>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</si>
  <si>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</si>
  <si>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</si>
  <si>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</si>
  <si>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</si>
  <si>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</si>
  <si>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</si>
  <si>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</si>
  <si>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</si>
  <si>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</si>
  <si>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</si>
  <si>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</si>
  <si>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</si>
  <si>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</si>
  <si>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</si>
  <si>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</si>
  <si>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</si>
  <si>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</si>
  <si>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</si>
  <si>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</si>
  <si>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</si>
  <si>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</si>
  <si>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</si>
  <si>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</si>
  <si>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</si>
  <si>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</si>
  <si>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</si>
  <si>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</si>
  <si>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</si>
  <si>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</si>
  <si>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</si>
  <si>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</si>
  <si>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</si>
  <si>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</si>
  <si>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</si>
  <si>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</si>
  <si>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</si>
  <si>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</si>
  <si>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</si>
  <si>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</si>
  <si>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</si>
  <si>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</si>
  <si>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</si>
  <si>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</si>
  <si>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</si>
  <si>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</si>
  <si>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</si>
  <si>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</si>
  <si>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</si>
  <si>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</si>
  <si>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</si>
  <si>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</si>
  <si>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</si>
  <si>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</si>
  <si>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</si>
  <si>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</si>
  <si>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</si>
  <si>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</si>
  <si>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</si>
  <si>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</si>
  <si>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</si>
  <si>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</si>
  <si>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</si>
  <si>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</si>
  <si>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</si>
  <si>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</si>
  <si>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</si>
  <si>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</si>
  <si>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</si>
  <si>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</si>
  <si>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</si>
  <si>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</si>
  <si>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</si>
  <si>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</si>
  <si>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</si>
  <si>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</si>
  <si>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</si>
  <si>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</si>
  <si>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</si>
  <si>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</si>
  <si>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</si>
  <si>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</si>
  <si>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</si>
  <si>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</si>
  <si>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</si>
  <si>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</si>
  <si>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</si>
  <si>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</si>
  <si>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</si>
  <si>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</si>
  <si>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</si>
  <si>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</si>
  <si>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</si>
  <si>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</si>
  <si>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</si>
  <si>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</si>
  <si>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</si>
  <si>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</si>
  <si>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</si>
  <si>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</si>
  <si>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</si>
  <si>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</si>
  <si>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</si>
  <si>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</si>
  <si>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</si>
  <si>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</si>
  <si>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</si>
  <si>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</si>
  <si>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</si>
  <si>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</si>
  <si>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</si>
  <si>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</si>
  <si>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</si>
  <si>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</si>
  <si>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</si>
  <si>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</si>
  <si>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</si>
  <si>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</si>
  <si>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</si>
  <si>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</si>
  <si>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</si>
  <si>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</si>
  <si>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</si>
  <si>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</si>
  <si>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</si>
  <si>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</si>
  <si>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</si>
  <si>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</si>
  <si>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</si>
  <si>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</si>
  <si>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</si>
  <si>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</si>
  <si>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</si>
  <si>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</si>
  <si>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</si>
  <si>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</si>
  <si>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</si>
  <si>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</si>
  <si>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</si>
  <si>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</si>
  <si>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</si>
  <si>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</si>
  <si>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</si>
  <si>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</si>
  <si>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</si>
  <si>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</si>
  <si>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</si>
  <si>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</si>
  <si>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</si>
  <si>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</si>
  <si>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</si>
  <si>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</si>
  <si>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</si>
  <si>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</si>
  <si>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</si>
  <si>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</si>
  <si>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</si>
  <si>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</si>
  <si>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</si>
  <si>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</si>
  <si>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</si>
  <si>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</si>
  <si>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</si>
  <si>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</si>
  <si>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</si>
  <si>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</si>
  <si>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</si>
  <si>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</si>
  <si>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</si>
  <si>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</si>
  <si>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</si>
  <si>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</si>
  <si>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</si>
  <si>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</si>
  <si>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</si>
  <si>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</si>
  <si>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</si>
  <si>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</si>
  <si>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</si>
  <si>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</si>
  <si>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</si>
  <si>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</si>
  <si>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</si>
  <si>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</si>
  <si>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</si>
  <si>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</si>
  <si>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</si>
  <si>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</si>
  <si>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</si>
  <si>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</si>
  <si>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</si>
  <si>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</si>
  <si>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</si>
  <si>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</si>
  <si>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</si>
  <si>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</si>
  <si>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</si>
  <si>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</si>
  <si>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</si>
  <si>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</si>
  <si>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</si>
  <si>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</si>
  <si>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</si>
  <si>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</si>
  <si>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</si>
  <si>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</si>
  <si>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</si>
  <si>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</si>
  <si>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</si>
  <si>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</si>
  <si>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</si>
  <si>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</si>
  <si>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</si>
  <si>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</si>
  <si>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</si>
  <si>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</si>
  <si>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</si>
  <si>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</si>
  <si>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</si>
  <si>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</si>
  <si>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</si>
  <si>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</si>
  <si>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</si>
  <si>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</si>
  <si>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</si>
  <si>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</si>
  <si>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</si>
  <si>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</si>
  <si>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</si>
  <si>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</si>
  <si>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</si>
  <si>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</si>
  <si>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</si>
  <si>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</si>
  <si>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</si>
  <si>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</si>
  <si>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</si>
  <si>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</si>
  <si>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</si>
  <si>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</si>
  <si>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</si>
  <si>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</si>
  <si>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</si>
  <si>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</si>
  <si>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</si>
  <si>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</si>
  <si>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</si>
  <si>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</si>
  <si>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</si>
  <si>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</si>
  <si>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</si>
  <si>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</si>
  <si>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</si>
  <si>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</si>
  <si>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</si>
  <si>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</si>
  <si>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</si>
  <si>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</si>
  <si>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</si>
  <si>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</si>
  <si>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</si>
  <si>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</si>
  <si>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</si>
  <si>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</si>
  <si>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</si>
  <si>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</si>
  <si>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</si>
  <si>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</si>
  <si>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</si>
  <si>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</si>
  <si>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</si>
  <si>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</si>
  <si>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</si>
  <si>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</si>
  <si>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</si>
  <si>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</si>
  <si>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</si>
  <si>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</si>
  <si>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</si>
  <si>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</si>
  <si>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</si>
  <si>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</si>
  <si>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</si>
  <si>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</si>
  <si>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</si>
  <si>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</si>
  <si>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</si>
  <si>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</si>
  <si>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</si>
  <si>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</si>
  <si>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</si>
  <si>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</si>
  <si>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</si>
  <si>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</si>
  <si>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</si>
  <si>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</si>
  <si>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</si>
  <si>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</si>
  <si>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</si>
  <si>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</si>
  <si>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</si>
  <si>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</si>
  <si>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</si>
  <si>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</si>
  <si>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</si>
  <si>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</si>
  <si>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</si>
  <si>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</si>
  <si>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</si>
  <si>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</si>
  <si>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</si>
  <si>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</si>
  <si>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</si>
  <si>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</si>
  <si>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</si>
  <si>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</si>
  <si>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</si>
  <si>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</si>
  <si>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</si>
  <si>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</si>
  <si>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</si>
  <si>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</si>
  <si>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</si>
  <si>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</si>
  <si>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</si>
  <si>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</si>
  <si>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</si>
  <si>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</si>
  <si>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</si>
  <si>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</si>
  <si>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</si>
  <si>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</si>
  <si>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</si>
  <si>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</si>
  <si>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</si>
  <si>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</si>
  <si>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</si>
  <si>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</si>
  <si>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</si>
  <si>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</si>
  <si>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</si>
  <si>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</si>
  <si>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</si>
  <si>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</si>
  <si>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</si>
  <si>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</si>
  <si>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</si>
  <si>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</si>
  <si>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</si>
  <si>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</si>
  <si>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</si>
  <si>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</si>
  <si>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</si>
  <si>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</si>
  <si>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</si>
  <si>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</si>
  <si>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</si>
  <si>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</si>
  <si>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</si>
  <si>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</si>
  <si>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</si>
  <si>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</si>
  <si>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</si>
  <si>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</si>
  <si>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</si>
  <si>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</si>
  <si>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</si>
  <si>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</si>
  <si>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</si>
  <si>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</si>
  <si>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</si>
  <si>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</si>
  <si>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</si>
  <si>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</si>
  <si>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</si>
  <si>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</si>
  <si>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</si>
  <si>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</si>
  <si>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</si>
  <si>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</si>
  <si>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</si>
  <si>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</si>
  <si>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</si>
  <si>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</si>
  <si>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</si>
  <si>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</si>
  <si>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</si>
  <si>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</si>
  <si>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</si>
  <si>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</si>
  <si>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</si>
  <si>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</si>
  <si>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</si>
  <si>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</si>
  <si>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</si>
  <si>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</si>
  <si>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</si>
  <si>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</si>
  <si>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</si>
  <si>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</si>
  <si>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</si>
  <si>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</si>
  <si>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</si>
  <si>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</si>
  <si>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</si>
  <si>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</si>
  <si>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</si>
  <si>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</si>
  <si>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</si>
  <si>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</si>
  <si>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</si>
  <si>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</si>
  <si>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</si>
  <si>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</si>
  <si>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</si>
  <si>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</si>
  <si>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</si>
  <si>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</si>
  <si>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</si>
  <si>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</si>
  <si>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</si>
  <si>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</si>
  <si>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</si>
  <si>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</si>
  <si>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</si>
  <si>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</si>
  <si>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</si>
  <si>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</si>
  <si>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</si>
  <si>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</si>
  <si>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</si>
  <si>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</si>
  <si>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</si>
  <si>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</si>
  <si>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</si>
  <si>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</si>
  <si>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</si>
  <si>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</si>
  <si>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</si>
  <si>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</si>
  <si>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</si>
  <si>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</si>
  <si>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</si>
  <si>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</si>
  <si>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</si>
  <si>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</si>
  <si>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</si>
  <si>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</si>
  <si>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</si>
  <si>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</si>
  <si>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</si>
  <si>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</si>
  <si>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</si>
  <si>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</si>
  <si>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</si>
  <si>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</si>
  <si>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</si>
  <si>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</si>
  <si>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</si>
  <si>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</si>
  <si>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</si>
  <si>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</si>
  <si>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</si>
  <si>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</si>
  <si>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</si>
  <si>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</si>
  <si>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</si>
  <si>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</si>
  <si>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</si>
  <si>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</si>
  <si>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</si>
  <si>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</si>
  <si>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</si>
  <si>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</si>
  <si>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</si>
  <si>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</si>
  <si>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</si>
  <si>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</si>
  <si>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</si>
  <si>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</si>
  <si>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</si>
  <si>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</si>
  <si>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</si>
  <si>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</si>
  <si>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</si>
  <si>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</si>
  <si>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</si>
  <si>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</si>
  <si>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</si>
  <si>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</si>
  <si>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</si>
  <si>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</si>
  <si>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</si>
  <si>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</si>
  <si>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</si>
  <si>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</si>
  <si>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</si>
  <si>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</si>
  <si>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</si>
  <si>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</si>
  <si>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</si>
  <si>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</si>
  <si>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</si>
  <si>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</si>
  <si>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</si>
  <si>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</si>
  <si>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</si>
  <si>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</si>
  <si>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</si>
  <si>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</si>
  <si>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</si>
  <si>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</si>
  <si>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</si>
  <si>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</si>
  <si>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</si>
  <si>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</si>
  <si>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</si>
  <si>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</si>
  <si>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</si>
  <si>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</si>
  <si>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</si>
  <si>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</si>
  <si>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</si>
  <si>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</si>
  <si>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</si>
  <si>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</si>
  <si>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</si>
  <si>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</si>
  <si>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</si>
  <si>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</si>
  <si>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</si>
  <si>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</si>
  <si>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</si>
  <si>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</si>
  <si>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</si>
  <si>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</si>
  <si>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</si>
  <si>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</si>
  <si>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</si>
  <si>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</si>
  <si>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</si>
  <si>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</si>
  <si>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</si>
  <si>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</si>
  <si>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</si>
  <si>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</si>
  <si>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</si>
  <si>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</si>
  <si>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</si>
  <si>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</si>
  <si>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</si>
  <si>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</si>
  <si>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</si>
  <si>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</si>
  <si>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</si>
  <si>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</si>
  <si>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</si>
  <si>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</si>
  <si>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</si>
  <si>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</si>
  <si>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</si>
  <si>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</si>
  <si>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</si>
  <si>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</si>
  <si>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</si>
  <si>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</si>
  <si>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</si>
  <si>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</si>
  <si>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</si>
  <si>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</si>
  <si>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</si>
  <si>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</si>
  <si>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</si>
  <si>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</si>
  <si>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</si>
  <si>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</si>
  <si>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</si>
  <si>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</si>
  <si>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</si>
  <si>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</si>
  <si>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</si>
  <si>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</si>
  <si>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</si>
  <si>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</si>
  <si>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</si>
  <si>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</si>
  <si>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</si>
  <si>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</si>
  <si>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</si>
  <si>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</si>
  <si>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</si>
  <si>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</si>
  <si>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</si>
  <si>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</si>
  <si>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</si>
  <si>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</si>
  <si>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</si>
  <si>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</si>
  <si>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</si>
  <si>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</si>
  <si>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</si>
  <si>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</si>
  <si>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</si>
  <si>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</si>
  <si>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</si>
  <si>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</si>
  <si>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</si>
  <si>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</si>
  <si>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</si>
  <si>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</si>
  <si>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</si>
  <si>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</si>
  <si>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</si>
  <si>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</si>
  <si>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</si>
  <si>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</si>
  <si>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</si>
  <si>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</si>
  <si>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</si>
  <si>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</si>
  <si>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</si>
  <si>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</si>
  <si>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</si>
  <si>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</si>
  <si>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</si>
  <si>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</si>
  <si>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</si>
  <si>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</si>
  <si>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</si>
  <si>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</si>
  <si>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</si>
  <si>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</si>
  <si>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</si>
  <si>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</si>
  <si>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</si>
  <si>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</si>
  <si>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</si>
  <si>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</si>
  <si>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</si>
  <si>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</si>
  <si>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</si>
  <si>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</si>
  <si>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</si>
  <si>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</si>
  <si>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</si>
  <si>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</si>
  <si>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</si>
  <si>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</si>
  <si>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</si>
  <si>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</si>
  <si>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</si>
  <si>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</si>
  <si>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</si>
  <si>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</si>
  <si>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</si>
  <si>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</si>
  <si>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</si>
  <si>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</si>
  <si>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</si>
  <si>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</si>
  <si>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</si>
  <si>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</si>
  <si>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</si>
  <si>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</si>
  <si>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</si>
  <si>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</si>
  <si>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</si>
  <si>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</si>
  <si>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</si>
  <si>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</si>
  <si>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</si>
  <si>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</si>
  <si>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</si>
  <si>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</si>
  <si>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</si>
  <si>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</si>
  <si>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</si>
  <si>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</si>
  <si>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</si>
  <si>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</si>
  <si>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</si>
  <si>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</si>
  <si>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</si>
  <si>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</si>
  <si>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</si>
  <si>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</si>
  <si>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</si>
  <si>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</si>
  <si>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</si>
  <si>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</si>
  <si>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</si>
  <si>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</si>
  <si>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</si>
  <si>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</si>
  <si>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</si>
  <si>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</si>
  <si>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</si>
  <si>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</si>
  <si>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</si>
  <si>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</si>
  <si>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</si>
  <si>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</si>
  <si>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</si>
  <si>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</si>
  <si>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</si>
  <si>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</si>
  <si>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</si>
  <si>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</si>
  <si>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</si>
  <si>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</si>
  <si>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</si>
  <si>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</si>
  <si>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</si>
  <si>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</si>
  <si>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</si>
  <si>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</si>
  <si>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</si>
  <si>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</si>
  <si>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</si>
  <si>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</si>
  <si>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</si>
  <si>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</si>
  <si>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</si>
  <si>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</si>
  <si>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</si>
  <si>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</si>
  <si>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</si>
  <si>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</si>
  <si>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</si>
  <si>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</si>
  <si>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</si>
  <si>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</si>
  <si>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</si>
  <si>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</si>
  <si>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</si>
  <si>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</si>
  <si>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</si>
  <si>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</si>
  <si>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</si>
  <si>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</si>
  <si>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</si>
  <si>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</si>
  <si>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</si>
  <si>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</si>
  <si>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</si>
  <si>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</si>
  <si>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</si>
  <si>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</si>
  <si>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</si>
  <si>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</si>
  <si>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</si>
  <si>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</si>
  <si>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</si>
  <si>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</si>
  <si>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</si>
  <si>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</si>
  <si>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</si>
  <si>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</si>
  <si>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</si>
  <si>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</si>
  <si>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</si>
  <si>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</si>
  <si>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</si>
  <si>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</si>
  <si>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</si>
  <si>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</si>
  <si>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</si>
  <si>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</si>
  <si>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</si>
  <si>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</si>
  <si>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</si>
  <si>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</si>
  <si>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</si>
  <si>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</si>
  <si>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</si>
  <si>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</si>
  <si>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</si>
  <si>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</si>
  <si>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</si>
  <si>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</si>
  <si>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</si>
  <si>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</si>
  <si>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</si>
  <si>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</si>
  <si>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</si>
  <si>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</si>
  <si>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</si>
  <si>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</si>
  <si>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</si>
  <si>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</si>
  <si>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</si>
  <si>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</si>
  <si>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</si>
  <si>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</si>
  <si>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</si>
  <si>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</si>
  <si>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</si>
  <si>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</si>
  <si>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</si>
  <si>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</si>
  <si>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</si>
  <si>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</si>
  <si>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</si>
  <si>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</si>
  <si>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</si>
  <si>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</si>
  <si>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</si>
  <si>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</si>
  <si>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</si>
  <si>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</si>
  <si>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</si>
  <si>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</si>
  <si>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</si>
  <si>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</si>
  <si>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</si>
  <si>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</si>
  <si>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</si>
  <si>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</si>
  <si>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</si>
  <si>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</si>
  <si>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</si>
  <si>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</si>
  <si>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</si>
  <si>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</si>
  <si>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</si>
  <si>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</si>
  <si>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</si>
  <si>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</si>
  <si>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</si>
  <si>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</si>
  <si>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</si>
  <si>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</si>
  <si>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</si>
  <si>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</si>
  <si>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</si>
  <si>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</si>
  <si>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</si>
  <si>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</si>
  <si>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</si>
  <si>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</si>
  <si>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</si>
  <si>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</si>
  <si>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</si>
  <si>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</si>
  <si>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</si>
  <si>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</si>
  <si>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</si>
  <si>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</si>
  <si>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</si>
  <si>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</si>
  <si>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</si>
  <si>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</si>
  <si>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</si>
  <si>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</si>
  <si>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</si>
  <si>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</si>
  <si>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</si>
  <si>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</si>
  <si>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</si>
  <si>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</si>
  <si>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</si>
  <si>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</si>
  <si>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</si>
  <si>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</si>
  <si>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</si>
  <si>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</si>
  <si>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</si>
  <si>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</si>
  <si>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</si>
  <si>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</si>
  <si>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</si>
  <si>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</si>
  <si>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</si>
  <si>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</si>
  <si>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</si>
  <si>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</si>
  <si>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</si>
  <si>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</si>
  <si>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</si>
  <si>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</si>
  <si>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</si>
  <si>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</si>
  <si>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</si>
  <si>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</si>
  <si>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</si>
  <si>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</si>
  <si>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</si>
  <si>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</si>
  <si>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</si>
  <si>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</si>
  <si>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</si>
  <si>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</si>
  <si>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</si>
  <si>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</si>
  <si>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</si>
  <si>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</si>
  <si>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</si>
  <si>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</si>
  <si>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</si>
  <si>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</si>
  <si>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</si>
  <si>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</si>
  <si>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</si>
  <si>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</si>
  <si>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</si>
  <si>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</si>
  <si>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</si>
  <si>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</si>
  <si>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</si>
  <si>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</si>
  <si>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</si>
  <si>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</si>
  <si>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</si>
  <si>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</si>
  <si>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</si>
  <si>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</si>
  <si>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</si>
  <si>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</si>
  <si>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</si>
  <si>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</si>
  <si>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</si>
  <si>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</si>
  <si>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</si>
  <si>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</si>
  <si>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</si>
  <si>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</si>
  <si>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</si>
  <si>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</si>
  <si>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</si>
  <si>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</si>
  <si>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</si>
  <si>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</si>
  <si>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</si>
  <si>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</si>
  <si>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</si>
  <si>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</si>
  <si>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</si>
  <si>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</si>
  <si>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</si>
  <si>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</si>
  <si>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</si>
  <si>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</si>
  <si>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</si>
  <si>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</si>
  <si>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</si>
  <si>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</si>
  <si>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</si>
  <si>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</si>
  <si>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</si>
  <si>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</si>
  <si>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</si>
  <si>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</si>
  <si>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</si>
  <si>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</si>
  <si>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</si>
  <si>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</si>
  <si>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</si>
  <si>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</si>
  <si>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</si>
  <si>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</si>
  <si>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</si>
  <si>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</si>
  <si>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</si>
  <si>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</si>
  <si>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</si>
  <si>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</si>
  <si>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</si>
  <si>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</si>
  <si>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</si>
  <si>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</si>
  <si>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</si>
  <si>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</si>
  <si>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</si>
  <si>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</si>
  <si>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</si>
  <si>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</si>
  <si>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</si>
  <si>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</si>
  <si>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</si>
  <si>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</si>
  <si>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</si>
  <si>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</si>
  <si>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</si>
  <si>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</si>
  <si>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</si>
  <si>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</si>
  <si>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</si>
  <si>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</si>
  <si>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</si>
  <si>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</si>
  <si>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</si>
  <si>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</si>
  <si>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</si>
  <si>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</si>
  <si>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</si>
  <si>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</si>
  <si>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</si>
  <si>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</si>
  <si>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</si>
  <si>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</si>
  <si>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</si>
  <si>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</si>
  <si>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</si>
  <si>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</si>
  <si>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</si>
  <si>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</si>
  <si>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</si>
  <si>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</si>
  <si>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</si>
  <si>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</si>
  <si>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</si>
  <si>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</si>
  <si>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</si>
  <si>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</si>
  <si>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</si>
  <si>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</si>
  <si>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</si>
  <si>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</si>
  <si>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</si>
  <si>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</si>
  <si>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</si>
  <si>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</si>
  <si>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</si>
  <si>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</si>
  <si>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</si>
  <si>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</si>
  <si>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</si>
  <si>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</si>
  <si>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</si>
  <si>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</si>
  <si>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</si>
  <si>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</si>
  <si>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</si>
  <si>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</si>
  <si>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</si>
  <si>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</si>
  <si>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</si>
  <si>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</si>
  <si>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</si>
  <si>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</si>
  <si>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</si>
  <si>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</si>
  <si>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</si>
  <si>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</si>
  <si>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</si>
  <si>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</si>
  <si>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</si>
  <si>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</si>
  <si>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</si>
  <si>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</si>
  <si>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</si>
  <si>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</si>
  <si>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</si>
  <si>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</si>
  <si>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</si>
  <si>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</si>
  <si>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</si>
  <si>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</si>
  <si>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</si>
  <si>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</si>
  <si>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</si>
  <si>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</si>
  <si>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</si>
  <si>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</si>
  <si>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</si>
  <si>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</si>
  <si>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</si>
  <si>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</si>
  <si>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</si>
  <si>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</si>
  <si>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</si>
  <si>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</si>
  <si>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</si>
  <si>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</si>
  <si>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</si>
  <si>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</si>
  <si>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</si>
  <si>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</si>
  <si>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</si>
  <si>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</si>
  <si>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</si>
  <si>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</si>
  <si>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</si>
  <si>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</si>
  <si>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</si>
  <si>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</si>
  <si>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</si>
  <si>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</si>
  <si>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</si>
  <si>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</si>
  <si>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</si>
  <si>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</si>
  <si>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</si>
  <si>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</si>
  <si>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</si>
  <si>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</si>
  <si>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</si>
  <si>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</si>
  <si>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</si>
  <si>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</si>
  <si>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</si>
  <si>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</si>
  <si>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</si>
  <si>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</si>
  <si>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</si>
  <si>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</si>
  <si>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</si>
  <si>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</si>
  <si>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</si>
  <si>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</si>
  <si>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</si>
  <si>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</si>
  <si>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</si>
  <si>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</si>
  <si>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</si>
  <si>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</si>
  <si>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</si>
  <si>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</si>
  <si>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</si>
  <si>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</si>
  <si>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</si>
  <si>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</si>
  <si>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</si>
  <si>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</si>
  <si>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</si>
  <si>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</si>
  <si>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</si>
  <si>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</si>
  <si>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</si>
  <si>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</si>
  <si>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</si>
  <si>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</si>
  <si>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</si>
  <si>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</si>
  <si>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</si>
  <si>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</si>
  <si>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</si>
  <si>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</si>
  <si>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</si>
  <si>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</si>
  <si>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</si>
  <si>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</si>
  <si>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</si>
  <si>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</si>
  <si>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</si>
  <si>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</si>
  <si>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</si>
  <si>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</si>
  <si>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</si>
  <si>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</si>
  <si>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</si>
  <si>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</si>
  <si>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</si>
  <si>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</si>
  <si>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</si>
  <si>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</si>
  <si>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</si>
  <si>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</si>
  <si>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</si>
  <si>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</si>
  <si>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</si>
  <si>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</si>
  <si>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</si>
  <si>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</si>
  <si>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</si>
  <si>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</si>
  <si>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</si>
  <si>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</si>
  <si>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</si>
  <si>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</si>
  <si>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</si>
  <si>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</si>
  <si>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</si>
  <si>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</si>
  <si>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</si>
  <si>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</si>
  <si>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</si>
  <si>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</si>
  <si>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</si>
  <si>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</si>
  <si>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</si>
  <si>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</si>
  <si>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</si>
  <si>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</si>
  <si>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</si>
  <si>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</si>
  <si>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</si>
  <si>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</si>
  <si>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</si>
  <si>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</si>
  <si>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</si>
  <si>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</si>
  <si>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</si>
  <si>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</si>
  <si>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</si>
  <si>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</si>
  <si>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</si>
  <si>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</si>
  <si>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</si>
  <si>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</si>
  <si>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</si>
  <si>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</si>
  <si>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</si>
  <si>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</si>
  <si>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</si>
  <si>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</si>
  <si>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</si>
  <si>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</si>
  <si>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</si>
  <si>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</si>
  <si>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</si>
  <si>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</si>
  <si>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</si>
  <si>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</si>
  <si>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</si>
  <si>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</si>
  <si>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</si>
  <si>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</si>
  <si>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</si>
  <si>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</si>
  <si>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</si>
  <si>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</si>
  <si>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</si>
  <si>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</si>
  <si>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</si>
  <si>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</si>
  <si>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</si>
  <si>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</si>
  <si>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</si>
  <si>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</si>
  <si>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</si>
  <si>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</si>
  <si>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</si>
  <si>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</si>
  <si>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</si>
  <si>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</si>
  <si>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</si>
  <si>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</si>
  <si>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</si>
  <si>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</si>
  <si>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</si>
  <si>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</si>
  <si>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</si>
  <si>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</si>
  <si>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</si>
  <si>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</si>
  <si>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</si>
  <si>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</si>
  <si>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</si>
  <si>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</si>
  <si>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</si>
  <si>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</si>
  <si>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</si>
  <si>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</si>
  <si>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</si>
  <si>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</si>
  <si>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</si>
  <si>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</si>
  <si>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</si>
  <si>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</si>
  <si>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</si>
  <si>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</si>
  <si>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</si>
  <si>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</si>
  <si>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</si>
  <si>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</si>
  <si>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</si>
  <si>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</si>
  <si>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</si>
  <si>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</si>
  <si>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</si>
  <si>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</si>
  <si>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</si>
  <si>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</si>
  <si>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</si>
  <si>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</si>
  <si>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</si>
  <si>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</si>
  <si>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</si>
  <si>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</si>
  <si>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</si>
  <si>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</si>
  <si>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</si>
  <si>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</si>
  <si>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</si>
  <si>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</si>
  <si>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</si>
  <si>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</si>
  <si>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</si>
  <si>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</si>
  <si>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</si>
  <si>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</si>
  <si>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</si>
  <si>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</si>
  <si>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</si>
  <si>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</si>
  <si>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</si>
  <si>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</si>
  <si>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</si>
  <si>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</si>
  <si>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</si>
  <si>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</si>
  <si>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</si>
  <si>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</si>
  <si>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</si>
  <si>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</si>
  <si>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</si>
  <si>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</si>
  <si>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</si>
  <si>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</si>
  <si>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</si>
  <si>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</si>
  <si>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</si>
  <si>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</si>
  <si>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</si>
  <si>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</si>
  <si>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</si>
  <si>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</si>
  <si>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</si>
  <si>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</si>
  <si>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</si>
  <si>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</si>
  <si>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</si>
  <si>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</si>
  <si>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</si>
  <si>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</si>
  <si>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</si>
  <si>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</si>
  <si>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</si>
  <si>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</si>
  <si>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</si>
  <si>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</si>
  <si>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</si>
  <si>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</si>
  <si>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</si>
  <si>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</si>
  <si>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</si>
  <si>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</si>
  <si>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</si>
  <si>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</si>
  <si>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</si>
  <si>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</si>
  <si>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</si>
  <si>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</si>
  <si>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</si>
  <si>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</si>
  <si>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</si>
  <si>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</si>
  <si>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</si>
  <si>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</si>
  <si>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</si>
  <si>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</si>
  <si>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</si>
  <si>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</si>
  <si>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</si>
  <si>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</si>
  <si>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</si>
  <si>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</si>
  <si>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</si>
  <si>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</si>
  <si>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</si>
  <si>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</si>
  <si>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</si>
  <si>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</si>
  <si>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</si>
  <si>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</si>
  <si>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</si>
  <si>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</si>
  <si>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</si>
  <si>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</si>
  <si>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</si>
  <si>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</si>
  <si>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</si>
  <si>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</si>
  <si>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</si>
  <si>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</si>
  <si>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</si>
  <si>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</si>
  <si>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</si>
  <si>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</si>
  <si>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</si>
  <si>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</si>
  <si>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</si>
  <si>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</si>
  <si>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</si>
  <si>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</si>
  <si>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</si>
  <si>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</si>
  <si>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</si>
  <si>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</si>
  <si>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</si>
  <si>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</si>
  <si>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</si>
  <si>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</si>
  <si>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</si>
  <si>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</si>
  <si>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</si>
  <si>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</si>
  <si>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</si>
  <si>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</si>
  <si>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</si>
  <si>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1002340022</t>
  </si>
  <si>
    <t xml:space="preserve">danisdenas26@gmail.com                                                </t>
  </si>
  <si>
    <t xml:space="preserve">Vda LOS MEDIOS                                    </t>
  </si>
  <si>
    <t/>
  </si>
  <si>
    <t>1002397173</t>
  </si>
  <si>
    <t xml:space="preserve">ostoscarolina0@gmail.com                                              </t>
  </si>
  <si>
    <t>3107781543</t>
  </si>
  <si>
    <t xml:space="preserve">CR  6 4 88                                        </t>
  </si>
  <si>
    <t>1002458567</t>
  </si>
  <si>
    <t xml:space="preserve">talero3016@gmail.com                                                  </t>
  </si>
  <si>
    <t>3168672136</t>
  </si>
  <si>
    <t xml:space="preserve">CL 28 13A 39                                      </t>
  </si>
  <si>
    <t xml:space="preserve">yulieth.ochoa751@gmail.com                                            </t>
  </si>
  <si>
    <t xml:space="preserve">Cr 27 19a 26                                      </t>
  </si>
  <si>
    <t>1002537961</t>
  </si>
  <si>
    <t xml:space="preserve">yenicrazy.18@hotmail.com                                              </t>
  </si>
  <si>
    <t xml:space="preserve">CS 5 MZ 2 GUANZA                                  </t>
  </si>
  <si>
    <t>1002631144</t>
  </si>
  <si>
    <t xml:space="preserve">adrianaluciaruiz87@gmail.com                                          </t>
  </si>
  <si>
    <t xml:space="preserve">Vda SAN LORENZO                                   </t>
  </si>
  <si>
    <t>1010166209</t>
  </si>
  <si>
    <t xml:space="preserve">amandahernadezmelgarejo@gmail.com                                     </t>
  </si>
  <si>
    <t xml:space="preserve">CL  27a 22 35                                     </t>
  </si>
  <si>
    <t>1012421195</t>
  </si>
  <si>
    <t xml:space="preserve">lancherosjaramillo42@gmail.com                                        </t>
  </si>
  <si>
    <t>3025894349</t>
  </si>
  <si>
    <t>1013640021</t>
  </si>
  <si>
    <t xml:space="preserve">morenoblanca242@gmail.com                                             </t>
  </si>
  <si>
    <t>3193175550</t>
  </si>
  <si>
    <t xml:space="preserve">CRA 20A 22 05                                     </t>
  </si>
  <si>
    <t>1014203391</t>
  </si>
  <si>
    <t xml:space="preserve">s.indylu05@gmail.com                                                  </t>
  </si>
  <si>
    <t xml:space="preserve">cs3 mz m la estacion                              </t>
  </si>
  <si>
    <t>1014262720</t>
  </si>
  <si>
    <t xml:space="preserve">leidymforero@outlook.com                                              </t>
  </si>
  <si>
    <t xml:space="preserve">Vda Volcan Medio                                  </t>
  </si>
  <si>
    <t>1014296072</t>
  </si>
  <si>
    <t xml:space="preserve">vaneorjuela.24@gmal.com                                               </t>
  </si>
  <si>
    <t>3219861747</t>
  </si>
  <si>
    <t xml:space="preserve">CLL 25  23 95                                     </t>
  </si>
  <si>
    <t>1015398225</t>
  </si>
  <si>
    <t xml:space="preserve">gonzalez.marisol42@yahoo.com                                          </t>
  </si>
  <si>
    <t xml:space="preserve">Cll 26 22 11                                      </t>
  </si>
  <si>
    <t>1015433165</t>
  </si>
  <si>
    <t xml:space="preserve">elsymfp.ef@gmail.com                                                  </t>
  </si>
  <si>
    <t xml:space="preserve">mz g cs 5 LA ESTACION                             </t>
  </si>
  <si>
    <t>1015436331</t>
  </si>
  <si>
    <t xml:space="preserve">andreacamargo490@gmail.com                                            </t>
  </si>
  <si>
    <t xml:space="preserve">Cll 32 27 155                                     </t>
  </si>
  <si>
    <t>1015442528</t>
  </si>
  <si>
    <t xml:space="preserve">frobel0303@hotmail.com                                                </t>
  </si>
  <si>
    <t>3008060815</t>
  </si>
  <si>
    <t xml:space="preserve">CRA 24 14 54                                      </t>
  </si>
  <si>
    <t>1015471190</t>
  </si>
  <si>
    <t xml:space="preserve">malejithalopez25@hotmail.com                                          </t>
  </si>
  <si>
    <t xml:space="preserve">Cll 27b 15 15 bosque                              </t>
  </si>
  <si>
    <t>1015995628</t>
  </si>
  <si>
    <t xml:space="preserve">sandygut828@gmail.com                                                 </t>
  </si>
  <si>
    <t>3229747179</t>
  </si>
  <si>
    <t xml:space="preserve">AV LIB 33 63                                      </t>
  </si>
  <si>
    <t>1016005192</t>
  </si>
  <si>
    <t xml:space="preserve">murmar87@gmail.com                                                    </t>
  </si>
  <si>
    <t xml:space="preserve">CR 29 24 25                                       </t>
  </si>
  <si>
    <t>1018465529</t>
  </si>
  <si>
    <t xml:space="preserve">jvh94@hotmail.com                                                     </t>
  </si>
  <si>
    <t xml:space="preserve">Cr 17c 20 20                                      </t>
  </si>
  <si>
    <t>1019082226</t>
  </si>
  <si>
    <t xml:space="preserve">jennymarcela629@gmail.com                                             </t>
  </si>
  <si>
    <t>3124516631</t>
  </si>
  <si>
    <t xml:space="preserve">MZ 7 CS 9                                         </t>
  </si>
  <si>
    <t>1019083617</t>
  </si>
  <si>
    <t xml:space="preserve">marmoles-sangabriel@hotmail.com                                       </t>
  </si>
  <si>
    <t xml:space="preserve">Av Libertadores 43 110                            </t>
  </si>
  <si>
    <t>1020729837</t>
  </si>
  <si>
    <t xml:space="preserve">yesifo19@hotmail.com                                                  </t>
  </si>
  <si>
    <t>3212508747</t>
  </si>
  <si>
    <t xml:space="preserve">CL 35 1B 00 CS 54                                 </t>
  </si>
  <si>
    <t>1020790223</t>
  </si>
  <si>
    <t xml:space="preserve">ednaguaman@gmail.com                                                  </t>
  </si>
  <si>
    <t xml:space="preserve">Cll 33 14 145                                     </t>
  </si>
  <si>
    <t>1022365325</t>
  </si>
  <si>
    <t xml:space="preserve">cindylili.1211@gmail.com                                              </t>
  </si>
  <si>
    <t xml:space="preserve">Cll 28 13a 39                                     </t>
  </si>
  <si>
    <t>1022368635</t>
  </si>
  <si>
    <t xml:space="preserve">luisafer1391@gmail.com                                                </t>
  </si>
  <si>
    <t xml:space="preserve">AV LIB 37 172                                     </t>
  </si>
  <si>
    <t>1022946556</t>
  </si>
  <si>
    <t xml:space="preserve">edwar.gonzalez77@gmail.com                                            </t>
  </si>
  <si>
    <t>3150491530</t>
  </si>
  <si>
    <t xml:space="preserve">CRA 17 17 80 MZ A CS 3                            </t>
  </si>
  <si>
    <t>1022969163</t>
  </si>
  <si>
    <t xml:space="preserve">sindylorenacubillos882@gmail.com                                      </t>
  </si>
  <si>
    <t xml:space="preserve">Vda el tejar                                      </t>
  </si>
  <si>
    <t>1024562547</t>
  </si>
  <si>
    <t xml:space="preserve">fearcuji@hotmail.com                                                  </t>
  </si>
  <si>
    <t>3213468815</t>
  </si>
  <si>
    <t xml:space="preserve">CL 24 24 30                                       </t>
  </si>
  <si>
    <t>1026290443</t>
  </si>
  <si>
    <t xml:space="preserve">nancyalbapuerto@gmail.com                                             </t>
  </si>
  <si>
    <t xml:space="preserve">Vda toibita                                       </t>
  </si>
  <si>
    <t>1026553839</t>
  </si>
  <si>
    <t xml:space="preserve">dayanforero2015@gmail.com                                             </t>
  </si>
  <si>
    <t xml:space="preserve">VDA CRUZ DE MURCIA FI SANTA OLIVA LOTE 1          </t>
  </si>
  <si>
    <t>1049602729</t>
  </si>
  <si>
    <t xml:space="preserve">ladycarolinarojasfandino564@gmail.com                                 </t>
  </si>
  <si>
    <t xml:space="preserve">vereda romita                                     </t>
  </si>
  <si>
    <t>1049611335</t>
  </si>
  <si>
    <t xml:space="preserve">zurse19@gmail.com                                                     </t>
  </si>
  <si>
    <t xml:space="preserve">Cr 16 14 56                                       </t>
  </si>
  <si>
    <t>1049613309</t>
  </si>
  <si>
    <t xml:space="preserve">lipamole@hotmail.com                                                  </t>
  </si>
  <si>
    <t xml:space="preserve">CR 17A 23A 65                                     </t>
  </si>
  <si>
    <t>1049619132</t>
  </si>
  <si>
    <t xml:space="preserve">salini1215@gmail.com                                                  </t>
  </si>
  <si>
    <t xml:space="preserve">AV LIBERTADORES 27 27 PISO 2                      </t>
  </si>
  <si>
    <t>1049621081</t>
  </si>
  <si>
    <t xml:space="preserve">olgahiguera2616gmail.com                                              </t>
  </si>
  <si>
    <t xml:space="preserve">Cll 8 11 70 duitama                               </t>
  </si>
  <si>
    <t>1049623743</t>
  </si>
  <si>
    <t xml:space="preserve">lopezmaritza711@gmail.com                                             </t>
  </si>
  <si>
    <t xml:space="preserve">Av libertadores Barrio sausalito                  </t>
  </si>
  <si>
    <t>1049626038</t>
  </si>
  <si>
    <t xml:space="preserve">fabiand9128@gmail.com                                                 </t>
  </si>
  <si>
    <t>3222171981</t>
  </si>
  <si>
    <t xml:space="preserve">MZ 9 CS 18                                        </t>
  </si>
  <si>
    <t>1049628115</t>
  </si>
  <si>
    <t xml:space="preserve">erikadocumentos0105@gmail.com                                         </t>
  </si>
  <si>
    <t>3223716174</t>
  </si>
  <si>
    <t xml:space="preserve">                                                  </t>
  </si>
  <si>
    <t>1051240880</t>
  </si>
  <si>
    <t xml:space="preserve">ltatiana2215@gmail.com                                                </t>
  </si>
  <si>
    <t>3144249252</t>
  </si>
  <si>
    <t xml:space="preserve">CL 28 15 65                                       </t>
  </si>
  <si>
    <t>1051589425</t>
  </si>
  <si>
    <t xml:space="preserve">luciamedina063@gmail.com                                              </t>
  </si>
  <si>
    <t xml:space="preserve">Cll 29 15b 04                                     </t>
  </si>
  <si>
    <t>1052386590</t>
  </si>
  <si>
    <t xml:space="preserve">ariaslili926@gmail.com                                                </t>
  </si>
  <si>
    <t xml:space="preserve">Cll 30 15 03                                      </t>
  </si>
  <si>
    <t>1052387344</t>
  </si>
  <si>
    <t xml:space="preserve">pfonseca_11@hotmail.com                                               </t>
  </si>
  <si>
    <t>3132395862</t>
  </si>
  <si>
    <t xml:space="preserve">KM3 VIA DUITAMA PAIPA                             </t>
  </si>
  <si>
    <t>1052398722</t>
  </si>
  <si>
    <t xml:space="preserve">guevaraheidy259@gmail.com                                             </t>
  </si>
  <si>
    <t xml:space="preserve">Cr 32 19 42                                       </t>
  </si>
  <si>
    <t>1052403238</t>
  </si>
  <si>
    <t xml:space="preserve">liliananiquepa918@gmail.com                                           </t>
  </si>
  <si>
    <t xml:space="preserve">San Lorenzo                                       </t>
  </si>
  <si>
    <t>1052404976</t>
  </si>
  <si>
    <t xml:space="preserve">jobis_angel4895@hotmail.com                                           </t>
  </si>
  <si>
    <t xml:space="preserve">Av libertadores 26 31                             </t>
  </si>
  <si>
    <t>1052413338</t>
  </si>
  <si>
    <t xml:space="preserve">juliethvelandia17@gmail.com                                           </t>
  </si>
  <si>
    <t xml:space="preserve">CALLE 33 # 14-75                                  </t>
  </si>
  <si>
    <t>1053347008</t>
  </si>
  <si>
    <t xml:space="preserve">dayleja97@gmail.com                                                   </t>
  </si>
  <si>
    <t>3136420757</t>
  </si>
  <si>
    <t xml:space="preserve">CL 13A 17 15                                      </t>
  </si>
  <si>
    <t>1053443438</t>
  </si>
  <si>
    <t xml:space="preserve">becerravasquez@gmail.com                                              </t>
  </si>
  <si>
    <t xml:space="preserve">MZ B CS 13 SAN DANIEL                             </t>
  </si>
  <si>
    <t>1053604155</t>
  </si>
  <si>
    <t xml:space="preserve">edisonpedraza@hotmail.com                                             </t>
  </si>
  <si>
    <t>3143840623</t>
  </si>
  <si>
    <t xml:space="preserve">CL 23 22 55                                       </t>
  </si>
  <si>
    <t>1053604309</t>
  </si>
  <si>
    <t xml:space="preserve">samipasa.19@gmail.com                                                 </t>
  </si>
  <si>
    <t>3143281430</t>
  </si>
  <si>
    <t xml:space="preserve">VDA TEJAR                                         </t>
  </si>
  <si>
    <t>1053604352</t>
  </si>
  <si>
    <t xml:space="preserve">julismateusb@gmail.com                                                </t>
  </si>
  <si>
    <t xml:space="preserve">Cll 26c 17 25                                     </t>
  </si>
  <si>
    <t>1053604446</t>
  </si>
  <si>
    <t xml:space="preserve">theangeldpgr@gmail.com                                                </t>
  </si>
  <si>
    <t xml:space="preserve">CR 26 29B 18                                      </t>
  </si>
  <si>
    <t>1053604738</t>
  </si>
  <si>
    <t xml:space="preserve">leydilizeth0@gmail.com                                                </t>
  </si>
  <si>
    <t xml:space="preserve">C 15 22 07                                        </t>
  </si>
  <si>
    <t>1053605037</t>
  </si>
  <si>
    <t xml:space="preserve">vivianitapicon42@gmail.com                                            </t>
  </si>
  <si>
    <t xml:space="preserve">Cll 29 24 73                                      </t>
  </si>
  <si>
    <t>1053605158</t>
  </si>
  <si>
    <t xml:space="preserve">esmeraldaluz1931@gmail.com                                            </t>
  </si>
  <si>
    <t xml:space="preserve">MZ I CS 16 BR LA ESTACION                         </t>
  </si>
  <si>
    <t>1053605207</t>
  </si>
  <si>
    <t xml:space="preserve">mechis.ne@hotmail.com                                                 </t>
  </si>
  <si>
    <t>3112678534</t>
  </si>
  <si>
    <t xml:space="preserve">CRA 12B 30A 46                                    </t>
  </si>
  <si>
    <t>1053605292</t>
  </si>
  <si>
    <t xml:space="preserve">jhoanalote.enboyaca@gmail.com                                         </t>
  </si>
  <si>
    <t xml:space="preserve">TRS 19 41 141                                     </t>
  </si>
  <si>
    <t>1053605311</t>
  </si>
  <si>
    <t xml:space="preserve">jose.baron@uptc.edu.co                                                </t>
  </si>
  <si>
    <t xml:space="preserve">Cr 23B 29a 03                                     </t>
  </si>
  <si>
    <t>1053605406</t>
  </si>
  <si>
    <t xml:space="preserve">ceauda05@gmail.com                                                    </t>
  </si>
  <si>
    <t xml:space="preserve">mz m cs 11                                        </t>
  </si>
  <si>
    <t>1053605426</t>
  </si>
  <si>
    <t xml:space="preserve">ana.rivadeneira@hotmail.com                                           </t>
  </si>
  <si>
    <t xml:space="preserve">CL 23 17A 29                                      </t>
  </si>
  <si>
    <t>1053605771</t>
  </si>
  <si>
    <t xml:space="preserve">martinezcaroloo9@gmail.com                                            </t>
  </si>
  <si>
    <t xml:space="preserve">Cr 24A 22-55                                      </t>
  </si>
  <si>
    <t>1053605955</t>
  </si>
  <si>
    <t xml:space="preserve">boyquecarlos@gmail.com                                                </t>
  </si>
  <si>
    <t xml:space="preserve">VD EL TEJAR                                       </t>
  </si>
  <si>
    <t>1053606002</t>
  </si>
  <si>
    <t xml:space="preserve">yenn-n-yl@hotmail.com                                                 </t>
  </si>
  <si>
    <t xml:space="preserve">Cr 24a 26 40                                      </t>
  </si>
  <si>
    <t>1053606060</t>
  </si>
  <si>
    <t xml:space="preserve">cataangel1925@gmail.com                                               </t>
  </si>
  <si>
    <t xml:space="preserve">mz O cs 6 estacion                                </t>
  </si>
  <si>
    <t>1053606084</t>
  </si>
  <si>
    <t xml:space="preserve">juan.k.a456@hotmail.com                                               </t>
  </si>
  <si>
    <t xml:space="preserve">Cr 24 30 23                                       </t>
  </si>
  <si>
    <t>1053606125</t>
  </si>
  <si>
    <t xml:space="preserve">yayis2587@hotmail.com                                                 </t>
  </si>
  <si>
    <t xml:space="preserve">Cll 30 15 31                                      </t>
  </si>
  <si>
    <t>1053606145</t>
  </si>
  <si>
    <t xml:space="preserve">kandida1602@hotmail.com                                               </t>
  </si>
  <si>
    <t xml:space="preserve">C 26 25A 04                                       </t>
  </si>
  <si>
    <t>1053606180</t>
  </si>
  <si>
    <t xml:space="preserve">jackelinesilva1988@gmail.com                                          </t>
  </si>
  <si>
    <t xml:space="preserve">mz 9 cs 2 huanza                                  </t>
  </si>
  <si>
    <t>1053606221</t>
  </si>
  <si>
    <t xml:space="preserve">oscar.airparts@gmail.com                                              </t>
  </si>
  <si>
    <t xml:space="preserve">AV LIB 32 05                                      </t>
  </si>
  <si>
    <t>1053606254</t>
  </si>
  <si>
    <t xml:space="preserve">eli1326hotmail.com                                                    </t>
  </si>
  <si>
    <t xml:space="preserve">Cll 24 24 11                                      </t>
  </si>
  <si>
    <t>1053606321</t>
  </si>
  <si>
    <t xml:space="preserve">fonsecamatteo49@gmail.com                                             </t>
  </si>
  <si>
    <t>3208909745</t>
  </si>
  <si>
    <t xml:space="preserve">CR 23 22 27                                       </t>
  </si>
  <si>
    <t>1053606329</t>
  </si>
  <si>
    <t xml:space="preserve">paolamonroy21@yahoo.es                                                </t>
  </si>
  <si>
    <t xml:space="preserve">CR 20 39 43                                       </t>
  </si>
  <si>
    <t>1053606506</t>
  </si>
  <si>
    <t xml:space="preserve">launion.juanrobles@gmail.com                                          </t>
  </si>
  <si>
    <t>3132394513</t>
  </si>
  <si>
    <t xml:space="preserve">ESTACION DE ALEJANDRIA                            </t>
  </si>
  <si>
    <t>1053606556</t>
  </si>
  <si>
    <t xml:space="preserve">cafesan1218@hotmail.com                                               </t>
  </si>
  <si>
    <t xml:space="preserve">Cll 27A 24 50                                     </t>
  </si>
  <si>
    <t>1053606772</t>
  </si>
  <si>
    <t xml:space="preserve">luzy01@gmail.com                                                      </t>
  </si>
  <si>
    <t xml:space="preserve">mz h cs 12 est alejandria                         </t>
  </si>
  <si>
    <t>1053606826</t>
  </si>
  <si>
    <t xml:space="preserve">rosas0113@hotmail.com                                                 </t>
  </si>
  <si>
    <t xml:space="preserve">Cll 21  22 39                                     </t>
  </si>
  <si>
    <t>1053606895</t>
  </si>
  <si>
    <t xml:space="preserve">elyupaca@gmail.com                                                    </t>
  </si>
  <si>
    <t xml:space="preserve">Cll 39 39 28                                      </t>
  </si>
  <si>
    <t>1053606956</t>
  </si>
  <si>
    <t xml:space="preserve">henrykastror@hotmail.com                                              </t>
  </si>
  <si>
    <t>3214516121</t>
  </si>
  <si>
    <t xml:space="preserve">VDA CRUZ DE MURCIA                                </t>
  </si>
  <si>
    <t>1053607141</t>
  </si>
  <si>
    <t xml:space="preserve">dilosi19@hotmail.com                                                  </t>
  </si>
  <si>
    <t xml:space="preserve">Cll 30 14 55                                      </t>
  </si>
  <si>
    <t>1053607164</t>
  </si>
  <si>
    <t xml:space="preserve">karitto.g08@gmail.com                                                 </t>
  </si>
  <si>
    <t xml:space="preserve">mz 26 bla cs 11 est alejandria                    </t>
  </si>
  <si>
    <t>1053607272</t>
  </si>
  <si>
    <t xml:space="preserve">vivi.marcela.468@hotmail.com                                          </t>
  </si>
  <si>
    <t xml:space="preserve">Cll 27 21 51                                      </t>
  </si>
  <si>
    <t>1053607287</t>
  </si>
  <si>
    <t xml:space="preserve">juanfeardila2010gmail.com                                             </t>
  </si>
  <si>
    <t xml:space="preserve">Cr 21 27 55                                       </t>
  </si>
  <si>
    <t>1053607335</t>
  </si>
  <si>
    <t xml:space="preserve">santypao2019@gmail.com                                                </t>
  </si>
  <si>
    <t xml:space="preserve">Cll 29 29 84                                      </t>
  </si>
  <si>
    <t>1053607400</t>
  </si>
  <si>
    <t xml:space="preserve">claudiayurpe@gmail.com                                                </t>
  </si>
  <si>
    <t xml:space="preserve">Vda VOLCAN                                        </t>
  </si>
  <si>
    <t>1053607540</t>
  </si>
  <si>
    <t xml:space="preserve">johanalote.enboyaca@gmail.com                                         </t>
  </si>
  <si>
    <t xml:space="preserve">Tr 19 41 141                                      </t>
  </si>
  <si>
    <t>1053607761</t>
  </si>
  <si>
    <t xml:space="preserve">doramagdalena@hotmail.com                                             </t>
  </si>
  <si>
    <t xml:space="preserve">Cr 22 A 14 13                                     </t>
  </si>
  <si>
    <t>1053608007</t>
  </si>
  <si>
    <t xml:space="preserve">yesenia.053@outlock.es                                                </t>
  </si>
  <si>
    <t xml:space="preserve">TV 27 30 58                                       </t>
  </si>
  <si>
    <t>1053608034</t>
  </si>
  <si>
    <t xml:space="preserve">linabolivar0908@gmail.com                                             </t>
  </si>
  <si>
    <t>3105801570</t>
  </si>
  <si>
    <t xml:space="preserve">CR 22 30 57                                       </t>
  </si>
  <si>
    <t>1053608042</t>
  </si>
  <si>
    <t xml:space="preserve">cesarcfc88@gmail.com                                                  </t>
  </si>
  <si>
    <t xml:space="preserve">CL 20 20 29                                       </t>
  </si>
  <si>
    <t>1053608101</t>
  </si>
  <si>
    <t xml:space="preserve">contabilidadyicethbaez0413@gmail.com                                  </t>
  </si>
  <si>
    <t>3203740732</t>
  </si>
  <si>
    <t xml:space="preserve">CRA 14A 37 26                                     </t>
  </si>
  <si>
    <t>1053608140</t>
  </si>
  <si>
    <t xml:space="preserve">juancaballos93@gmail.com                                              </t>
  </si>
  <si>
    <t xml:space="preserve">Cll 31 av libert 27                               </t>
  </si>
  <si>
    <t>1053608169</t>
  </si>
  <si>
    <t xml:space="preserve">kathica20_07@hotmail.com                                              </t>
  </si>
  <si>
    <t xml:space="preserve">CL 23 24 51                                       </t>
  </si>
  <si>
    <t>1053608176</t>
  </si>
  <si>
    <t xml:space="preserve">vanne0215@hotmail.com                                                 </t>
  </si>
  <si>
    <t xml:space="preserve">AV LIB 22 04                                      </t>
  </si>
  <si>
    <t>1053608185</t>
  </si>
  <si>
    <t xml:space="preserve">jennitacastror@gmail.com                                              </t>
  </si>
  <si>
    <t xml:space="preserve">Vda Cruz de Murcia                                </t>
  </si>
  <si>
    <t>1053608242</t>
  </si>
  <si>
    <t xml:space="preserve">paipatisdey@gmail.com                                                 </t>
  </si>
  <si>
    <t xml:space="preserve">Cll 26 26 14                                      </t>
  </si>
  <si>
    <t>1053608276</t>
  </si>
  <si>
    <t xml:space="preserve">andrea.corredor2017@hotmail.com                                       </t>
  </si>
  <si>
    <t xml:space="preserve">MZ B CS 13 B HORIZONTE                            </t>
  </si>
  <si>
    <t>1053608294</t>
  </si>
  <si>
    <t xml:space="preserve">gloriagomz324@gmail.com                                               </t>
  </si>
  <si>
    <t xml:space="preserve">Cll 27 19A 54                                     </t>
  </si>
  <si>
    <t>1053608354</t>
  </si>
  <si>
    <t xml:space="preserve">johnn.perez1800@correo.policia.gov.co                                 </t>
  </si>
  <si>
    <t>3138266147</t>
  </si>
  <si>
    <t>1053608363</t>
  </si>
  <si>
    <t xml:space="preserve">jhinitaostos10@gmail.com                                              </t>
  </si>
  <si>
    <t>3213556497</t>
  </si>
  <si>
    <t xml:space="preserve">TR 27 30 58                                       </t>
  </si>
  <si>
    <t>1053608489</t>
  </si>
  <si>
    <t xml:space="preserve">sandrapatriciabosigas2@gmail.com                                      </t>
  </si>
  <si>
    <t>3209509431</t>
  </si>
  <si>
    <t xml:space="preserve">BARRIO LOS ROSALES                                </t>
  </si>
  <si>
    <t>1053608507</t>
  </si>
  <si>
    <t xml:space="preserve">yejugao@hotmail.com                                                   </t>
  </si>
  <si>
    <t xml:space="preserve">Cll 16 21 18                                      </t>
  </si>
  <si>
    <t>1053608598</t>
  </si>
  <si>
    <t xml:space="preserve">mayelyarevalo@yahoo.com                                               </t>
  </si>
  <si>
    <t xml:space="preserve">Vda rosales                                       </t>
  </si>
  <si>
    <t>1053608889</t>
  </si>
  <si>
    <t xml:space="preserve">ricardo.06@hotmail.es                                                 </t>
  </si>
  <si>
    <t>3115474572</t>
  </si>
  <si>
    <t xml:space="preserve">CR 19 15 34                                       </t>
  </si>
  <si>
    <t>1053609021</t>
  </si>
  <si>
    <t xml:space="preserve">yeilosalamanca97@gmail.com                                            </t>
  </si>
  <si>
    <t xml:space="preserve">Cll 27 23 09                                      </t>
  </si>
  <si>
    <t>1053609031</t>
  </si>
  <si>
    <t xml:space="preserve">jesstorres.130791@gmail.com                                           </t>
  </si>
  <si>
    <t xml:space="preserve">AV LIBERTADORES 32 05                             </t>
  </si>
  <si>
    <t>1053609168</t>
  </si>
  <si>
    <t xml:space="preserve">pollios@hotmail.com                                                   </t>
  </si>
  <si>
    <t xml:space="preserve">Cll 33 14 145 CS 21                               </t>
  </si>
  <si>
    <t>1053609221</t>
  </si>
  <si>
    <t xml:space="preserve">vanejh-27@hotmail.com                                                 </t>
  </si>
  <si>
    <t>3203817103</t>
  </si>
  <si>
    <t xml:space="preserve">VDA MIRABAL                                       </t>
  </si>
  <si>
    <t>1053609321</t>
  </si>
  <si>
    <t xml:space="preserve">andrearaque285@gmail.com                                              </t>
  </si>
  <si>
    <t xml:space="preserve">Vda Cruz de Bonza                                 </t>
  </si>
  <si>
    <t>1053609401</t>
  </si>
  <si>
    <t xml:space="preserve">demmpe-08@hotmail.com                                                 </t>
  </si>
  <si>
    <t>3194424237</t>
  </si>
  <si>
    <t xml:space="preserve">CR 13 23 05                                       </t>
  </si>
  <si>
    <t>1053609434</t>
  </si>
  <si>
    <t xml:space="preserve">lfigueredo@uan.edu.co                                                 </t>
  </si>
  <si>
    <t xml:space="preserve">CR 30 23 22                                       </t>
  </si>
  <si>
    <t>1053609484</t>
  </si>
  <si>
    <t xml:space="preserve">rodriguezjohana269@gmail.com                                          </t>
  </si>
  <si>
    <t>3138111878</t>
  </si>
  <si>
    <t xml:space="preserve">CRA 17a 23a 05                                    </t>
  </si>
  <si>
    <t>1053609612</t>
  </si>
  <si>
    <t xml:space="preserve">paolitalo0701@gmail.com                                               </t>
  </si>
  <si>
    <t xml:space="preserve">cra 17 17a 55                                     </t>
  </si>
  <si>
    <t>1053609623</t>
  </si>
  <si>
    <t xml:space="preserve">andresplazas3003@gmail.com                                            </t>
  </si>
  <si>
    <t xml:space="preserve">Cr 15 a 18 14                                     </t>
  </si>
  <si>
    <t>1053609753</t>
  </si>
  <si>
    <t xml:space="preserve">vanesaisa30@gmail.com                                                 </t>
  </si>
  <si>
    <t>3138226095</t>
  </si>
  <si>
    <t xml:space="preserve">CL 30A 15 75                                      </t>
  </si>
  <si>
    <t>1053609825</t>
  </si>
  <si>
    <t xml:space="preserve">patico1708@hotmail.com                                                </t>
  </si>
  <si>
    <t xml:space="preserve">Cll 33 14 145 Cs 60                               </t>
  </si>
  <si>
    <t>1053609876</t>
  </si>
  <si>
    <t xml:space="preserve">antoniorodriguezhiguera@gmail.com                                     </t>
  </si>
  <si>
    <t>3232870250</t>
  </si>
  <si>
    <t xml:space="preserve">FINCA LA FLORIDA VDA TOIBITA                      </t>
  </si>
  <si>
    <t>1053609888</t>
  </si>
  <si>
    <t xml:space="preserve">emilyymelissa28@gmail.com                                             </t>
  </si>
  <si>
    <t>3227512752</t>
  </si>
  <si>
    <t xml:space="preserve">CL 30 14 38                                       </t>
  </si>
  <si>
    <t>1053609940</t>
  </si>
  <si>
    <t xml:space="preserve">carmenncruzz469@gmail.com                                             </t>
  </si>
  <si>
    <t xml:space="preserve">VD CAÑOS FI JUMAR PAIPA                           </t>
  </si>
  <si>
    <t>1053610137</t>
  </si>
  <si>
    <t xml:space="preserve">adrianamar8a@gmail.com                                                </t>
  </si>
  <si>
    <t xml:space="preserve">VD SATIVA                                         </t>
  </si>
  <si>
    <t>1053610138</t>
  </si>
  <si>
    <t xml:space="preserve">cristinaochoaecheverria@gmail.com                                     </t>
  </si>
  <si>
    <t xml:space="preserve">Vda sativa                                        </t>
  </si>
  <si>
    <t>1053610139</t>
  </si>
  <si>
    <t xml:space="preserve">sarahielmundoentusmanos@gmail.com                                     </t>
  </si>
  <si>
    <t>3112635542</t>
  </si>
  <si>
    <t xml:space="preserve">CRA 23 23 64                                      </t>
  </si>
  <si>
    <t>1053610166</t>
  </si>
  <si>
    <t xml:space="preserve">yohana9301@hotmail.com                                                </t>
  </si>
  <si>
    <t>3202021741</t>
  </si>
  <si>
    <t xml:space="preserve">CL 20A 20 30                                      </t>
  </si>
  <si>
    <t>1053610299</t>
  </si>
  <si>
    <t xml:space="preserve">yullypaolatata@gmail.com                                              </t>
  </si>
  <si>
    <t>3112917842</t>
  </si>
  <si>
    <t xml:space="preserve">CL 30A 11 15                                      </t>
  </si>
  <si>
    <t>1053610385</t>
  </si>
  <si>
    <t xml:space="preserve">lopezruiz1296@gmail.com                                               </t>
  </si>
  <si>
    <t>3133570327</t>
  </si>
  <si>
    <t xml:space="preserve">CR23 17A 33                                       </t>
  </si>
  <si>
    <t>1053610399</t>
  </si>
  <si>
    <t xml:space="preserve">kjmartinezb@gmail.com                                                 </t>
  </si>
  <si>
    <t xml:space="preserve">Cll 17 15 31 cs 4                                 </t>
  </si>
  <si>
    <t>1053610433</t>
  </si>
  <si>
    <t xml:space="preserve">yegusam@gmail.com                                                     </t>
  </si>
  <si>
    <t xml:space="preserve">mz 19 bl c cs 14 BR ESTACION                      </t>
  </si>
  <si>
    <t>1053610441</t>
  </si>
  <si>
    <t xml:space="preserve">diomedez219@gmail.com                                                 </t>
  </si>
  <si>
    <t xml:space="preserve">VD TEJAR BAJO                                     </t>
  </si>
  <si>
    <t>1053610511</t>
  </si>
  <si>
    <t xml:space="preserve">jhoalrico@gmail.com                                                   </t>
  </si>
  <si>
    <t xml:space="preserve">Av. Libertadores 22 01                            </t>
  </si>
  <si>
    <t>1053610640</t>
  </si>
  <si>
    <t xml:space="preserve">eljacintopion@gmail.com                                               </t>
  </si>
  <si>
    <t>3216799394</t>
  </si>
  <si>
    <t xml:space="preserve">CL 19 24 37                                       </t>
  </si>
  <si>
    <t>1053610835</t>
  </si>
  <si>
    <t xml:space="preserve">diansa0314@gmail.com                                                  </t>
  </si>
  <si>
    <t xml:space="preserve">Cll 29 24 74                                      </t>
  </si>
  <si>
    <t>1053611241</t>
  </si>
  <si>
    <t xml:space="preserve">camiilarojas94@gmail.com                                              </t>
  </si>
  <si>
    <t xml:space="preserve">Cll 25 22 40                                      </t>
  </si>
  <si>
    <t>1053611245</t>
  </si>
  <si>
    <t xml:space="preserve">yalejasimi@gmail.com                                                  </t>
  </si>
  <si>
    <t xml:space="preserve">Cr 20 24 38                                       </t>
  </si>
  <si>
    <t>1053611452</t>
  </si>
  <si>
    <t xml:space="preserve">sofyavila0624@gmail.com                                               </t>
  </si>
  <si>
    <t xml:space="preserve">Cll 24 17a 33                                     </t>
  </si>
  <si>
    <t>1053611562</t>
  </si>
  <si>
    <t xml:space="preserve">alejakz22@gmail.com                                                   </t>
  </si>
  <si>
    <t xml:space="preserve">mz24 cs 11 bl D                                   </t>
  </si>
  <si>
    <t>1053611592</t>
  </si>
  <si>
    <t xml:space="preserve">nataliacasvas@gmail.com                                               </t>
  </si>
  <si>
    <t xml:space="preserve">Cra 17 23a 13                                     </t>
  </si>
  <si>
    <t>1053611643</t>
  </si>
  <si>
    <t xml:space="preserve">linatoba1214@gmail.com                                                </t>
  </si>
  <si>
    <t>3123928298</t>
  </si>
  <si>
    <t xml:space="preserve">VDA EL VOLCAN                                     </t>
  </si>
  <si>
    <t>1053611912</t>
  </si>
  <si>
    <t xml:space="preserve">dianacristinapintocoy@gmail.com                                       </t>
  </si>
  <si>
    <t>3142410517</t>
  </si>
  <si>
    <t xml:space="preserve">VDA VENTA DE LLANO                                </t>
  </si>
  <si>
    <t>1053611962</t>
  </si>
  <si>
    <t xml:space="preserve">danna.echeverria.amtec@gmail.com                                      </t>
  </si>
  <si>
    <t xml:space="preserve">Cr 21 25 11                                       </t>
  </si>
  <si>
    <t>1053611983</t>
  </si>
  <si>
    <t xml:space="preserve">loteaceroangieelvira@gmail.com                                        </t>
  </si>
  <si>
    <t>1053612021</t>
  </si>
  <si>
    <t xml:space="preserve">zjrodriguez@uniboyaca.edu.co                                          </t>
  </si>
  <si>
    <t xml:space="preserve">Cr 24a 30 31                                      </t>
  </si>
  <si>
    <t>1053612022</t>
  </si>
  <si>
    <t xml:space="preserve">maryzvargas06@gmail.com                                               </t>
  </si>
  <si>
    <t xml:space="preserve">Vda cruz de bonza                                 </t>
  </si>
  <si>
    <t>1053612070</t>
  </si>
  <si>
    <t xml:space="preserve">rochyalvarez95@gmail.com                                              </t>
  </si>
  <si>
    <t>3223288568</t>
  </si>
  <si>
    <t xml:space="preserve">BR SAN LUIS                                       </t>
  </si>
  <si>
    <t>1053612228</t>
  </si>
  <si>
    <t xml:space="preserve">andre.masy@gmail.com                                                  </t>
  </si>
  <si>
    <t xml:space="preserve">Cr 17a 23a 22                                     </t>
  </si>
  <si>
    <t>1053612351</t>
  </si>
  <si>
    <t xml:space="preserve">yesi-k_@hotmail.com                                                   </t>
  </si>
  <si>
    <t xml:space="preserve">CL 25 25 89 IN 2 PAIPA                            </t>
  </si>
  <si>
    <t>1053612496</t>
  </si>
  <si>
    <t xml:space="preserve">johaespitia22@gmail.com                                               </t>
  </si>
  <si>
    <t xml:space="preserve">Cll 26 19a 10                                     </t>
  </si>
  <si>
    <t>1053612564</t>
  </si>
  <si>
    <t xml:space="preserve">tatis950609@gmail.com                                                 </t>
  </si>
  <si>
    <t xml:space="preserve">Cr 22 28 25                                       </t>
  </si>
  <si>
    <t>1053612847</t>
  </si>
  <si>
    <t xml:space="preserve">exgn.aj2411@gmail.com                                                 </t>
  </si>
  <si>
    <t xml:space="preserve">Cr 24d 11 111                                     </t>
  </si>
  <si>
    <t>1053612913</t>
  </si>
  <si>
    <t xml:space="preserve">yeimirociocamargobajica@gmail.com                                     </t>
  </si>
  <si>
    <t xml:space="preserve">Cll 30 29 72                                      </t>
  </si>
  <si>
    <t>1053613137</t>
  </si>
  <si>
    <t xml:space="preserve">vanessaguzman1409@gmail.com                                           </t>
  </si>
  <si>
    <t xml:space="preserve">C 29A 14 42 P 1                                   </t>
  </si>
  <si>
    <t>1053613710</t>
  </si>
  <si>
    <t xml:space="preserve">moraleslina019@gmail.com                                              </t>
  </si>
  <si>
    <t xml:space="preserve">CL 30 14 55                                       </t>
  </si>
  <si>
    <t>1053614169</t>
  </si>
  <si>
    <t xml:space="preserve">mcforero.11@gmail.com                                                 </t>
  </si>
  <si>
    <t xml:space="preserve">Cr 24 11A 1255                                    </t>
  </si>
  <si>
    <t>1053614397</t>
  </si>
  <si>
    <t xml:space="preserve">juanestebanfg9796@gmail.com                                           </t>
  </si>
  <si>
    <t>3144247050</t>
  </si>
  <si>
    <t xml:space="preserve">CL 25 11 17                                       </t>
  </si>
  <si>
    <t>1053614635</t>
  </si>
  <si>
    <t xml:space="preserve">tatiana220613@gmail.com                                               </t>
  </si>
  <si>
    <t>3133420716</t>
  </si>
  <si>
    <t xml:space="preserve">CL 22 24 10                                       </t>
  </si>
  <si>
    <t>1053614636</t>
  </si>
  <si>
    <t xml:space="preserve">carohiguera@outloock.com                                              </t>
  </si>
  <si>
    <t>3212405465</t>
  </si>
  <si>
    <t>1053614896</t>
  </si>
  <si>
    <t xml:space="preserve">ykamador11@outlook.com                                                </t>
  </si>
  <si>
    <t>3145553716</t>
  </si>
  <si>
    <t xml:space="preserve">CL 25 19 47                                       </t>
  </si>
  <si>
    <t>1053614918</t>
  </si>
  <si>
    <t xml:space="preserve">ladyyucardozo@gmail.com                                               </t>
  </si>
  <si>
    <t>3224480148</t>
  </si>
  <si>
    <t xml:space="preserve">CL 33 14 75                                       </t>
  </si>
  <si>
    <t>1053615447</t>
  </si>
  <si>
    <t xml:space="preserve">jeyssonalexandermartinezpinzon@gmail.com                              </t>
  </si>
  <si>
    <t>3124134327</t>
  </si>
  <si>
    <t xml:space="preserve">MZ C CS 5 B NUEVO HORIZONTE                       </t>
  </si>
  <si>
    <t>1053615492</t>
  </si>
  <si>
    <t xml:space="preserve">melbymonroi98@gmail.com                                               </t>
  </si>
  <si>
    <t xml:space="preserve">Br Rosales                                        </t>
  </si>
  <si>
    <t>1053615562</t>
  </si>
  <si>
    <t xml:space="preserve">katerin9848@gmail.com                                                 </t>
  </si>
  <si>
    <t>3226564276</t>
  </si>
  <si>
    <t xml:space="preserve">CL 26A 12 59                                      </t>
  </si>
  <si>
    <t>1053615746</t>
  </si>
  <si>
    <t xml:space="preserve">espinelginna@gmail.com                                                </t>
  </si>
  <si>
    <t xml:space="preserve">AV Libertadores 22 01                             </t>
  </si>
  <si>
    <t>1053615844</t>
  </si>
  <si>
    <t xml:space="preserve">alexdidi0318@gmail.com                                                </t>
  </si>
  <si>
    <t>3026091893</t>
  </si>
  <si>
    <t xml:space="preserve">B LOS ROSALES                                     </t>
  </si>
  <si>
    <t>1053616369</t>
  </si>
  <si>
    <t xml:space="preserve">linalarota0723@gmail.com                                              </t>
  </si>
  <si>
    <t xml:space="preserve">Mz e cs 9                                         </t>
  </si>
  <si>
    <t>1053616469</t>
  </si>
  <si>
    <t xml:space="preserve">jonatanfonsecapia@hotmail.com                                         </t>
  </si>
  <si>
    <t xml:space="preserve">CRA 20 39 43                                      </t>
  </si>
  <si>
    <t>1053616516</t>
  </si>
  <si>
    <t xml:space="preserve">angeochoa0414@gmail.com                                               </t>
  </si>
  <si>
    <t>3212127597</t>
  </si>
  <si>
    <t xml:space="preserve">CL 26 16 04                                       </t>
  </si>
  <si>
    <t>1053616656</t>
  </si>
  <si>
    <t xml:space="preserve">dannayolima0302@gmail.com                                             </t>
  </si>
  <si>
    <t xml:space="preserve">Dg 22 22 90                                       </t>
  </si>
  <si>
    <t>1053604855</t>
  </si>
  <si>
    <t xml:space="preserve">carmencasteblanco8@gmail.com                                          </t>
  </si>
  <si>
    <t xml:space="preserve">Tr 22 14 26                                       </t>
  </si>
  <si>
    <t>1055332352</t>
  </si>
  <si>
    <t xml:space="preserve">sanchezluzda1055@hotmail.com                                          </t>
  </si>
  <si>
    <t>3115997802</t>
  </si>
  <si>
    <t xml:space="preserve">CR 17 23A 58                                      </t>
  </si>
  <si>
    <t>1055333071</t>
  </si>
  <si>
    <t xml:space="preserve">maryostos723@gmail.com                                                </t>
  </si>
  <si>
    <t xml:space="preserve">CL 3 7 43                                         </t>
  </si>
  <si>
    <t>1056572427</t>
  </si>
  <si>
    <t xml:space="preserve">correosnoaplicadosacademico@gmail.com                                 </t>
  </si>
  <si>
    <t xml:space="preserve">CL 17A 93 18                                      </t>
  </si>
  <si>
    <t>1056572871</t>
  </si>
  <si>
    <t xml:space="preserve">andrea.mateus13@hotmail.com                                           </t>
  </si>
  <si>
    <t xml:space="preserve">KM 25 TUNJA PAIPA                                 </t>
  </si>
  <si>
    <t>1056573038</t>
  </si>
  <si>
    <t xml:space="preserve">yulyraro@live.com                                                     </t>
  </si>
  <si>
    <t xml:space="preserve">MZ 9 CS 3 B A ESTACION                            </t>
  </si>
  <si>
    <t>1056573077</t>
  </si>
  <si>
    <t xml:space="preserve">lidaconsueloquintanasuarez@gmail.com                                  </t>
  </si>
  <si>
    <t xml:space="preserve">Av Libertadores 25 65                             </t>
  </si>
  <si>
    <t>1057571764</t>
  </si>
  <si>
    <t xml:space="preserve">pili860527@gmail.com                                                  </t>
  </si>
  <si>
    <t xml:space="preserve">CS 2 MZ B SENDEROS DE SAN DANIEL                  </t>
  </si>
  <si>
    <t>1057602167</t>
  </si>
  <si>
    <t xml:space="preserve">fcomediante@gmail.com                                                 </t>
  </si>
  <si>
    <t>3224257231</t>
  </si>
  <si>
    <t xml:space="preserve">CL 31A 12B 09                                     </t>
  </si>
  <si>
    <t>1058274851</t>
  </si>
  <si>
    <t xml:space="preserve">angelajulieth89@hotmail.es                                            </t>
  </si>
  <si>
    <t>3123967438</t>
  </si>
  <si>
    <t xml:space="preserve">CRA 17A 23A 29                                    </t>
  </si>
  <si>
    <t>1069719064</t>
  </si>
  <si>
    <t xml:space="preserve">dc.reyes@outlock.com                                                  </t>
  </si>
  <si>
    <t xml:space="preserve">CJ ARBOLEDA CS 26                                 </t>
  </si>
  <si>
    <t>1073698854</t>
  </si>
  <si>
    <t xml:space="preserve">yolaochoa19@gmail.com                                                 </t>
  </si>
  <si>
    <t xml:space="preserve">BR CORINTO CR 18 43 94                            </t>
  </si>
  <si>
    <t>1093768780</t>
  </si>
  <si>
    <t xml:space="preserve">juliethrangel23@hotmail.com                                           </t>
  </si>
  <si>
    <t xml:space="preserve">Cll 33 14 54 Cs 59                                </t>
  </si>
  <si>
    <t>1100949634</t>
  </si>
  <si>
    <t xml:space="preserve">vivianabravo1986@gmail.com                                            </t>
  </si>
  <si>
    <t xml:space="preserve">Cr 22 25 27                                       </t>
  </si>
  <si>
    <t>1110502756</t>
  </si>
  <si>
    <t xml:space="preserve">noliosgo@yahoo.es                                                     </t>
  </si>
  <si>
    <t xml:space="preserve">CR 23 24 05                                       </t>
  </si>
  <si>
    <t>1116273328</t>
  </si>
  <si>
    <t xml:space="preserve">olayagonzalez96@gmail.com                                             </t>
  </si>
  <si>
    <t>3226513116</t>
  </si>
  <si>
    <t xml:space="preserve">CL 28 29 56                                       </t>
  </si>
  <si>
    <t>1116543784</t>
  </si>
  <si>
    <t xml:space="preserve">carito16.ycca@gmail.com                                               </t>
  </si>
  <si>
    <t xml:space="preserve">Cr 26 26a 10 PAIPA                                </t>
  </si>
  <si>
    <t>1116662455</t>
  </si>
  <si>
    <t xml:space="preserve">yiyerescobar.17@gmail.com                                             </t>
  </si>
  <si>
    <t>3213968144</t>
  </si>
  <si>
    <t xml:space="preserve">CR 22 27 - 31  B. GAITAN                          </t>
  </si>
  <si>
    <t>1118541832</t>
  </si>
  <si>
    <t xml:space="preserve">monifer-89@hotmail.com                                                </t>
  </si>
  <si>
    <t xml:space="preserve">MZ D CS 15 LA ESTACION                            </t>
  </si>
  <si>
    <t>1146124787</t>
  </si>
  <si>
    <t xml:space="preserve">panchita0712@hotmail.com                                              </t>
  </si>
  <si>
    <t xml:space="preserve">VDA MONTECILLO                                    </t>
  </si>
  <si>
    <t>16675510</t>
  </si>
  <si>
    <t xml:space="preserve">gacasasvargas@gmail.com                                               </t>
  </si>
  <si>
    <t xml:space="preserve">CR 28A 12 29                                      </t>
  </si>
  <si>
    <t>20499901</t>
  </si>
  <si>
    <t xml:space="preserve">mareslopo8282@gmail.com                                               </t>
  </si>
  <si>
    <t xml:space="preserve">Cll 32 16 53                                      </t>
  </si>
  <si>
    <t>20865664</t>
  </si>
  <si>
    <t xml:space="preserve">netcarga@hotmail.com                                                  </t>
  </si>
  <si>
    <t xml:space="preserve">V CHARITE SC BELLA VISTA                          </t>
  </si>
  <si>
    <t>21032799</t>
  </si>
  <si>
    <t xml:space="preserve">dyisromero2709@gmail.com                                              </t>
  </si>
  <si>
    <t xml:space="preserve">MZ L CS 3 SAN DANIEL                              </t>
  </si>
  <si>
    <t>23449484</t>
  </si>
  <si>
    <t xml:space="preserve">olgacardenascely22@gmail.com                                          </t>
  </si>
  <si>
    <t xml:space="preserve">mz k cs 16                                        </t>
  </si>
  <si>
    <t>23554662</t>
  </si>
  <si>
    <t xml:space="preserve">alejabf09@gmail.com                                                   </t>
  </si>
  <si>
    <t xml:space="preserve">VD SAN LORENZO                                    </t>
  </si>
  <si>
    <t>23770613</t>
  </si>
  <si>
    <t xml:space="preserve">diana.siabato3980@correo.policia.gov.co                               </t>
  </si>
  <si>
    <t xml:space="preserve">Cll 33 14 37 cs 9                                 </t>
  </si>
  <si>
    <t>23855872</t>
  </si>
  <si>
    <t xml:space="preserve">sosaelvira02@gmail.com                                                </t>
  </si>
  <si>
    <t xml:space="preserve">Cr 27 23 16                                       </t>
  </si>
  <si>
    <t>23855884</t>
  </si>
  <si>
    <t xml:space="preserve">mariselaramirezca028@hotmail.com                                      </t>
  </si>
  <si>
    <t xml:space="preserve">CR 22 20A 38 SENDERO 3                            </t>
  </si>
  <si>
    <t>23856177</t>
  </si>
  <si>
    <t xml:space="preserve">aleja.cele24@gmail.com                                                </t>
  </si>
  <si>
    <t xml:space="preserve">Cll 30 24a 22                                     </t>
  </si>
  <si>
    <t>23856777</t>
  </si>
  <si>
    <t xml:space="preserve">sofiaortiztuta@gmail.com                                              </t>
  </si>
  <si>
    <t xml:space="preserve">Cll 23 17A 06                                     </t>
  </si>
  <si>
    <t>23857436</t>
  </si>
  <si>
    <t xml:space="preserve">AV LIBERTADORES 26 31                             </t>
  </si>
  <si>
    <t>23857619</t>
  </si>
  <si>
    <t xml:space="preserve">mariisabelf8831@gmail.com                                             </t>
  </si>
  <si>
    <t>3134396513</t>
  </si>
  <si>
    <t xml:space="preserve">VDA LLANO GRANDE                                  </t>
  </si>
  <si>
    <t>23857681</t>
  </si>
  <si>
    <t xml:space="preserve">carloscamargo029@gmail.com                                            </t>
  </si>
  <si>
    <t xml:space="preserve">Cll 28 27 10                                      </t>
  </si>
  <si>
    <t>23857995</t>
  </si>
  <si>
    <t xml:space="preserve">crisbonice@gmail.com                                                  </t>
  </si>
  <si>
    <t xml:space="preserve">Vda el rosal                                      </t>
  </si>
  <si>
    <t>23913572</t>
  </si>
  <si>
    <t xml:space="preserve">dianacuevas.ifef@gmail.com                                            </t>
  </si>
  <si>
    <t xml:space="preserve">Cll 16 20 17                                      </t>
  </si>
  <si>
    <t>24125680</t>
  </si>
  <si>
    <t xml:space="preserve">johannita.morales08@icloud.com                                        </t>
  </si>
  <si>
    <t>3142802165</t>
  </si>
  <si>
    <t xml:space="preserve">CR 22 30 30                                       </t>
  </si>
  <si>
    <t>24202284</t>
  </si>
  <si>
    <t xml:space="preserve">monguigranados1971@gmail.com                                          </t>
  </si>
  <si>
    <t>3143219185</t>
  </si>
  <si>
    <t xml:space="preserve">CL 27 20 21                                       </t>
  </si>
  <si>
    <t>24202526</t>
  </si>
  <si>
    <t xml:space="preserve">Mz c casa 9 Barrio la Estación                    </t>
  </si>
  <si>
    <t>24202863</t>
  </si>
  <si>
    <t xml:space="preserve">yenyespeostos@gmail.com                                               </t>
  </si>
  <si>
    <t>24717570</t>
  </si>
  <si>
    <t xml:space="preserve">yulianamarcela@hotmail.com                                            </t>
  </si>
  <si>
    <t>3166450003</t>
  </si>
  <si>
    <t>28358485</t>
  </si>
  <si>
    <t xml:space="preserve">natha.mendoza08@gmail.com                                             </t>
  </si>
  <si>
    <t>3186670821</t>
  </si>
  <si>
    <t xml:space="preserve">CL 33 14 43                                       </t>
  </si>
  <si>
    <t>28732840</t>
  </si>
  <si>
    <t xml:space="preserve">luisreyes1226.mp@gmail.com                                            </t>
  </si>
  <si>
    <t xml:space="preserve">Vda romita                                        </t>
  </si>
  <si>
    <t>33378582</t>
  </si>
  <si>
    <t xml:space="preserve">juncocallejasyormary.1985@gmail.com                                   </t>
  </si>
  <si>
    <t xml:space="preserve">Cr 16 14 50 Mz 24 Bl A Cs 9                       </t>
  </si>
  <si>
    <t>33379396</t>
  </si>
  <si>
    <t xml:space="preserve">fonsek.1985@gmail.com                                                 </t>
  </si>
  <si>
    <t xml:space="preserve">mz k cs 2 BR ESTACION                             </t>
  </si>
  <si>
    <t>33677840</t>
  </si>
  <si>
    <t xml:space="preserve">sindytriana0817@gmail.com                                             </t>
  </si>
  <si>
    <t xml:space="preserve">CR 18 27 36                                       </t>
  </si>
  <si>
    <t>35198441</t>
  </si>
  <si>
    <t xml:space="preserve">dianamgonzaleza1282@gmail.com                                         </t>
  </si>
  <si>
    <t xml:space="preserve">Cr 19 28 60                                       </t>
  </si>
  <si>
    <t>35418436</t>
  </si>
  <si>
    <t xml:space="preserve">kne.soluciones@gmail.com                                              </t>
  </si>
  <si>
    <t>3223995214</t>
  </si>
  <si>
    <t xml:space="preserve">MZ K CS 3 LA ESTACION                             </t>
  </si>
  <si>
    <t>39144893</t>
  </si>
  <si>
    <t xml:space="preserve">narlyserrano@gmail.com                                                </t>
  </si>
  <si>
    <t xml:space="preserve">CR 19 26 68                                       </t>
  </si>
  <si>
    <t>39819623</t>
  </si>
  <si>
    <t xml:space="preserve">dianisge85@gmail.com                                                  </t>
  </si>
  <si>
    <t xml:space="preserve">FN SOCONSUCA VDA EL MANZANO                       </t>
  </si>
  <si>
    <t>40041464</t>
  </si>
  <si>
    <t xml:space="preserve">blancalucilaespitia@yahoo.es                                          </t>
  </si>
  <si>
    <t xml:space="preserve">Vda espinal                                       </t>
  </si>
  <si>
    <t>4190180</t>
  </si>
  <si>
    <t xml:space="preserve">liliana.arodrigueza@gmail.com                                         </t>
  </si>
  <si>
    <t>3104805020</t>
  </si>
  <si>
    <t xml:space="preserve">ClL 22 19 89                                      </t>
  </si>
  <si>
    <t>4192674</t>
  </si>
  <si>
    <t xml:space="preserve">elver19851@hotmail.com                                                </t>
  </si>
  <si>
    <t xml:space="preserve">Cll 33 14 75                                      </t>
  </si>
  <si>
    <t>4192747</t>
  </si>
  <si>
    <t xml:space="preserve">ladinoyiro1985@hotmail.com                                            </t>
  </si>
  <si>
    <t>3202386189</t>
  </si>
  <si>
    <t xml:space="preserve">VDA CRUZ DE BONZA                                 </t>
  </si>
  <si>
    <t>4192748</t>
  </si>
  <si>
    <t xml:space="preserve">vargasdiego911@gmail.com                                              </t>
  </si>
  <si>
    <t xml:space="preserve">Cr 25A 27A 54                                     </t>
  </si>
  <si>
    <t>4192856</t>
  </si>
  <si>
    <t xml:space="preserve">fersolano2002@hotmail.com                                             </t>
  </si>
  <si>
    <t>3103297537</t>
  </si>
  <si>
    <t xml:space="preserve">CL 24 25 03                                       </t>
  </si>
  <si>
    <t>4265494</t>
  </si>
  <si>
    <t xml:space="preserve">jebaal@gmail.com                                                      </t>
  </si>
  <si>
    <t xml:space="preserve">mz 32 bloque d cs estacion de alejandria          </t>
  </si>
  <si>
    <t>4266998</t>
  </si>
  <si>
    <t xml:space="preserve">mejiafredy1980@gmail.com                                              </t>
  </si>
  <si>
    <t xml:space="preserve">urb huanza                                        </t>
  </si>
  <si>
    <t>4265586</t>
  </si>
  <si>
    <t xml:space="preserve">panche109@gmail.com                                                   </t>
  </si>
  <si>
    <t xml:space="preserve">CR 17B 20 09                                      </t>
  </si>
  <si>
    <t>46365998</t>
  </si>
  <si>
    <t xml:space="preserve">rojasbayonaolgamar@gmail.com                                          </t>
  </si>
  <si>
    <t>3125319735</t>
  </si>
  <si>
    <t xml:space="preserve">CR 12B 31 14                                      </t>
  </si>
  <si>
    <t>46382058</t>
  </si>
  <si>
    <t xml:space="preserve">karitolondon382@gmail.com                                             </t>
  </si>
  <si>
    <t xml:space="preserve">Cll 26c 17 33                                     </t>
  </si>
  <si>
    <t>46383679</t>
  </si>
  <si>
    <t xml:space="preserve">lidacolmenares.desarrollo@gmail.com                                   </t>
  </si>
  <si>
    <t>3142098441</t>
  </si>
  <si>
    <t xml:space="preserve">CL 23 22 23                                       </t>
  </si>
  <si>
    <t>46455883</t>
  </si>
  <si>
    <t xml:space="preserve">genioyams@hotmail.com                                                 </t>
  </si>
  <si>
    <t xml:space="preserve">mz 19 blDcs13                                     </t>
  </si>
  <si>
    <t>46450174</t>
  </si>
  <si>
    <t xml:space="preserve">brmariaclaudia@hotmail.com                                            </t>
  </si>
  <si>
    <t xml:space="preserve">Cll 30 10 60                                      </t>
  </si>
  <si>
    <t>46455243</t>
  </si>
  <si>
    <t xml:space="preserve">yanethvargas62@gmail.com                                              </t>
  </si>
  <si>
    <t xml:space="preserve">MZ C CS 12 BR LA ESTACION                         </t>
  </si>
  <si>
    <t>46457406</t>
  </si>
  <si>
    <t xml:space="preserve">San lorenzo Bajo                                  </t>
  </si>
  <si>
    <t>46669009</t>
  </si>
  <si>
    <t xml:space="preserve">patty69pin@gmail.com                                                  </t>
  </si>
  <si>
    <t xml:space="preserve">Cll 22 26 42                                      </t>
  </si>
  <si>
    <t>46680623</t>
  </si>
  <si>
    <t xml:space="preserve">epsyg2405@gmail.com                                                   </t>
  </si>
  <si>
    <t xml:space="preserve">Cll 23 17a 74                                     </t>
  </si>
  <si>
    <t>46680763</t>
  </si>
  <si>
    <t xml:space="preserve">munozarangurenmiguelarturo@gmail.com                                  </t>
  </si>
  <si>
    <t xml:space="preserve">BR VILLA JARDIN CS E                              </t>
  </si>
  <si>
    <t>46680843</t>
  </si>
  <si>
    <t xml:space="preserve">monachita_12@hotmail.com                                              </t>
  </si>
  <si>
    <t xml:space="preserve">Av libertadores 25-66                             </t>
  </si>
  <si>
    <t>46681036</t>
  </si>
  <si>
    <t xml:space="preserve">nancyandream@gmail.com                                                </t>
  </si>
  <si>
    <t xml:space="preserve">Cr 27 23 30                                       </t>
  </si>
  <si>
    <t>46681337</t>
  </si>
  <si>
    <t xml:space="preserve">emigarbe@gmail.com                                                    </t>
  </si>
  <si>
    <t xml:space="preserve">Cll 15 19 28                                      </t>
  </si>
  <si>
    <t>46681415</t>
  </si>
  <si>
    <t xml:space="preserve">claumateus78@gmail.com                                                </t>
  </si>
  <si>
    <t xml:space="preserve">Cll 30 a 15 03                                    </t>
  </si>
  <si>
    <t>46681461</t>
  </si>
  <si>
    <t xml:space="preserve">emilserojasrojas79@gmail.com                                          </t>
  </si>
  <si>
    <t>3118947416</t>
  </si>
  <si>
    <t xml:space="preserve">CL 24 22 35                                       </t>
  </si>
  <si>
    <t>46681524</t>
  </si>
  <si>
    <t xml:space="preserve">carmenrosamonroy@hotmail.com                                          </t>
  </si>
  <si>
    <t xml:space="preserve">Dg 21 22 263 Los Rosales                          </t>
  </si>
  <si>
    <t>46681776</t>
  </si>
  <si>
    <t xml:space="preserve">anajas1979@hotmail.com                                                </t>
  </si>
  <si>
    <t xml:space="preserve">CRA 22A 14 39                                     </t>
  </si>
  <si>
    <t>46681778</t>
  </si>
  <si>
    <t xml:space="preserve">lmary38ur2018@gmail.com                                               </t>
  </si>
  <si>
    <t xml:space="preserve">Cll 29 15 62                                      </t>
  </si>
  <si>
    <t>46681780</t>
  </si>
  <si>
    <t xml:space="preserve">yarlin79rohesa@gmail.com                                              </t>
  </si>
  <si>
    <t>3216210339</t>
  </si>
  <si>
    <t xml:space="preserve">CR 25 25 05                                       </t>
  </si>
  <si>
    <t>46681919</t>
  </si>
  <si>
    <t xml:space="preserve">derlyorga@hotmail.com                                                 </t>
  </si>
  <si>
    <t xml:space="preserve">CL 20 22 27 PAIPA                                 </t>
  </si>
  <si>
    <t>46681924</t>
  </si>
  <si>
    <t xml:space="preserve">sanabriahigueragloriapatricia@gmail.com                               </t>
  </si>
  <si>
    <t xml:space="preserve">Cll 18 15b 08                                     </t>
  </si>
  <si>
    <t>46682088</t>
  </si>
  <si>
    <t xml:space="preserve">yeca802791@gmail.com                                                  </t>
  </si>
  <si>
    <t xml:space="preserve">CS 5 MZ D BR ESTACION DE ALEJANDRIA               </t>
  </si>
  <si>
    <t>46682119</t>
  </si>
  <si>
    <t xml:space="preserve">ines.mario@hotmail.com                                                </t>
  </si>
  <si>
    <t xml:space="preserve">Cll 24 24 30                                      </t>
  </si>
  <si>
    <t>46682193</t>
  </si>
  <si>
    <t xml:space="preserve">sonka0107@gmail.com                                                   </t>
  </si>
  <si>
    <t xml:space="preserve">VDA EL TEJAR                                      </t>
  </si>
  <si>
    <t>46682217</t>
  </si>
  <si>
    <t xml:space="preserve">anita812.am@gmail.com                                                 </t>
  </si>
  <si>
    <t xml:space="preserve">DG 15 17 42                                       </t>
  </si>
  <si>
    <t>46682280</t>
  </si>
  <si>
    <t xml:space="preserve">mariatymanolo@gmail.com                                               </t>
  </si>
  <si>
    <t>3208222352</t>
  </si>
  <si>
    <t xml:space="preserve">CRA 19B 29 13 CS 2                                </t>
  </si>
  <si>
    <t>46682381</t>
  </si>
  <si>
    <t xml:space="preserve">prietomariana13@gmail.com                                             </t>
  </si>
  <si>
    <t xml:space="preserve">Cll 32 12b 15                                     </t>
  </si>
  <si>
    <t>46682466</t>
  </si>
  <si>
    <t xml:space="preserve">angeladelpilarl@yahoo.es                                              </t>
  </si>
  <si>
    <t>3155216306</t>
  </si>
  <si>
    <t xml:space="preserve">CL 22 21 39                                       </t>
  </si>
  <si>
    <t>46682604</t>
  </si>
  <si>
    <t xml:space="preserve">sandramilenamanzanogomez@gmail.com                                    </t>
  </si>
  <si>
    <t xml:space="preserve">CR 25A 27 26                                      </t>
  </si>
  <si>
    <t>46682672</t>
  </si>
  <si>
    <t xml:space="preserve">salavivi23@gmail.com                                                  </t>
  </si>
  <si>
    <t xml:space="preserve">Cr 22a 14 29                                      </t>
  </si>
  <si>
    <t>46682722</t>
  </si>
  <si>
    <t xml:space="preserve">benavidesjuan492@gmail.com                                            </t>
  </si>
  <si>
    <t>46682868</t>
  </si>
  <si>
    <t xml:space="preserve">dianacarolinag8@gmail.com                                             </t>
  </si>
  <si>
    <t>3124669800</t>
  </si>
  <si>
    <t xml:space="preserve">CR 19 21 60                                       </t>
  </si>
  <si>
    <t>46682873</t>
  </si>
  <si>
    <t xml:space="preserve">elizadfn.camacho16@gmail.com                                          </t>
  </si>
  <si>
    <t xml:space="preserve">Cll 24 25 77                                      </t>
  </si>
  <si>
    <t>46683066</t>
  </si>
  <si>
    <t xml:space="preserve">viviguio466@gmail.com                                                 </t>
  </si>
  <si>
    <t xml:space="preserve">MZ G CS 16 LA ESTACION                            </t>
  </si>
  <si>
    <t>46683105</t>
  </si>
  <si>
    <t xml:space="preserve">bellanithr46@yahoo.es                                                 </t>
  </si>
  <si>
    <t xml:space="preserve">Cr 16A 19A 34                                     </t>
  </si>
  <si>
    <t>46683121</t>
  </si>
  <si>
    <t xml:space="preserve">brayanmolanomolano@gmail.com                                          </t>
  </si>
  <si>
    <t xml:space="preserve">AV LIB 25 42                                      </t>
  </si>
  <si>
    <t>46683187</t>
  </si>
  <si>
    <t xml:space="preserve">piracoca32@gmail.com                                                  </t>
  </si>
  <si>
    <t xml:space="preserve">CR 17A 14A 17                                     </t>
  </si>
  <si>
    <t>46683207</t>
  </si>
  <si>
    <t xml:space="preserve">raquelh09@gmail.com                                                   </t>
  </si>
  <si>
    <t xml:space="preserve">Vda llano grande cs  malla                        </t>
  </si>
  <si>
    <t>46683258</t>
  </si>
  <si>
    <t xml:space="preserve">sandravivianabenavides03gmail.com                                     </t>
  </si>
  <si>
    <t xml:space="preserve">Cll 29a 14 75                                     </t>
  </si>
  <si>
    <t>46683519</t>
  </si>
  <si>
    <t xml:space="preserve">magdaligon39@gmail.com                                                </t>
  </si>
  <si>
    <t xml:space="preserve">mz 25 bl c cs 11                                  </t>
  </si>
  <si>
    <t>46683545</t>
  </si>
  <si>
    <t xml:space="preserve">yulispama11@yahoo.es                                                  </t>
  </si>
  <si>
    <t xml:space="preserve">C 33 14 75 IN 54                                  </t>
  </si>
  <si>
    <t>46683551</t>
  </si>
  <si>
    <t xml:space="preserve">yulita05_@hotmail.com                                                 </t>
  </si>
  <si>
    <t xml:space="preserve">Vda cruz de murcia                                </t>
  </si>
  <si>
    <t>46683554</t>
  </si>
  <si>
    <t xml:space="preserve">marisol12camargo@gmail.com                                            </t>
  </si>
  <si>
    <t xml:space="preserve">Cr 15b 19a 01 PAIPA                               </t>
  </si>
  <si>
    <t>46683574</t>
  </si>
  <si>
    <t xml:space="preserve">yeimiochoan@gmail.com                                                 </t>
  </si>
  <si>
    <t xml:space="preserve">calle 23a n. 17-12                                </t>
  </si>
  <si>
    <t>46683634</t>
  </si>
  <si>
    <t xml:space="preserve">dianamarcelaob@gmail.com                                              </t>
  </si>
  <si>
    <t xml:space="preserve">CL 25 19 03                                       </t>
  </si>
  <si>
    <t>46683748</t>
  </si>
  <si>
    <t xml:space="preserve">dianabaezjuanis@gmail.com                                             </t>
  </si>
  <si>
    <t xml:space="preserve">Cr 26 19 27                                       </t>
  </si>
  <si>
    <t>46683862</t>
  </si>
  <si>
    <t xml:space="preserve">xagvquimica@gmail.com                                                 </t>
  </si>
  <si>
    <t>5179462</t>
  </si>
  <si>
    <t xml:space="preserve">orojcarrasquero@gmail.com                                             </t>
  </si>
  <si>
    <t xml:space="preserve">CL 24 18 32                                       </t>
  </si>
  <si>
    <t>51935106</t>
  </si>
  <si>
    <t xml:space="preserve">zairagil19@gmail.com                                                  </t>
  </si>
  <si>
    <t xml:space="preserve">Vda Llano Grande                                  </t>
  </si>
  <si>
    <t>51995633</t>
  </si>
  <si>
    <t xml:space="preserve">guillermotorresxt60@gmail.com                                         </t>
  </si>
  <si>
    <t>3205521947</t>
  </si>
  <si>
    <t xml:space="preserve">VDA SAN ANTONIO                                   </t>
  </si>
  <si>
    <t>52074423</t>
  </si>
  <si>
    <t xml:space="preserve">carolinacamargo403@gmail.com                                          </t>
  </si>
  <si>
    <t xml:space="preserve">Cll 30 29 29                                      </t>
  </si>
  <si>
    <t>52183839</t>
  </si>
  <si>
    <t xml:space="preserve">marisol.hurtadocamargo@gmail.com                                      </t>
  </si>
  <si>
    <t xml:space="preserve">Vda tunal                                         </t>
  </si>
  <si>
    <t>52213752</t>
  </si>
  <si>
    <t xml:space="preserve">alcamelo34@gmail.com                                                  </t>
  </si>
  <si>
    <t xml:space="preserve">Vda el volcaNM                                    </t>
  </si>
  <si>
    <t>52231184</t>
  </si>
  <si>
    <t xml:space="preserve">saralejacontreras@gmail.com                                           </t>
  </si>
  <si>
    <t>3135768206</t>
  </si>
  <si>
    <t xml:space="preserve">CR 17 19A 27                                      </t>
  </si>
  <si>
    <t>52278256</t>
  </si>
  <si>
    <t xml:space="preserve">ligia16alarcon@gmail.com                                              </t>
  </si>
  <si>
    <t xml:space="preserve">Cr 20 18 52                                       </t>
  </si>
  <si>
    <t>52335601</t>
  </si>
  <si>
    <t xml:space="preserve">mariellestephany@hotmail.com                                          </t>
  </si>
  <si>
    <t>3134944424</t>
  </si>
  <si>
    <t xml:space="preserve">B. LA ESPERANZA                                   </t>
  </si>
  <si>
    <t>52411932</t>
  </si>
  <si>
    <t xml:space="preserve">vargasalexandra7@hotmail.com                                          </t>
  </si>
  <si>
    <t xml:space="preserve">CRA 17 19A 16                                     </t>
  </si>
  <si>
    <t>52445991</t>
  </si>
  <si>
    <t xml:space="preserve">albaluciabeltran@yahoo.es                                             </t>
  </si>
  <si>
    <t>52547058</t>
  </si>
  <si>
    <t xml:space="preserve">natividad.tp@hotmail.com                                              </t>
  </si>
  <si>
    <t xml:space="preserve">Br Laureles Tuta                                  </t>
  </si>
  <si>
    <t>52618290</t>
  </si>
  <si>
    <t xml:space="preserve">mariadelcarmenvelamoreno@gmail.com                                    </t>
  </si>
  <si>
    <t>3134118138</t>
  </si>
  <si>
    <t xml:space="preserve">CL 22 22 53                                       </t>
  </si>
  <si>
    <t>52768766</t>
  </si>
  <si>
    <t xml:space="preserve">blimajascal@gmail.com                                                 </t>
  </si>
  <si>
    <t>3132611596</t>
  </si>
  <si>
    <t xml:space="preserve">VDA CANOCAS                                       </t>
  </si>
  <si>
    <t>52833018</t>
  </si>
  <si>
    <t xml:space="preserve">marlendanna1981@gmail.com                                             </t>
  </si>
  <si>
    <t xml:space="preserve">Vda corinto romita                                </t>
  </si>
  <si>
    <t>52862845</t>
  </si>
  <si>
    <t xml:space="preserve">edelmira27zambrano@gmail.com                                          </t>
  </si>
  <si>
    <t xml:space="preserve">Cr 15 19a 07                                      </t>
  </si>
  <si>
    <t>53030354</t>
  </si>
  <si>
    <t xml:space="preserve">luisaespitiac@gmail.com                                               </t>
  </si>
  <si>
    <t xml:space="preserve">MZ G CASA 5 BR LA ESTACION                        </t>
  </si>
  <si>
    <t>5642619</t>
  </si>
  <si>
    <t xml:space="preserve">rogelio.mayorga@correo.policia.gov.co                                 </t>
  </si>
  <si>
    <t>3144445954</t>
  </si>
  <si>
    <t xml:space="preserve">CL  27B 15 47                                     </t>
  </si>
  <si>
    <t>63540142</t>
  </si>
  <si>
    <t xml:space="preserve">osanty07@hotmail.com                                                  </t>
  </si>
  <si>
    <t xml:space="preserve">URB CASTILLA CS 41 B BOSQUE                       </t>
  </si>
  <si>
    <t>68249457</t>
  </si>
  <si>
    <t xml:space="preserve">ami.len@hotmail.com                                                   </t>
  </si>
  <si>
    <t xml:space="preserve">Dg 11a 24 55                                      </t>
  </si>
  <si>
    <t>74130708</t>
  </si>
  <si>
    <t xml:space="preserve">wilsonpb26@gmail.com                                                  </t>
  </si>
  <si>
    <t xml:space="preserve">MZ B CS 10 SENDEROS SAN DANIEL                    </t>
  </si>
  <si>
    <t>74130164</t>
  </si>
  <si>
    <t xml:space="preserve">hedaviso@gmail.com                                                    </t>
  </si>
  <si>
    <t>3173140208</t>
  </si>
  <si>
    <t>74130172</t>
  </si>
  <si>
    <t xml:space="preserve">pablosalasostos@hotmail.com                                           </t>
  </si>
  <si>
    <t xml:space="preserve">mz i cs 1 SAN DANIEL                              </t>
  </si>
  <si>
    <t>74130359</t>
  </si>
  <si>
    <t xml:space="preserve">guatibonzac@hotmail.com                                               </t>
  </si>
  <si>
    <t xml:space="preserve">DG 22 22 124 ROSALES                              </t>
  </si>
  <si>
    <t>74130568</t>
  </si>
  <si>
    <t xml:space="preserve">ferperhu@hotmail.com                                                  </t>
  </si>
  <si>
    <t xml:space="preserve">DG 21 22 46                                       </t>
  </si>
  <si>
    <t>74130777</t>
  </si>
  <si>
    <t xml:space="preserve">wilsoncubides35@gmail.com                                             </t>
  </si>
  <si>
    <t>3213673482</t>
  </si>
  <si>
    <t xml:space="preserve">CL 24 12 46                                       </t>
  </si>
  <si>
    <t>74130783</t>
  </si>
  <si>
    <t xml:space="preserve">johnsuesca@hotmail.es                                                 </t>
  </si>
  <si>
    <t xml:space="preserve">Cll 26 19a 41                                     </t>
  </si>
  <si>
    <t>74324026</t>
  </si>
  <si>
    <t xml:space="preserve">marioh1825@hotmail.com                                                </t>
  </si>
  <si>
    <t xml:space="preserve">VD BOSIGAS SOTAQUIRA                              </t>
  </si>
  <si>
    <t>74324184</t>
  </si>
  <si>
    <t xml:space="preserve">pachol0206@yahoo.es                                                   </t>
  </si>
  <si>
    <t>3107584161</t>
  </si>
  <si>
    <t xml:space="preserve">CRA 19 34A 199                                    </t>
  </si>
  <si>
    <t>74324337</t>
  </si>
  <si>
    <t xml:space="preserve">fbosiga@yahoo.es                                                      </t>
  </si>
  <si>
    <t xml:space="preserve">FINCA VILLA LIGIA                                 </t>
  </si>
  <si>
    <t>74324469</t>
  </si>
  <si>
    <t xml:space="preserve">fredy.alvarado@upct.edu.co                                            </t>
  </si>
  <si>
    <t xml:space="preserve">Vda CANOCAS                                       </t>
  </si>
  <si>
    <t>74344969</t>
  </si>
  <si>
    <t xml:space="preserve">jalexis.guarinr@gmail.com                                             </t>
  </si>
  <si>
    <t>3204711775</t>
  </si>
  <si>
    <t xml:space="preserve">Cra 26 27 36                                      </t>
  </si>
  <si>
    <t>74359806</t>
  </si>
  <si>
    <t xml:space="preserve">josemiguelmonroyaguilar@gmail.com                                     </t>
  </si>
  <si>
    <t xml:space="preserve">mz c cs 24                                        </t>
  </si>
  <si>
    <t>74359935</t>
  </si>
  <si>
    <t xml:space="preserve">rodrigocepeda77@hotmail.com                                           </t>
  </si>
  <si>
    <t xml:space="preserve">Vda rio arriba sector puente tabla                </t>
  </si>
  <si>
    <t>74359945</t>
  </si>
  <si>
    <t xml:space="preserve">jlote2702@gmail.com                                                   </t>
  </si>
  <si>
    <t xml:space="preserve">tr 19 40 103 BR CORINTO                           </t>
  </si>
  <si>
    <t>74359967</t>
  </si>
  <si>
    <t xml:space="preserve">fonseca.efrain.paipa@hotmail.es                                       </t>
  </si>
  <si>
    <t xml:space="preserve">Cll 24b 11 55                                     </t>
  </si>
  <si>
    <t>74360094</t>
  </si>
  <si>
    <t xml:space="preserve">hectorfons533@gmail.com                                               </t>
  </si>
  <si>
    <t xml:space="preserve">CR 9 6 18                                         </t>
  </si>
  <si>
    <t>74360106</t>
  </si>
  <si>
    <t xml:space="preserve">alnipas@hotmail.com                                                   </t>
  </si>
  <si>
    <t xml:space="preserve">CL 30C 15 28                                      </t>
  </si>
  <si>
    <t>74360149</t>
  </si>
  <si>
    <t xml:space="preserve">andragxag@gmail.com                                                   </t>
  </si>
  <si>
    <t>3157024254</t>
  </si>
  <si>
    <t xml:space="preserve">CRA 23 25 50                                      </t>
  </si>
  <si>
    <t>74360172</t>
  </si>
  <si>
    <t xml:space="preserve">jorge.andresrosasfonseca@gmail.com                                    </t>
  </si>
  <si>
    <t xml:space="preserve">C 24 17 34                                        </t>
  </si>
  <si>
    <t>74360470</t>
  </si>
  <si>
    <t xml:space="preserve">andresmusikk@gmail.com                                                </t>
  </si>
  <si>
    <t xml:space="preserve">Mz 19 bl C cs 4                                   </t>
  </si>
  <si>
    <t>74360559</t>
  </si>
  <si>
    <t xml:space="preserve">jmbrico@hotmail.com                                                   </t>
  </si>
  <si>
    <t>74360788</t>
  </si>
  <si>
    <t xml:space="preserve">edgaryochoaf@gmail.com                                                </t>
  </si>
  <si>
    <t xml:space="preserve">CR 29 15 26                                       </t>
  </si>
  <si>
    <t>74370731</t>
  </si>
  <si>
    <t xml:space="preserve">geojhonmfr1@gmail.com                                                 </t>
  </si>
  <si>
    <t>3142978971</t>
  </si>
  <si>
    <t xml:space="preserve">VDA CAÑOS                                         </t>
  </si>
  <si>
    <t>79571962</t>
  </si>
  <si>
    <t xml:space="preserve">vorticesonido@gmail.com                                               </t>
  </si>
  <si>
    <t>3112223430</t>
  </si>
  <si>
    <t xml:space="preserve">CL 9 23 86                                        </t>
  </si>
  <si>
    <t>79578192</t>
  </si>
  <si>
    <t xml:space="preserve">wilmol@hotmail.com                                                    </t>
  </si>
  <si>
    <t xml:space="preserve">CRA 80 8C 85 TORRE 7 APTO 1528                    </t>
  </si>
  <si>
    <t>79815847</t>
  </si>
  <si>
    <t xml:space="preserve">jairobaroncamargo1978@gmail.com                                       </t>
  </si>
  <si>
    <t xml:space="preserve">Cll 25 19 124                                     </t>
  </si>
  <si>
    <t>80116549</t>
  </si>
  <si>
    <t xml:space="preserve">carlosjcagnr@gmail.com                                                </t>
  </si>
  <si>
    <t>3017100367</t>
  </si>
  <si>
    <t xml:space="preserve">VDA LOS MEDIOS                                    </t>
  </si>
  <si>
    <t>80219570</t>
  </si>
  <si>
    <t xml:space="preserve">risuarezc@gmail.com                                                   </t>
  </si>
  <si>
    <t>3013120292</t>
  </si>
  <si>
    <t xml:space="preserve">CR 19 20A 06 APT 302                              </t>
  </si>
  <si>
    <t>80240749</t>
  </si>
  <si>
    <t xml:space="preserve">joh.nazir@gmail.com                                                   </t>
  </si>
  <si>
    <t xml:space="preserve">Vda LA BOLSA PAIPA                                </t>
  </si>
  <si>
    <t>80249636</t>
  </si>
  <si>
    <t xml:space="preserve">Rsalcedo433@gmail.com                                                 </t>
  </si>
  <si>
    <t xml:space="preserve">Cr 26 27 15                                       </t>
  </si>
  <si>
    <t>9635885</t>
  </si>
  <si>
    <t xml:space="preserve">jesuszorro50s@gmail.com                                               </t>
  </si>
  <si>
    <t>3114991246</t>
  </si>
  <si>
    <t xml:space="preserve">CL 26 22 81                                       </t>
  </si>
  <si>
    <t>9731587</t>
  </si>
  <si>
    <t xml:space="preserve">pausan.12@hotmail.com                                                 </t>
  </si>
  <si>
    <t>3108529555</t>
  </si>
  <si>
    <t xml:space="preserve">C 25 22 11                                        </t>
  </si>
  <si>
    <t>AURA DANIELA HURTADO CARDENAS</t>
  </si>
  <si>
    <t>ANA CAROLINA OSTOS AGUILAR</t>
  </si>
  <si>
    <t>LINA FERNANDA MEDRANO TALERO</t>
  </si>
  <si>
    <t>ZULY YULIED OCHOA PATIÑO</t>
  </si>
  <si>
    <t>YENI PAOLA ROJAS</t>
  </si>
  <si>
    <t>ADRIANA LUCIA RUIZ PINEDA</t>
  </si>
  <si>
    <t>AMANDA HERNANDEZ MELGAREJO</t>
  </si>
  <si>
    <t>JHON ALEJANDRO LANCHEROS JARAMILLO</t>
  </si>
  <si>
    <t>BLANCA YANIRA MORENO AREVALO</t>
  </si>
  <si>
    <t>SINDY JULIET ARANGO AREVALO</t>
  </si>
  <si>
    <t>LEIDY KATHERINE MUÑOZ FORERO</t>
  </si>
  <si>
    <t>SIRLY VANNESA ORJUELA PIRABAN</t>
  </si>
  <si>
    <t>MARISOL GONZALEZ ALDANA</t>
  </si>
  <si>
    <t>ELSY MARITZA FAJARDO PENA</t>
  </si>
  <si>
    <t>JULY ANDREA CAMARGO CIFUENTES</t>
  </si>
  <si>
    <t>STEYCIDARLYN ACEVEDO CAMACHO</t>
  </si>
  <si>
    <t>MARIA ALEJANDRA LOPEZ BELTRAN</t>
  </si>
  <si>
    <t>SANDRA MILENA GUTIERREZ ORTEGA</t>
  </si>
  <si>
    <t>MARIO AUGUSTO MURCIA CIFUENTES</t>
  </si>
  <si>
    <t>JENNYFER VELASQUEZ HIGUERA</t>
  </si>
  <si>
    <t>JENEY MARCELA LARA PEREZ</t>
  </si>
  <si>
    <t>DOLY MILENI SARMIENTO CALAMBAS</t>
  </si>
  <si>
    <t>YESID ENRIQUE FIGUEREDO RODRIGUEZ</t>
  </si>
  <si>
    <t>IVAN DARIO ACUÑA PEREA</t>
  </si>
  <si>
    <t>CINDY LILIANA PALACIOS FRAILE</t>
  </si>
  <si>
    <t>LUISA FERNANDA BLANCO HERNANDEZ</t>
  </si>
  <si>
    <t>EDWAR FABIAN GONZALEZ VILLEGAS</t>
  </si>
  <si>
    <t>SINDY LORENA CUBILLOS GONZALEZ</t>
  </si>
  <si>
    <t>FELIX ARTURO CUERVO JIMENEZ</t>
  </si>
  <si>
    <t>YEFERSON STEEVEN AVENDAÑO MANCHOLA</t>
  </si>
  <si>
    <t>LEIDY DAYAN FORERO SIERRA</t>
  </si>
  <si>
    <t>LADY CAROLINA ROJAS FANDIÑO</t>
  </si>
  <si>
    <t>ZULMA STELLA PATARROYO JOYA</t>
  </si>
  <si>
    <t>LILIANA PAOLA MONROY LEANDRO</t>
  </si>
  <si>
    <t>SANDRA LILIANA NIÑO NIÑO</t>
  </si>
  <si>
    <t>OLGA HIGUERA MERCHAN</t>
  </si>
  <si>
    <t>MARITZA LOPEZ MARTINEZ</t>
  </si>
  <si>
    <t>WILLIAM FABIAN DIAZ MILLAN</t>
  </si>
  <si>
    <t>ERIKA LORENA CASTILLO NIÑO</t>
  </si>
  <si>
    <t>LUZ TATYANA CASTILLO ANZOLA</t>
  </si>
  <si>
    <t>ALBA LUCIA MEDINA SANCHEZ</t>
  </si>
  <si>
    <t>LILIA MARGARITA ARIAS ARANGO</t>
  </si>
  <si>
    <t>SINDY PAOLA FONSECA MATEUS</t>
  </si>
  <si>
    <t>HEIDY JOHANNA GUEVARA SOLANO</t>
  </si>
  <si>
    <t>LEIDY PAOLA RIVERA NIQUEPA</t>
  </si>
  <si>
    <t>JOHANA PATRICIA MEDINA SANCHEZ</t>
  </si>
  <si>
    <t>ERIKA YULIETH SANDOVAL VELANDIA</t>
  </si>
  <si>
    <t>DAYANA ALEJANDRA ACOSTA BELLO</t>
  </si>
  <si>
    <t>LINA FERNANDA BECERRA VASQUEZ</t>
  </si>
  <si>
    <t>EDISON FABIAN PEDRAZA HERNANDEZ</t>
  </si>
  <si>
    <t>SANDRA MILENA PACHECO SANCHEZ</t>
  </si>
  <si>
    <t>JULIA YOLIMA MATEUS BENAVIDES</t>
  </si>
  <si>
    <t>DIANA PATRICIA GRANADOS ROJAS</t>
  </si>
  <si>
    <t>LEYDI LIZETH ALBA ALBA</t>
  </si>
  <si>
    <t>CARLA VIVIANA PICON SOSA</t>
  </si>
  <si>
    <t>LUZ ESMERALDA DIVANTOQUE</t>
  </si>
  <si>
    <t>MARIA MERCEDES NIÑO ESPITIA</t>
  </si>
  <si>
    <t>EDWIN ANTONIO AVENDAÑO SANABRIA</t>
  </si>
  <si>
    <t>JOSE ALEXANDER BARON FIGUEREDO</t>
  </si>
  <si>
    <t>EDITH GIOVANNA MATEUS MONROY</t>
  </si>
  <si>
    <t>ANA MARIA RIVADENEIRA ROJAS</t>
  </si>
  <si>
    <t>CAROL YENIFER MARTINEZ HERNANDEZ</t>
  </si>
  <si>
    <t>JEIMY TOCARRUNCHO AREVALO</t>
  </si>
  <si>
    <t>JENNYLILIANA RODRIGUEZ GRANADOS</t>
  </si>
  <si>
    <t>YIRLEI CATALINA ANGEL MOLANO</t>
  </si>
  <si>
    <t>JUAN CARLOS MORANTES BOLIVAR</t>
  </si>
  <si>
    <t>LEIDY XIOMARA BOHORQUEZ ARIAS</t>
  </si>
  <si>
    <t>KAREN JULIETH PACHECO NIÑO</t>
  </si>
  <si>
    <t>ANA YACKELINE SILVA AREVALO</t>
  </si>
  <si>
    <t>OSCAR FELIPE LOPEZ RONDON</t>
  </si>
  <si>
    <t>MANUEL FERNANDO BONILLA CEPEDA</t>
  </si>
  <si>
    <t>DANIELA FONSECA SANCHEZ</t>
  </si>
  <si>
    <t>PAOLA ANDREA MONROY RODRIGUEZ</t>
  </si>
  <si>
    <t>JUAN CARLOS ROBLES GUIO</t>
  </si>
  <si>
    <t>VIVIANA MARGARITA PUERTO SANCHEZ</t>
  </si>
  <si>
    <t>LUZ DARY LOPEZ PEREZ</t>
  </si>
  <si>
    <t>LINA MARCELA ROSAS RODRIGUEZ</t>
  </si>
  <si>
    <t>ELIANA YULIETH PACHECO CASTRO</t>
  </si>
  <si>
    <t>HENRY CASTRO ROMERO</t>
  </si>
  <si>
    <t>DIEGO IGNACIO LOPEZ SIERRA</t>
  </si>
  <si>
    <t>KAROL ADRIANA ORTIZ GRANADOS</t>
  </si>
  <si>
    <t>VIVIANA MARCELA RODRIGUEZ JIMENEZ</t>
  </si>
  <si>
    <t>JENNY CAROLINA IBAÑEZ FONSECA</t>
  </si>
  <si>
    <t>LEIDY PAOLA CASTRO MOLINA</t>
  </si>
  <si>
    <t>CLAUDIA YURANY PEDRAZA OCHOA</t>
  </si>
  <si>
    <t>LEIDY JOHANA LOTE ACERO</t>
  </si>
  <si>
    <t>DORA MAGDALENA FIGUEREDO JAIME</t>
  </si>
  <si>
    <t>YESENIA SALAS OSTOS</t>
  </si>
  <si>
    <t>LINA MARIA BOLIVAR ALBA</t>
  </si>
  <si>
    <t>JENNY ALEJANDRA LOPEZ MORALES</t>
  </si>
  <si>
    <t>YICETH MAYURY BAEZ TORRES</t>
  </si>
  <si>
    <t>JUAN DAVID OCHOA AVENDAÑO</t>
  </si>
  <si>
    <t>SUSAN KATHERIN CARDENAS BECERRA</t>
  </si>
  <si>
    <t>VIVIANA VANESA GUTIERREZ SAAVEDRA</t>
  </si>
  <si>
    <t>JENNY PAOLA CASTRO ROMERO</t>
  </si>
  <si>
    <t>DEICY ESPERANZA BARON DIAZ</t>
  </si>
  <si>
    <t>YENNY ANDREA CORREDOR RODRIGUEZ</t>
  </si>
  <si>
    <t>GLORIA MYRIAM GOMEZ RODRIGUEZ</t>
  </si>
  <si>
    <t>JHONN ALEJANDRO PEREZ CAMACHO</t>
  </si>
  <si>
    <t>JHINA LIZETH CAMARGO OSTOS</t>
  </si>
  <si>
    <t>SANDRA PATRICIA BOSIGA ORTIZ</t>
  </si>
  <si>
    <t>YEIMI JULIANA GALINDO OCHOA</t>
  </si>
  <si>
    <t>MAYELY ELIZABETH AREVALO RUIZ</t>
  </si>
  <si>
    <t>DAVID RICARDO CAMARGO HIGUERA</t>
  </si>
  <si>
    <t>YEIMI LORENA SALAMANCA MARTINEZ</t>
  </si>
  <si>
    <t>JESSICA LORENA TORRES ROJAS</t>
  </si>
  <si>
    <t>EDNA ROCIO SANCHEZ BECERRA</t>
  </si>
  <si>
    <t>INGRID VANESSA ARRUBLA VARGAS</t>
  </si>
  <si>
    <t>FABIAN ALONSO BARRERA CHIVATA</t>
  </si>
  <si>
    <t>DEYANI MARIBEL MORENO PEREZ</t>
  </si>
  <si>
    <t>LEIDY MARCELA FIGUEREDO AVILA</t>
  </si>
  <si>
    <t>LEIDY JOHANNA RODRIGUEZ CAMARGO</t>
  </si>
  <si>
    <t>PAOLA FERNANDA LOPEZ PEREZ</t>
  </si>
  <si>
    <t>JHONATAN ANDRES PLAZAS RICO</t>
  </si>
  <si>
    <t>BETHY VANESSA ISAZA HERRERA</t>
  </si>
  <si>
    <t>YINA PATRICIA OCHOA ZAMBRANO</t>
  </si>
  <si>
    <t>MARCO ANTONIO RODRIGUEZ HIGUERA</t>
  </si>
  <si>
    <t>MARITZA HERRERA RODRIGUEZ</t>
  </si>
  <si>
    <t>CARMEN CECILIA CRUZ RODRIGUEZ</t>
  </si>
  <si>
    <t>ADRIANA MARCELA OCHOA ECHEVERRIA</t>
  </si>
  <si>
    <t>JENNY CRISTINA OCHOA ECHEVERRIA</t>
  </si>
  <si>
    <t>LUZ AMANDA BARRERA PATIÑO</t>
  </si>
  <si>
    <t>LINA YOHANA SALAMANCA VARGAS</t>
  </si>
  <si>
    <t>YULLY PAOLA DIAZ OCHOA</t>
  </si>
  <si>
    <t>EDWARD ARISTOBULO LOPEZ RUIZ</t>
  </si>
  <si>
    <t>KAREN JOHANNA MARTINEZ BELTRAN</t>
  </si>
  <si>
    <t>JESSIKA LIZETH LOTE ACERO</t>
  </si>
  <si>
    <t>DIOMEDEZ DIAZ NIÑO</t>
  </si>
  <si>
    <t>JHONNY ALEXANDER RINCON COY</t>
  </si>
  <si>
    <t>ERIKA LUCERO PIÑEROS JACINTO</t>
  </si>
  <si>
    <t>DIANA CAROLINA BENAVIDES SALAMANCA</t>
  </si>
  <si>
    <t>MARIA CAMILA ROJAS FANDIÑO</t>
  </si>
  <si>
    <t>YURY ALEJANDRA SIMIJACA VALDERRAMA</t>
  </si>
  <si>
    <t>GLORIA JOHANA PINEDA AVILA</t>
  </si>
  <si>
    <t>JESSICA ALEJANDRA PATARROYO PACHECO</t>
  </si>
  <si>
    <t>NATALIA XIOMARA CASTRO VASQUEZ</t>
  </si>
  <si>
    <t>LINA JOHANNA TOBA GIL</t>
  </si>
  <si>
    <t>DIANA CRISTINA COY COY</t>
  </si>
  <si>
    <t>DANNA LIZETH ECHEVERRIA GRANADOS</t>
  </si>
  <si>
    <t>ANGIE ELVIRA LOTE ACERO</t>
  </si>
  <si>
    <t>FERNEY ANDRES CAMARGO HILLON</t>
  </si>
  <si>
    <t>MARYCRUZ VARGAS AVENDANO</t>
  </si>
  <si>
    <t>AURORA ROCIO ALVAREZ PEREZ</t>
  </si>
  <si>
    <t>LIBIA ANDREA ROJAS CAMARGO</t>
  </si>
  <si>
    <t>YESICA FABIOLA CAMARGO MARCHAN</t>
  </si>
  <si>
    <t>DEICY JOHANNA AVILA ESPITIA</t>
  </si>
  <si>
    <t>LAURA TATIANA MATEUS VEGA</t>
  </si>
  <si>
    <t>ERIKA XIOMARA GIL NINO</t>
  </si>
  <si>
    <t>YEIMI ROCIO CAMARGO BAJICA</t>
  </si>
  <si>
    <t>KAREN VANESSA GUZMAN CHAPARRO</t>
  </si>
  <si>
    <t>LINA YICETH MORALES RODRIGUEZ</t>
  </si>
  <si>
    <t>MARIA CAMILA FORERO LACHE</t>
  </si>
  <si>
    <t>ANGIE PAOLA GUAMAN CORONADO</t>
  </si>
  <si>
    <t>TATIANA LIZETH LEON MUÑOZ</t>
  </si>
  <si>
    <t>LINA CAROLINA RODRIGUEZ HIGUERA</t>
  </si>
  <si>
    <t>YESIKA PAOLA PUERTO AMADOR</t>
  </si>
  <si>
    <t>LEIDY YURANY CARDOZO GRANADOS</t>
  </si>
  <si>
    <t>JEYSSONALEXANDER GONZALEZ MARTINEZ</t>
  </si>
  <si>
    <t>MELBY ROCIO CIPAGAUTA MONROY</t>
  </si>
  <si>
    <t>YEIMY KATERIN VERDUGO MARIN</t>
  </si>
  <si>
    <t>GINNA MARCELA ESPINEL ALBARRACIN</t>
  </si>
  <si>
    <t>SANDRA XIMENA ALVARADO DIAZ</t>
  </si>
  <si>
    <t>LINA MARIA LA ROTTA ALBA</t>
  </si>
  <si>
    <t>DENISVALERIA CIPAGAUTA VELANDIA</t>
  </si>
  <si>
    <t>ANGELA PATRICIA OCHOA AVILA</t>
  </si>
  <si>
    <t>YESICA YOLIMA FIGUEREDO MONROY</t>
  </si>
  <si>
    <t>CARMENZA CASTEBLANCO HERNANDEZ</t>
  </si>
  <si>
    <t>LUZ DARY SANCHEZ RODRIGUEZ</t>
  </si>
  <si>
    <t>ANGELA MARIA OSTOS AGUILAR</t>
  </si>
  <si>
    <t>AMANDA VIVIANA MATEUS ROSAS</t>
  </si>
  <si>
    <t>ANDREA PAOLA MATEUS RODRIGUEZ</t>
  </si>
  <si>
    <t>YULY RAMIREZ RODRIGUEZ</t>
  </si>
  <si>
    <t>LYDACONSUELO QUINTANA SUAREZ</t>
  </si>
  <si>
    <t>VIVIANA DEL PILAR PEREZ MOLANO</t>
  </si>
  <si>
    <t>DAVID FERNANDO FONSECA AGUIRRE</t>
  </si>
  <si>
    <t>JORGE LUIS VELANDIA PINTO</t>
  </si>
  <si>
    <t>DIANA CAROLINA REYES RODRIGUEZ</t>
  </si>
  <si>
    <t>YOLANDA YOLANDA OCHOA AVILA</t>
  </si>
  <si>
    <t>JULIETH PAOLA RANGLE BOHORQUEZ</t>
  </si>
  <si>
    <t>VIVIANA MARCELA BRAVO FORERO</t>
  </si>
  <si>
    <t>NOHORA LIZETH OSPINA GOMEZ</t>
  </si>
  <si>
    <t>SAMARA OLAYA GOMEZ</t>
  </si>
  <si>
    <t>YURY CAROLINA CAMACHO ALVARADO</t>
  </si>
  <si>
    <t>YIYER ESCOBAR COLMENARES</t>
  </si>
  <si>
    <t>MONICA HARLEIDY CRUZ CASTRO</t>
  </si>
  <si>
    <t>LEYDI CAMILA VALVERDE RODRIGUEZ</t>
  </si>
  <si>
    <t>GUSTAVO ADOLFO CASAS VARGAS</t>
  </si>
  <si>
    <t>MARGARITA DE JESUS ESTUPIÑAN LOPEZ</t>
  </si>
  <si>
    <t>YULLY EMILSEN CAÑON</t>
  </si>
  <si>
    <t>DEYI AMPARO ROMERO ALZATE</t>
  </si>
  <si>
    <t>OLGA SOFIA CARDENAS CELY</t>
  </si>
  <si>
    <t>NUBIA INES FLECHAS TORRES</t>
  </si>
  <si>
    <t>DIANA ROCIO SIABATO NINO</t>
  </si>
  <si>
    <t>ELVIRA BENAVIDES SOSA</t>
  </si>
  <si>
    <t>CECILIA CAMARGO GARZON</t>
  </si>
  <si>
    <t>ELCY AMANDA DIAZ AYALA</t>
  </si>
  <si>
    <t>DORIS MARLEN TUTA CASTILLO</t>
  </si>
  <si>
    <t>ERNESTINA SANCHEZ CUCUNUBA</t>
  </si>
  <si>
    <t>ANA ROSARIO OCHOA CAMARGO</t>
  </si>
  <si>
    <t>MARIA JULIA PEDRAZA ALVARADO</t>
  </si>
  <si>
    <t>MARIA CRISTINA BONILLA CEPEDA</t>
  </si>
  <si>
    <t>ROSA CUEVAS ALDANA</t>
  </si>
  <si>
    <t>JOHANA MORALES CALDERON</t>
  </si>
  <si>
    <t>MARIA RITA MONGUI GRANADOS</t>
  </si>
  <si>
    <t>MARY LUZ SUAREZ CIFUENTES</t>
  </si>
  <si>
    <t>YENY ESPERANZA OSTOS AGUILAR</t>
  </si>
  <si>
    <t>YULIANA MARCELA DUARTE PINTO</t>
  </si>
  <si>
    <t>NOHORA ADELA MENDOZA PEÑA</t>
  </si>
  <si>
    <t>MARIA EUGENIA PUENTES CHAVARRO</t>
  </si>
  <si>
    <t>YORMARY JUNCO CALLEJAS</t>
  </si>
  <si>
    <t>KAREN LILIANA FONSECA CANARIA</t>
  </si>
  <si>
    <t>SINDY NATALIA TRIANA CASTRO</t>
  </si>
  <si>
    <t>DIANA MARITZA GONZALEZ ALDANA</t>
  </si>
  <si>
    <t>NIDIA EMILCE CARREÑO PRIETO</t>
  </si>
  <si>
    <t>NARLY YELINE SERRANO GOMEZ</t>
  </si>
  <si>
    <t>DIANA MARIA BELTRAN PINZON</t>
  </si>
  <si>
    <t>BLANCA LUCILA ESPITIA SOTO</t>
  </si>
  <si>
    <t>JAIME GUSTAVO RODRIGUEZ HURTADO</t>
  </si>
  <si>
    <t>ELVER JOVANY CORONADO LOPEZ</t>
  </si>
  <si>
    <t>YIMI RODRIGO CACERES LADINO</t>
  </si>
  <si>
    <t>DIEGO YOVANNY VARGAS PINEDA</t>
  </si>
  <si>
    <t>LUIS FERNANDO SOLANO NIÑO</t>
  </si>
  <si>
    <t>JOSE EULISES BARRERA ALVAREZ</t>
  </si>
  <si>
    <t>FREDY MAURICIO MEJIA MEJIA</t>
  </si>
  <si>
    <t>ALEXANDER GONZALEZ PANCHE</t>
  </si>
  <si>
    <t>OLGA MARINA ROJAS BAYONA</t>
  </si>
  <si>
    <t>SANDRA CAROLINA MORENO LONDOÑO</t>
  </si>
  <si>
    <t>LIDA CONSUELO COLMENARES CASTIBLANCO</t>
  </si>
  <si>
    <t>DIANA CAROLINA GOMEZ ALVAREZ</t>
  </si>
  <si>
    <t>MARIA CLAUDIA BAEZ RODRIGUEZ</t>
  </si>
  <si>
    <t>NOLVIAYANEY VARGAS ALARCON</t>
  </si>
  <si>
    <t>NUBIA JANETH RIVERA NIQUEPA</t>
  </si>
  <si>
    <t>CLARA PATRICIA PINEDA ABRIL</t>
  </si>
  <si>
    <t>ESCILDA PACHECO SANDOVAL</t>
  </si>
  <si>
    <t>AIDE PUERTO HIGERA</t>
  </si>
  <si>
    <t>ROSA CRISTINA CIFUENTES GOMEZ</t>
  </si>
  <si>
    <t>NANCY ANDREA MONROY COMBARIZA</t>
  </si>
  <si>
    <t>EMILSE GARCIA BECERRA</t>
  </si>
  <si>
    <t>CLAUDIA MILENA MATEUS</t>
  </si>
  <si>
    <t>EMILSE ROJAS ROJAS</t>
  </si>
  <si>
    <t>CARMEN ROSA MONROY COMBARIZA</t>
  </si>
  <si>
    <t>ANA YANETH SALAMANCA CORREDOR</t>
  </si>
  <si>
    <t>LUZ MARINA URIBE ARAQUE</t>
  </si>
  <si>
    <t>SANDRA YARLIN RODRIGUEZ HERRERA</t>
  </si>
  <si>
    <t>DERLY JENNIFFER ORGANISTA MUÑOZ</t>
  </si>
  <si>
    <t>GLORIA PATRICIA SANABRIA HIGUERA</t>
  </si>
  <si>
    <t>JENNY ALEXANDRA SANCHEZ RODRIGUEZ</t>
  </si>
  <si>
    <t>OLGA INES JIMENEZ TAMAYO</t>
  </si>
  <si>
    <t>SONIA CATALINA CAÑADULCE PEÑA</t>
  </si>
  <si>
    <t>ANA MERCEDES AGUILAR MARTINEZ</t>
  </si>
  <si>
    <t>MARIA TERESA RAMIREZ</t>
  </si>
  <si>
    <t>FLOR MARIANA PRIETO BERNAL</t>
  </si>
  <si>
    <t>ANGELA DEL PILAR LARA GOMEZ</t>
  </si>
  <si>
    <t>SANDRA MILENA MANZANO GOMEZ</t>
  </si>
  <si>
    <t>CLAUDIA VIVIANA SALAMANCA CORREDOR</t>
  </si>
  <si>
    <t>EULALIA BENAVIDES RAMIREZ</t>
  </si>
  <si>
    <t>DIANA CAROLINA GOMEZ PINEDA</t>
  </si>
  <si>
    <t>GLORIA ELIZABETH CAMACHO AVELLA</t>
  </si>
  <si>
    <t>VIVIANA YAMILE ACOSTA GUIO</t>
  </si>
  <si>
    <t>BELLANITH RODRIGUEZ FONSECA</t>
  </si>
  <si>
    <t>JEIMY RAQUEL MOLANO DIAZ</t>
  </si>
  <si>
    <t>MARIA EUGENIA PIRACOCA MARTINEZ</t>
  </si>
  <si>
    <t>RAQUEL HELENA GUTIERREZ AMAYA</t>
  </si>
  <si>
    <t>SANDRA VIVIANA BENAVIDES</t>
  </si>
  <si>
    <t>MAGDA LILIANA GONZALEZ CASTILLO</t>
  </si>
  <si>
    <t>YULI LISBETH PACHECO MARTINEZ</t>
  </si>
  <si>
    <t>YULLI ANDREA CASTRO ROMERO</t>
  </si>
  <si>
    <t>MARISOL CAMARGO</t>
  </si>
  <si>
    <t>YEIMI PAOLA OCHOA NIÑO</t>
  </si>
  <si>
    <t>DIANA MARCELA OCHOA BECERRA</t>
  </si>
  <si>
    <t>DIANA ESPERANZA BAEZ ACEVEDO</t>
  </si>
  <si>
    <t>XIMENA ALEXANDRA GONZALEZ VASQUEZ</t>
  </si>
  <si>
    <t>OIRALIH DEL VALLE ROJAS CARRASQUERO</t>
  </si>
  <si>
    <t>FLOR MERY NIÑO RIOS</t>
  </si>
  <si>
    <t>BLANCA LILIA GUTIERREZ CAÑON</t>
  </si>
  <si>
    <t>TERESA DE JESUS BAJICA MORENO</t>
  </si>
  <si>
    <t>RUTH MARISOL HURTADO CAMARGO</t>
  </si>
  <si>
    <t>MARGGIORIE ALFONSO CAMELO</t>
  </si>
  <si>
    <t>MARISOL CONTRERAS SILVA</t>
  </si>
  <si>
    <t>LIGIA YOLANDA ALARCON SEPULVEDA</t>
  </si>
  <si>
    <t>MARIELA LEON LEON</t>
  </si>
  <si>
    <t>ALEXANDRA VARGAS FONSECA</t>
  </si>
  <si>
    <t>ALBA LUCIA BELTRAN</t>
  </si>
  <si>
    <t>NATIVIDAD TIBASOSA PINEDA</t>
  </si>
  <si>
    <t>MARIA DEL CARMEN VELA MORENO</t>
  </si>
  <si>
    <t>BLIMA JASBLEIDY CALDERON CUELLAR</t>
  </si>
  <si>
    <t>ALICIA MARLEN CELY VIASUS</t>
  </si>
  <si>
    <t>EDELMIRA ZAMBRANO JIMENEZ</t>
  </si>
  <si>
    <t>LUISA FERNANDA ESPITIA CUERVO</t>
  </si>
  <si>
    <t>CARLOS ROGELIO MAYORGA CARDENAS</t>
  </si>
  <si>
    <t>YUDID SNIDIA JEREZ MORALES</t>
  </si>
  <si>
    <t>ALBA MILENA DELGADO RUIZ</t>
  </si>
  <si>
    <t>WILSON PEÑA BURGOS</t>
  </si>
  <si>
    <t>HERNAN DARIO VILLA SOGAMOSO</t>
  </si>
  <si>
    <t>PABLO BENEDICTO SALAS OSTOS</t>
  </si>
  <si>
    <t>JORGE ELIECER GUATIBONZA CASTRO</t>
  </si>
  <si>
    <t>JESUS FERNEY PEREZ HURTADO</t>
  </si>
  <si>
    <t>WILSON FABIAN ACERO CUBIDES</t>
  </si>
  <si>
    <t>JOHN ALEXANDER SUESCA OCHOA</t>
  </si>
  <si>
    <t>MARIO HERNANDEZ FONSECA</t>
  </si>
  <si>
    <t>FRANCISCO LARA RODRIGUEZ</t>
  </si>
  <si>
    <t>FREY BOSIGA SALAMANCA</t>
  </si>
  <si>
    <t>FREDY ENRIQUE ALVARADO BENAVIDES</t>
  </si>
  <si>
    <t>JORGE ALEXIS GUARIN RINCON</t>
  </si>
  <si>
    <t>JOSE MIGUEL MONROY AGUILAR</t>
  </si>
  <si>
    <t>RODRIGO CEPEDA HERNANDEZ</t>
  </si>
  <si>
    <t>JOSE GIOVANNI LOTE SASTOQUE</t>
  </si>
  <si>
    <t>EFRAIN FONSECA RODRIGUEZ</t>
  </si>
  <si>
    <t>HECTOR ELBER FONSECA PEREZ</t>
  </si>
  <si>
    <t>ALVARO -ALISSON NIÑO NIÑO PATARROYO</t>
  </si>
  <si>
    <t>XIMENO ANDRADE GARAVITO</t>
  </si>
  <si>
    <t>JORGE ANDRES ROSAS FONSECA</t>
  </si>
  <si>
    <t>RICARDO ANDRES CAMARGO RODRIGUEZ</t>
  </si>
  <si>
    <t>JOSE MERARDO BECERRA RICO</t>
  </si>
  <si>
    <t>EDGAR YESID OCHOA FONSECA</t>
  </si>
  <si>
    <t>JHON MICHEL FONSECA RODRIGUEZ</t>
  </si>
  <si>
    <t>ANDRES SANCHEZ OTALORA</t>
  </si>
  <si>
    <t>WILSON MOLANO FERNANDEZ</t>
  </si>
  <si>
    <t>JAIRO BARON CAMARGO</t>
  </si>
  <si>
    <t>CARLOS JULIO CRISTANCHO ALFONSO</t>
  </si>
  <si>
    <t>RICARDO SUAREZ CAMARGO</t>
  </si>
  <si>
    <t>JOHANNY DANIEL ANGARITA LOZANO</t>
  </si>
  <si>
    <t>JOSE RICARDO SALCEDO FIGUEREDO</t>
  </si>
  <si>
    <t>JESUS FREDY ZORRO HURTADO</t>
  </si>
  <si>
    <t>JULIAN ANDRES DUCUARA PARIS</t>
  </si>
  <si>
    <t xml:space="preserve">3123973086 </t>
  </si>
  <si>
    <t xml:space="preserve">3143036965 </t>
  </si>
  <si>
    <t>3213991151</t>
  </si>
  <si>
    <t>3143859959</t>
  </si>
  <si>
    <t xml:space="preserve">3017798542 </t>
  </si>
  <si>
    <t xml:space="preserve">3142120596 </t>
  </si>
  <si>
    <t>3202416343</t>
  </si>
  <si>
    <t xml:space="preserve">3103498225 </t>
  </si>
  <si>
    <t>3214552717</t>
  </si>
  <si>
    <t>3123499261</t>
  </si>
  <si>
    <t xml:space="preserve">3197379305 </t>
  </si>
  <si>
    <t xml:space="preserve">3123635065 </t>
  </si>
  <si>
    <t xml:space="preserve">3207671838 </t>
  </si>
  <si>
    <t>3112009001</t>
  </si>
  <si>
    <t xml:space="preserve">3208789252 </t>
  </si>
  <si>
    <t xml:space="preserve">3143558916 </t>
  </si>
  <si>
    <t xml:space="preserve">3136949076 </t>
  </si>
  <si>
    <t>3115562707</t>
  </si>
  <si>
    <t xml:space="preserve">3132570490 </t>
  </si>
  <si>
    <t xml:space="preserve">3134166958 </t>
  </si>
  <si>
    <t xml:space="preserve">3112684820 </t>
  </si>
  <si>
    <t xml:space="preserve">3105609774 </t>
  </si>
  <si>
    <t>3108506830</t>
  </si>
  <si>
    <t xml:space="preserve">3115051896 </t>
  </si>
  <si>
    <t xml:space="preserve">3124330594 </t>
  </si>
  <si>
    <t xml:space="preserve">3229423242 </t>
  </si>
  <si>
    <t xml:space="preserve">3138128188 </t>
  </si>
  <si>
    <t xml:space="preserve">3223043377 </t>
  </si>
  <si>
    <t xml:space="preserve">3143914949 </t>
  </si>
  <si>
    <t xml:space="preserve">3213217748 </t>
  </si>
  <si>
    <t xml:space="preserve">3102103297 </t>
  </si>
  <si>
    <t xml:space="preserve">3228489272 </t>
  </si>
  <si>
    <t xml:space="preserve">3229000144 </t>
  </si>
  <si>
    <t xml:space="preserve">3102384375 </t>
  </si>
  <si>
    <t xml:space="preserve">3112188079 </t>
  </si>
  <si>
    <t>3004235920</t>
  </si>
  <si>
    <t xml:space="preserve">3106293362 </t>
  </si>
  <si>
    <t xml:space="preserve">3143132234 </t>
  </si>
  <si>
    <t>3132465369</t>
  </si>
  <si>
    <t xml:space="preserve">3104834466 </t>
  </si>
  <si>
    <t xml:space="preserve">3137566984 </t>
  </si>
  <si>
    <t xml:space="preserve">3115030778 </t>
  </si>
  <si>
    <t xml:space="preserve">3112707592 </t>
  </si>
  <si>
    <t xml:space="preserve">3132552645 </t>
  </si>
  <si>
    <t xml:space="preserve">3213995777 </t>
  </si>
  <si>
    <t xml:space="preserve">3125137921 </t>
  </si>
  <si>
    <t>3012878799</t>
  </si>
  <si>
    <t>3202743741</t>
  </si>
  <si>
    <t xml:space="preserve">3108808940 </t>
  </si>
  <si>
    <t>3114797002</t>
  </si>
  <si>
    <t xml:space="preserve">3155470643 </t>
  </si>
  <si>
    <t>3106667731</t>
  </si>
  <si>
    <t>3142411045</t>
  </si>
  <si>
    <t xml:space="preserve">3134569921 </t>
  </si>
  <si>
    <t>3204201115</t>
  </si>
  <si>
    <t xml:space="preserve">3102145119 </t>
  </si>
  <si>
    <t>3118579597</t>
  </si>
  <si>
    <t xml:space="preserve">3208650542 </t>
  </si>
  <si>
    <t xml:space="preserve">3209422312 </t>
  </si>
  <si>
    <t xml:space="preserve">3124683415 </t>
  </si>
  <si>
    <t xml:space="preserve">3202277139 </t>
  </si>
  <si>
    <t xml:space="preserve">3203985876 </t>
  </si>
  <si>
    <t>3154374432</t>
  </si>
  <si>
    <t xml:space="preserve">3154948147 </t>
  </si>
  <si>
    <t xml:space="preserve">3208811156 </t>
  </si>
  <si>
    <t xml:space="preserve">3114979585 </t>
  </si>
  <si>
    <t>3134529834</t>
  </si>
  <si>
    <t xml:space="preserve">3214761232 </t>
  </si>
  <si>
    <t xml:space="preserve">3017262169 </t>
  </si>
  <si>
    <t xml:space="preserve">3208600686 </t>
  </si>
  <si>
    <t>3108824021</t>
  </si>
  <si>
    <t>3023383070</t>
  </si>
  <si>
    <t xml:space="preserve">3103898833 </t>
  </si>
  <si>
    <t xml:space="preserve">3167811647 </t>
  </si>
  <si>
    <t xml:space="preserve">3204063187 </t>
  </si>
  <si>
    <t xml:space="preserve">3143265782 </t>
  </si>
  <si>
    <t xml:space="preserve">3134813035 </t>
  </si>
  <si>
    <t xml:space="preserve">3124646644 </t>
  </si>
  <si>
    <t xml:space="preserve">3213283196 </t>
  </si>
  <si>
    <t>3103945330</t>
  </si>
  <si>
    <t xml:space="preserve">3136061686 </t>
  </si>
  <si>
    <t xml:space="preserve">3118118213 </t>
  </si>
  <si>
    <t xml:space="preserve">3134693406 </t>
  </si>
  <si>
    <t xml:space="preserve">3203432410 </t>
  </si>
  <si>
    <t xml:space="preserve">3137693566 </t>
  </si>
  <si>
    <t xml:space="preserve">3228232724 </t>
  </si>
  <si>
    <t xml:space="preserve">3112363458 </t>
  </si>
  <si>
    <t xml:space="preserve">3193038286 </t>
  </si>
  <si>
    <t xml:space="preserve">3115065480 </t>
  </si>
  <si>
    <t xml:space="preserve">3228531011 </t>
  </si>
  <si>
    <t xml:space="preserve">3232445432 </t>
  </si>
  <si>
    <t xml:space="preserve">3123718335 </t>
  </si>
  <si>
    <t xml:space="preserve">3134815704 </t>
  </si>
  <si>
    <t xml:space="preserve">3142673892 </t>
  </si>
  <si>
    <t xml:space="preserve">3102089634 </t>
  </si>
  <si>
    <t xml:space="preserve">3146721658 </t>
  </si>
  <si>
    <t xml:space="preserve">3148293298 </t>
  </si>
  <si>
    <t xml:space="preserve">3208409924 </t>
  </si>
  <si>
    <t>3125811591</t>
  </si>
  <si>
    <t xml:space="preserve">3213262791 </t>
  </si>
  <si>
    <t xml:space="preserve">3208477755 </t>
  </si>
  <si>
    <t xml:space="preserve">3144349942 </t>
  </si>
  <si>
    <t xml:space="preserve">3224153063 </t>
  </si>
  <si>
    <t xml:space="preserve">3228736745 </t>
  </si>
  <si>
    <t xml:space="preserve">3118381302 </t>
  </si>
  <si>
    <t xml:space="preserve">3228931947 </t>
  </si>
  <si>
    <t xml:space="preserve">3205849186 </t>
  </si>
  <si>
    <t xml:space="preserve">3208875172 </t>
  </si>
  <si>
    <t xml:space="preserve">3222420172 </t>
  </si>
  <si>
    <t xml:space="preserve">3118545681 </t>
  </si>
  <si>
    <t xml:space="preserve">3219842873 </t>
  </si>
  <si>
    <t xml:space="preserve">3123251983 </t>
  </si>
  <si>
    <t xml:space="preserve">3012729920 </t>
  </si>
  <si>
    <t xml:space="preserve">3118809302 </t>
  </si>
  <si>
    <t xml:space="preserve">3112534241 </t>
  </si>
  <si>
    <t xml:space="preserve">3133847354 </t>
  </si>
  <si>
    <t xml:space="preserve">3112617500 </t>
  </si>
  <si>
    <t xml:space="preserve">3133576702 </t>
  </si>
  <si>
    <t xml:space="preserve">3223816927 </t>
  </si>
  <si>
    <t xml:space="preserve">3108132524 </t>
  </si>
  <si>
    <t xml:space="preserve">3229426600 </t>
  </si>
  <si>
    <t xml:space="preserve">3228055931 </t>
  </si>
  <si>
    <t xml:space="preserve">3102557365 </t>
  </si>
  <si>
    <t xml:space="preserve">3146452330 </t>
  </si>
  <si>
    <t xml:space="preserve">3115529310 </t>
  </si>
  <si>
    <t xml:space="preserve">3214737949 </t>
  </si>
  <si>
    <t xml:space="preserve">3132554741 </t>
  </si>
  <si>
    <t xml:space="preserve">3132432147 </t>
  </si>
  <si>
    <t xml:space="preserve">3158171154 </t>
  </si>
  <si>
    <t xml:space="preserve">3214494133 </t>
  </si>
  <si>
    <t xml:space="preserve">3105569465 </t>
  </si>
  <si>
    <t xml:space="preserve">3217301176 </t>
  </si>
  <si>
    <t xml:space="preserve">3158594412 </t>
  </si>
  <si>
    <t xml:space="preserve">3202632589 </t>
  </si>
  <si>
    <t xml:space="preserve">3148427583 </t>
  </si>
  <si>
    <t xml:space="preserve">3228760400 </t>
  </si>
  <si>
    <t xml:space="preserve">3222196963 </t>
  </si>
  <si>
    <t xml:space="preserve">3203998076 </t>
  </si>
  <si>
    <t xml:space="preserve">3134669542 </t>
  </si>
  <si>
    <t xml:space="preserve">3137170349 </t>
  </si>
  <si>
    <t xml:space="preserve">3133795230 </t>
  </si>
  <si>
    <t xml:space="preserve">3166171283 </t>
  </si>
  <si>
    <t>3123280044</t>
  </si>
  <si>
    <t xml:space="preserve">3138532821 </t>
  </si>
  <si>
    <t xml:space="preserve">3134358265 </t>
  </si>
  <si>
    <t>3133489737</t>
  </si>
  <si>
    <t xml:space="preserve">3142195075 </t>
  </si>
  <si>
    <t xml:space="preserve">3125409284 </t>
  </si>
  <si>
    <t xml:space="preserve">3106250036 </t>
  </si>
  <si>
    <t xml:space="preserve">3132512966 </t>
  </si>
  <si>
    <t xml:space="preserve">3203931486 </t>
  </si>
  <si>
    <t xml:space="preserve">3204210654 </t>
  </si>
  <si>
    <t xml:space="preserve">3143857397 </t>
  </si>
  <si>
    <t xml:space="preserve">3124378455 </t>
  </si>
  <si>
    <t xml:space="preserve">3154051335 </t>
  </si>
  <si>
    <t>3208709323</t>
  </si>
  <si>
    <t xml:space="preserve">3115349218 </t>
  </si>
  <si>
    <t xml:space="preserve">3102977168 </t>
  </si>
  <si>
    <t xml:space="preserve">3102991109 </t>
  </si>
  <si>
    <t xml:space="preserve">3102527775 </t>
  </si>
  <si>
    <t xml:space="preserve">3213637732 </t>
  </si>
  <si>
    <t>3214089268</t>
  </si>
  <si>
    <t xml:space="preserve">3012986908 </t>
  </si>
  <si>
    <t xml:space="preserve">3166970285 </t>
  </si>
  <si>
    <t xml:space="preserve">3104604181 </t>
  </si>
  <si>
    <t xml:space="preserve">3202390850 </t>
  </si>
  <si>
    <t xml:space="preserve">3115709097 </t>
  </si>
  <si>
    <t xml:space="preserve">3142237733 </t>
  </si>
  <si>
    <t xml:space="preserve">3208530345 </t>
  </si>
  <si>
    <t xml:space="preserve">3232111991 </t>
  </si>
  <si>
    <t xml:space="preserve">3145075037 </t>
  </si>
  <si>
    <t xml:space="preserve">3213199624 </t>
  </si>
  <si>
    <t xml:space="preserve">3137232136 </t>
  </si>
  <si>
    <t>3133869427</t>
  </si>
  <si>
    <t xml:space="preserve">3133492323 </t>
  </si>
  <si>
    <t xml:space="preserve">3144135862 </t>
  </si>
  <si>
    <t xml:space="preserve">3114612074 </t>
  </si>
  <si>
    <t>3126899625</t>
  </si>
  <si>
    <t xml:space="preserve">3102462818 </t>
  </si>
  <si>
    <t xml:space="preserve">3204026480 </t>
  </si>
  <si>
    <t xml:space="preserve">3003591199 </t>
  </si>
  <si>
    <t xml:space="preserve">3203449430 </t>
  </si>
  <si>
    <t xml:space="preserve">3152152320 </t>
  </si>
  <si>
    <t>3125507680</t>
  </si>
  <si>
    <t xml:space="preserve">3143145590 </t>
  </si>
  <si>
    <t>3105647741</t>
  </si>
  <si>
    <t xml:space="preserve">312683570 </t>
  </si>
  <si>
    <t xml:space="preserve">3115692238 </t>
  </si>
  <si>
    <t>3118472032</t>
  </si>
  <si>
    <t>3014841918</t>
  </si>
  <si>
    <t xml:space="preserve">3122769448 </t>
  </si>
  <si>
    <t xml:space="preserve">3204914592 </t>
  </si>
  <si>
    <t xml:space="preserve">3133111973 </t>
  </si>
  <si>
    <t xml:space="preserve">3132969210 </t>
  </si>
  <si>
    <t xml:space="preserve">3134992771 </t>
  </si>
  <si>
    <t>3183606324</t>
  </si>
  <si>
    <t xml:space="preserve">3143113338 </t>
  </si>
  <si>
    <t xml:space="preserve">3107794451 </t>
  </si>
  <si>
    <t xml:space="preserve">3203777721 </t>
  </si>
  <si>
    <t xml:space="preserve">3116545710 </t>
  </si>
  <si>
    <t xml:space="preserve">3142207974 </t>
  </si>
  <si>
    <t xml:space="preserve">3044745942 </t>
  </si>
  <si>
    <t xml:space="preserve">3178947997 </t>
  </si>
  <si>
    <t xml:space="preserve">3204543744 </t>
  </si>
  <si>
    <t xml:space="preserve">3115508688 </t>
  </si>
  <si>
    <t xml:space="preserve">3124293166 </t>
  </si>
  <si>
    <t xml:space="preserve">3132580887 </t>
  </si>
  <si>
    <t xml:space="preserve">3134874378 </t>
  </si>
  <si>
    <t xml:space="preserve">3193773037 </t>
  </si>
  <si>
    <t xml:space="preserve">3203104970 </t>
  </si>
  <si>
    <t xml:space="preserve">3123699622 </t>
  </si>
  <si>
    <t xml:space="preserve">3115083101 </t>
  </si>
  <si>
    <t xml:space="preserve">3182363962 </t>
  </si>
  <si>
    <t xml:space="preserve">3105603463 </t>
  </si>
  <si>
    <t xml:space="preserve">3118041812 </t>
  </si>
  <si>
    <t xml:space="preserve">3207274026 </t>
  </si>
  <si>
    <t xml:space="preserve">3112096117 </t>
  </si>
  <si>
    <t xml:space="preserve">3123776502 </t>
  </si>
  <si>
    <t xml:space="preserve">3132668775 </t>
  </si>
  <si>
    <t>3185023564</t>
  </si>
  <si>
    <t xml:space="preserve">3232500560 </t>
  </si>
  <si>
    <t xml:space="preserve">3184639996 </t>
  </si>
  <si>
    <t xml:space="preserve">3107791958 </t>
  </si>
  <si>
    <t xml:space="preserve">3142741222 </t>
  </si>
  <si>
    <t xml:space="preserve">3042117309 </t>
  </si>
  <si>
    <t xml:space="preserve">3134586925 </t>
  </si>
  <si>
    <t xml:space="preserve">3208187971 </t>
  </si>
  <si>
    <t xml:space="preserve">3123457906 </t>
  </si>
  <si>
    <t xml:space="preserve">3132046661 </t>
  </si>
  <si>
    <t xml:space="preserve">3188995705 </t>
  </si>
  <si>
    <t xml:space="preserve">3132060139 </t>
  </si>
  <si>
    <t xml:space="preserve">3103212708 </t>
  </si>
  <si>
    <t xml:space="preserve">3014783391 </t>
  </si>
  <si>
    <t xml:space="preserve">3508255375 </t>
  </si>
  <si>
    <t xml:space="preserve">MARIA ISABEL OCHOA CAMARGO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</si>
</sst>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sz val="11"/>
      <color rgb="FF39420C"/>
      <name val="Arial"/>
      <family val="2"/>
    </font>
    <font>
      <sz val="10"/>
      <color rgb="FFFF0000"/>
      <name val="Arial"/>
      <family val="2"/>
    </font>
    <font>
      <sz val="11"/>
      <color rgb="FF001D35"/>
      <name val="Arial"/>
      <family val="2"/>
    </font>
    <font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4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12" fillId="0" borderId="0" xfId="0" applyNumberFormat="1" applyFont="1" applyAlignment="1" applyProtection="1">
      <alignment vertical="top"/>
    </xf>
    <xf numFmtId="0" fontId="13" fillId="0" borderId="0" xfId="0" applyFont="1" applyAlignment="1" applyProtection="1">
      <alignment vertical="center"/>
    </xf>
    <xf numFmtId="4" fontId="12" fillId="0" borderId="0" xfId="0" applyNumberFormat="1" applyFont="1" applyAlignment="1" applyProtection="1">
      <alignment horizontal="right" vertical="top"/>
    </xf>
    <xf numFmtId="0" fontId="14" fillId="0" borderId="0" xfId="0" applyFont="1" applyAlignment="1" applyProtection="1">
      <alignment horizontal="left"/>
    </xf>
    <xf numFmtId="49" fontId="15" fillId="0" borderId="0" xfId="0" applyNumberFormat="1" applyFont="1" applyAlignment="1" applyProtection="1">
      <alignment vertical="top"/>
    </xf>
    <xf numFmtId="0" fontId="12" fillId="0" borderId="0" xfId="0" applyFont="1" applyAlignment="1" applyProtection="1">
      <alignment vertical="top"/>
    </xf>
    <xf numFmtId="0" fontId="16" fillId="0" borderId="0" xfId="0" applyFont="1" applyProtection="1"/>
    <xf numFmtId="0" fontId="17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8" xfId="0" applyBorder="1" applyAlignment="1" applyProtection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334"/>
  <sheetViews>
    <sheetView tabSelected="1" zoomScale="85" zoomScaleNormal="85" workbookViewId="0">
      <selection activeCell="E339" sqref="E339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1">
      <c r="A2" s="27" t="s">
        <v>0</v>
      </c>
      <c r="B2" s="27"/>
      <c r="C2" s="28">
        <v>46683028</v>
      </c>
      <c r="D2" s="29"/>
      <c r="E2" s="30"/>
      <c r="F2" s="1"/>
      <c r="G2" s="1"/>
      <c r="H2" s="1"/>
      <c r="J2" s="2" t="s">
        <v>1</v>
      </c>
      <c r="K2" s="3" t="s">
        <v>2</v>
      </c>
    </row>
    <row r="3" spans="1:11">
      <c r="A3" s="31" t="s">
        <v>3</v>
      </c>
      <c r="B3" s="31"/>
      <c r="C3" s="32" t="s">
        <v>3862</v>
      </c>
      <c r="D3" s="29"/>
      <c r="E3" s="30"/>
      <c r="F3" s="1"/>
      <c r="G3" s="1"/>
      <c r="H3" s="1"/>
      <c r="J3" s="1"/>
      <c r="K3" s="1"/>
    </row>
    <row r="4" spans="1:11">
      <c r="A4" s="27" t="s">
        <v>4</v>
      </c>
      <c r="B4" s="27"/>
      <c r="C4" s="28">
        <v>2025</v>
      </c>
      <c r="D4" s="29"/>
      <c r="E4" s="30"/>
      <c r="F4" s="1"/>
      <c r="G4" s="1"/>
      <c r="H4" s="1"/>
      <c r="I4" s="1"/>
      <c r="J4" s="1"/>
      <c r="K4" s="1"/>
    </row>
    <row r="5" spans="1:11">
      <c r="A5" s="23" t="s">
        <v>5</v>
      </c>
      <c r="B5" s="23"/>
      <c r="C5" s="24">
        <v>46161</v>
      </c>
      <c r="D5" s="25"/>
      <c r="E5" s="26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 t="s">
        <v>2253</v>
      </c>
      <c r="B7" s="15" t="s">
        <v>3303</v>
      </c>
      <c r="C7" s="14" t="s">
        <v>2254</v>
      </c>
      <c r="D7" s="14" t="s">
        <v>3628</v>
      </c>
      <c r="E7" s="14" t="s">
        <v>2255</v>
      </c>
      <c r="F7" s="33" t="s">
        <v>1629</v>
      </c>
      <c r="G7" s="14">
        <v>306</v>
      </c>
      <c r="H7" s="16">
        <v>1540000</v>
      </c>
      <c r="I7" s="6"/>
      <c r="J7" s="6"/>
      <c r="K7" s="6"/>
    </row>
    <row r="8" spans="1:11">
      <c r="A8" s="14" t="s">
        <v>2257</v>
      </c>
      <c r="B8" s="15" t="s">
        <v>3304</v>
      </c>
      <c r="C8" s="14" t="s">
        <v>2258</v>
      </c>
      <c r="D8" s="14" t="s">
        <v>2259</v>
      </c>
      <c r="E8" s="14" t="s">
        <v>2260</v>
      </c>
      <c r="F8" s="33" t="s">
        <v>1629</v>
      </c>
      <c r="G8" s="14">
        <v>306</v>
      </c>
      <c r="H8" s="16">
        <v>154000</v>
      </c>
      <c r="I8" s="6"/>
      <c r="J8" s="6"/>
      <c r="K8" s="6"/>
    </row>
    <row r="9" spans="1:11">
      <c r="A9" s="14" t="s">
        <v>2261</v>
      </c>
      <c r="B9" s="15" t="s">
        <v>3305</v>
      </c>
      <c r="C9" s="14" t="s">
        <v>2262</v>
      </c>
      <c r="D9" s="14" t="s">
        <v>2263</v>
      </c>
      <c r="E9" s="14" t="s">
        <v>2264</v>
      </c>
      <c r="F9" s="33" t="s">
        <v>1629</v>
      </c>
      <c r="G9" s="14">
        <v>306</v>
      </c>
      <c r="H9" s="16">
        <v>1540000</v>
      </c>
      <c r="I9" s="6"/>
      <c r="J9" s="6"/>
      <c r="K9" s="6"/>
    </row>
    <row r="10" spans="1:11">
      <c r="A10" s="17">
        <v>1002459286</v>
      </c>
      <c r="B10" s="15" t="s">
        <v>3306</v>
      </c>
      <c r="C10" s="14" t="s">
        <v>2265</v>
      </c>
      <c r="D10" s="14" t="s">
        <v>3629</v>
      </c>
      <c r="E10" s="14" t="s">
        <v>2266</v>
      </c>
      <c r="F10" s="33" t="s">
        <v>1629</v>
      </c>
      <c r="G10" s="14">
        <v>306</v>
      </c>
      <c r="H10" s="16">
        <v>7546000</v>
      </c>
      <c r="I10" s="6"/>
      <c r="J10" s="6"/>
      <c r="K10" s="6"/>
    </row>
    <row r="11" spans="1:11">
      <c r="A11" s="14" t="s">
        <v>2267</v>
      </c>
      <c r="B11" s="15" t="s">
        <v>3307</v>
      </c>
      <c r="C11" s="14" t="s">
        <v>2268</v>
      </c>
      <c r="D11" s="14" t="s">
        <v>3630</v>
      </c>
      <c r="E11" s="14" t="s">
        <v>2269</v>
      </c>
      <c r="F11" s="33" t="s">
        <v>1629</v>
      </c>
      <c r="G11" s="14">
        <v>306</v>
      </c>
      <c r="H11" s="16">
        <v>1920000</v>
      </c>
      <c r="I11" s="6"/>
      <c r="J11" s="6"/>
      <c r="K11" s="6"/>
    </row>
    <row r="12" spans="1:11">
      <c r="A12" s="14" t="s">
        <v>2270</v>
      </c>
      <c r="B12" s="15" t="s">
        <v>3308</v>
      </c>
      <c r="C12" s="14" t="s">
        <v>2271</v>
      </c>
      <c r="D12" s="14" t="s">
        <v>3631</v>
      </c>
      <c r="E12" s="14" t="s">
        <v>2272</v>
      </c>
      <c r="F12" s="33" t="s">
        <v>1629</v>
      </c>
      <c r="G12" s="14">
        <v>306</v>
      </c>
      <c r="H12" s="16">
        <v>1694000</v>
      </c>
      <c r="I12" s="6"/>
      <c r="J12" s="6"/>
      <c r="K12" s="6"/>
    </row>
    <row r="13" spans="1:11">
      <c r="A13" s="14" t="s">
        <v>2273</v>
      </c>
      <c r="B13" s="15" t="s">
        <v>3309</v>
      </c>
      <c r="C13" s="14" t="s">
        <v>2274</v>
      </c>
      <c r="D13" s="14" t="s">
        <v>3632</v>
      </c>
      <c r="E13" s="14" t="s">
        <v>2275</v>
      </c>
      <c r="F13" s="33" t="s">
        <v>1629</v>
      </c>
      <c r="G13" s="14">
        <v>306</v>
      </c>
      <c r="H13" s="16">
        <v>1940000</v>
      </c>
      <c r="I13" s="6"/>
      <c r="J13" s="6"/>
      <c r="K13" s="6"/>
    </row>
    <row r="14" spans="1:11">
      <c r="A14" s="14" t="s">
        <v>2276</v>
      </c>
      <c r="B14" s="15" t="s">
        <v>3310</v>
      </c>
      <c r="C14" s="14" t="s">
        <v>2277</v>
      </c>
      <c r="D14" s="14" t="s">
        <v>2278</v>
      </c>
      <c r="E14" s="14" t="s">
        <v>2264</v>
      </c>
      <c r="F14" s="33" t="s">
        <v>1629</v>
      </c>
      <c r="G14" s="14">
        <v>306</v>
      </c>
      <c r="H14" s="16">
        <v>1540000</v>
      </c>
      <c r="I14" s="6"/>
      <c r="J14" s="6"/>
      <c r="K14" s="6"/>
    </row>
    <row r="15" spans="1:11">
      <c r="A15" s="14" t="s">
        <v>2279</v>
      </c>
      <c r="B15" s="15" t="s">
        <v>3311</v>
      </c>
      <c r="C15" s="14" t="s">
        <v>2280</v>
      </c>
      <c r="D15" s="14" t="s">
        <v>2281</v>
      </c>
      <c r="E15" s="14" t="s">
        <v>2282</v>
      </c>
      <c r="F15" s="33" t="s">
        <v>1629</v>
      </c>
      <c r="G15" s="14">
        <v>306</v>
      </c>
      <c r="H15" s="16">
        <v>1920000</v>
      </c>
      <c r="I15" s="6"/>
      <c r="J15" s="6"/>
      <c r="K15" s="6"/>
    </row>
    <row r="16" spans="1:11">
      <c r="A16" s="14" t="s">
        <v>2283</v>
      </c>
      <c r="B16" s="15" t="s">
        <v>3312</v>
      </c>
      <c r="C16" s="14" t="s">
        <v>2284</v>
      </c>
      <c r="D16" s="14" t="s">
        <v>3633</v>
      </c>
      <c r="E16" s="14" t="s">
        <v>2285</v>
      </c>
      <c r="F16" s="33" t="s">
        <v>1629</v>
      </c>
      <c r="G16" s="14">
        <v>306</v>
      </c>
      <c r="H16" s="16">
        <v>2100000</v>
      </c>
      <c r="I16" s="6"/>
      <c r="J16" s="6"/>
      <c r="K16" s="6"/>
    </row>
    <row r="17" spans="1:11">
      <c r="A17" s="14" t="s">
        <v>2286</v>
      </c>
      <c r="B17" s="15" t="s">
        <v>3313</v>
      </c>
      <c r="C17" s="14" t="s">
        <v>2287</v>
      </c>
      <c r="D17" s="14" t="s">
        <v>3634</v>
      </c>
      <c r="E17" s="14" t="s">
        <v>2288</v>
      </c>
      <c r="F17" s="33" t="s">
        <v>1629</v>
      </c>
      <c r="G17" s="14">
        <v>306</v>
      </c>
      <c r="H17" s="16">
        <v>3080000</v>
      </c>
      <c r="I17" s="6"/>
      <c r="J17" s="6"/>
      <c r="K17" s="6"/>
    </row>
    <row r="18" spans="1:11">
      <c r="A18" s="14" t="s">
        <v>2289</v>
      </c>
      <c r="B18" s="15" t="s">
        <v>3314</v>
      </c>
      <c r="C18" s="14" t="s">
        <v>2290</v>
      </c>
      <c r="D18" s="14" t="s">
        <v>2291</v>
      </c>
      <c r="E18" s="14" t="s">
        <v>2292</v>
      </c>
      <c r="F18" s="33" t="s">
        <v>1629</v>
      </c>
      <c r="G18" s="14">
        <v>306</v>
      </c>
      <c r="H18" s="16">
        <v>1540000</v>
      </c>
      <c r="I18" s="6"/>
      <c r="J18" s="6"/>
      <c r="K18" s="6"/>
    </row>
    <row r="19" spans="1:11">
      <c r="A19" s="14" t="s">
        <v>2293</v>
      </c>
      <c r="B19" s="15" t="s">
        <v>3315</v>
      </c>
      <c r="C19" s="14" t="s">
        <v>2294</v>
      </c>
      <c r="D19" s="14" t="s">
        <v>3635</v>
      </c>
      <c r="E19" s="14" t="s">
        <v>2295</v>
      </c>
      <c r="F19" s="33" t="s">
        <v>1629</v>
      </c>
      <c r="G19" s="14">
        <v>306</v>
      </c>
      <c r="H19" s="16">
        <v>3840000</v>
      </c>
      <c r="I19" s="6"/>
      <c r="J19" s="6"/>
      <c r="K19" s="6"/>
    </row>
    <row r="20" spans="1:11">
      <c r="A20" s="14" t="s">
        <v>2296</v>
      </c>
      <c r="B20" s="15" t="s">
        <v>3316</v>
      </c>
      <c r="C20" s="14" t="s">
        <v>2297</v>
      </c>
      <c r="D20" s="14" t="s">
        <v>3636</v>
      </c>
      <c r="E20" s="14" t="s">
        <v>2298</v>
      </c>
      <c r="F20" s="33" t="s">
        <v>1629</v>
      </c>
      <c r="G20" s="14">
        <v>306</v>
      </c>
      <c r="H20" s="16">
        <v>1920000</v>
      </c>
      <c r="I20" s="6"/>
      <c r="J20" s="6"/>
      <c r="K20" s="6"/>
    </row>
    <row r="21" spans="1:11">
      <c r="A21" s="14" t="s">
        <v>2299</v>
      </c>
      <c r="B21" s="15" t="s">
        <v>3317</v>
      </c>
      <c r="C21" s="14" t="s">
        <v>2300</v>
      </c>
      <c r="D21" s="14" t="s">
        <v>3637</v>
      </c>
      <c r="E21" s="14" t="s">
        <v>2301</v>
      </c>
      <c r="F21" s="33" t="s">
        <v>1629</v>
      </c>
      <c r="G21" s="14">
        <v>306</v>
      </c>
      <c r="H21" s="16">
        <v>1848000</v>
      </c>
      <c r="I21" s="6"/>
      <c r="J21" s="6"/>
      <c r="K21" s="6"/>
    </row>
    <row r="22" spans="1:11">
      <c r="A22" s="14" t="s">
        <v>2302</v>
      </c>
      <c r="B22" s="15" t="s">
        <v>3318</v>
      </c>
      <c r="C22" s="14" t="s">
        <v>2303</v>
      </c>
      <c r="D22" s="14" t="s">
        <v>2304</v>
      </c>
      <c r="E22" s="14" t="s">
        <v>2305</v>
      </c>
      <c r="F22" s="33" t="s">
        <v>1629</v>
      </c>
      <c r="G22" s="14">
        <v>306</v>
      </c>
      <c r="H22" s="16">
        <v>3460000</v>
      </c>
      <c r="I22" s="6"/>
      <c r="J22" s="6"/>
      <c r="K22" s="6"/>
    </row>
    <row r="23" spans="1:11">
      <c r="A23" s="14" t="s">
        <v>2306</v>
      </c>
      <c r="B23" s="15" t="s">
        <v>3319</v>
      </c>
      <c r="C23" s="14" t="s">
        <v>2307</v>
      </c>
      <c r="D23" s="14" t="s">
        <v>3638</v>
      </c>
      <c r="E23" s="14" t="s">
        <v>2308</v>
      </c>
      <c r="F23" s="33" t="s">
        <v>1629</v>
      </c>
      <c r="G23" s="14">
        <v>306</v>
      </c>
      <c r="H23" s="16">
        <v>1940000</v>
      </c>
      <c r="I23" s="6"/>
      <c r="J23" s="6"/>
      <c r="K23" s="6"/>
    </row>
    <row r="24" spans="1:11">
      <c r="A24" s="14" t="s">
        <v>2309</v>
      </c>
      <c r="B24" s="15" t="s">
        <v>3320</v>
      </c>
      <c r="C24" s="14" t="s">
        <v>2310</v>
      </c>
      <c r="D24" s="14" t="s">
        <v>2311</v>
      </c>
      <c r="E24" s="14" t="s">
        <v>2312</v>
      </c>
      <c r="F24" s="33" t="s">
        <v>1629</v>
      </c>
      <c r="G24" s="14">
        <v>306</v>
      </c>
      <c r="H24" s="16">
        <v>1540000</v>
      </c>
      <c r="I24" s="6"/>
      <c r="J24" s="6"/>
      <c r="K24" s="6"/>
    </row>
    <row r="25" spans="1:11">
      <c r="A25" s="14" t="s">
        <v>2313</v>
      </c>
      <c r="B25" s="15" t="s">
        <v>3321</v>
      </c>
      <c r="C25" s="14" t="s">
        <v>2314</v>
      </c>
      <c r="D25" s="14" t="s">
        <v>3639</v>
      </c>
      <c r="E25" s="14" t="s">
        <v>2315</v>
      </c>
      <c r="F25" s="33" t="s">
        <v>1629</v>
      </c>
      <c r="G25" s="14">
        <v>306</v>
      </c>
      <c r="H25" s="16">
        <v>1540000</v>
      </c>
      <c r="I25" s="6"/>
      <c r="J25" s="6"/>
      <c r="K25" s="6"/>
    </row>
    <row r="26" spans="1:11">
      <c r="A26" s="14" t="s">
        <v>2316</v>
      </c>
      <c r="B26" s="15" t="s">
        <v>3322</v>
      </c>
      <c r="C26" s="14" t="s">
        <v>2317</v>
      </c>
      <c r="D26" s="14" t="s">
        <v>3640</v>
      </c>
      <c r="E26" s="14" t="s">
        <v>2318</v>
      </c>
      <c r="F26" s="33" t="s">
        <v>1629</v>
      </c>
      <c r="G26" s="14">
        <v>306</v>
      </c>
      <c r="H26" s="16">
        <v>1540000</v>
      </c>
      <c r="I26" s="6"/>
      <c r="J26" s="6"/>
      <c r="K26" s="6"/>
    </row>
    <row r="27" spans="1:11">
      <c r="A27" s="14" t="s">
        <v>2319</v>
      </c>
      <c r="B27" s="15" t="s">
        <v>3323</v>
      </c>
      <c r="C27" s="14" t="s">
        <v>2320</v>
      </c>
      <c r="D27" s="14" t="s">
        <v>2321</v>
      </c>
      <c r="E27" s="14" t="s">
        <v>2322</v>
      </c>
      <c r="F27" s="33" t="s">
        <v>1629</v>
      </c>
      <c r="G27" s="14">
        <v>306</v>
      </c>
      <c r="H27" s="16">
        <v>1386000</v>
      </c>
      <c r="I27" s="6"/>
      <c r="J27" s="6"/>
      <c r="K27" s="6"/>
    </row>
    <row r="28" spans="1:11">
      <c r="A28" s="14" t="s">
        <v>2323</v>
      </c>
      <c r="B28" s="15" t="s">
        <v>3324</v>
      </c>
      <c r="C28" s="14" t="s">
        <v>2324</v>
      </c>
      <c r="D28" s="14" t="s">
        <v>3641</v>
      </c>
      <c r="E28" s="14" t="s">
        <v>2325</v>
      </c>
      <c r="F28" s="33" t="s">
        <v>1629</v>
      </c>
      <c r="G28" s="14">
        <v>306</v>
      </c>
      <c r="H28" s="16">
        <v>1920000</v>
      </c>
      <c r="I28" s="6"/>
      <c r="J28" s="6"/>
      <c r="K28" s="6"/>
    </row>
    <row r="29" spans="1:11">
      <c r="A29" s="14" t="s">
        <v>2326</v>
      </c>
      <c r="B29" s="15" t="s">
        <v>3325</v>
      </c>
      <c r="C29" s="14" t="s">
        <v>2327</v>
      </c>
      <c r="D29" s="14" t="s">
        <v>2328</v>
      </c>
      <c r="E29" s="14" t="s">
        <v>2329</v>
      </c>
      <c r="F29" s="33" t="s">
        <v>1629</v>
      </c>
      <c r="G29" s="14">
        <v>306</v>
      </c>
      <c r="H29" s="16">
        <v>1540000</v>
      </c>
      <c r="I29" s="6"/>
      <c r="J29" s="6"/>
      <c r="K29" s="6"/>
    </row>
    <row r="30" spans="1:11">
      <c r="A30" s="14" t="s">
        <v>2330</v>
      </c>
      <c r="B30" s="15" t="s">
        <v>3326</v>
      </c>
      <c r="C30" s="14" t="s">
        <v>2331</v>
      </c>
      <c r="D30" s="14" t="s">
        <v>3642</v>
      </c>
      <c r="E30" s="14" t="s">
        <v>2332</v>
      </c>
      <c r="F30" s="33" t="s">
        <v>1629</v>
      </c>
      <c r="G30" s="14">
        <v>306</v>
      </c>
      <c r="H30" s="16">
        <v>1540000</v>
      </c>
      <c r="I30" s="6"/>
      <c r="J30" s="6"/>
      <c r="K30" s="6"/>
    </row>
    <row r="31" spans="1:11">
      <c r="A31" s="14" t="s">
        <v>2333</v>
      </c>
      <c r="B31" s="15" t="s">
        <v>3327</v>
      </c>
      <c r="C31" s="14" t="s">
        <v>2334</v>
      </c>
      <c r="D31" s="14" t="s">
        <v>3643</v>
      </c>
      <c r="E31" s="14" t="s">
        <v>2335</v>
      </c>
      <c r="F31" s="33" t="s">
        <v>1629</v>
      </c>
      <c r="G31" s="14">
        <v>306</v>
      </c>
      <c r="H31" s="16">
        <v>1540000</v>
      </c>
      <c r="I31" s="6"/>
      <c r="J31" s="6"/>
      <c r="K31" s="6"/>
    </row>
    <row r="32" spans="1:11">
      <c r="A32" s="14" t="s">
        <v>2336</v>
      </c>
      <c r="B32" s="15" t="s">
        <v>3328</v>
      </c>
      <c r="C32" s="14" t="s">
        <v>2337</v>
      </c>
      <c r="D32" s="14" t="s">
        <v>3644</v>
      </c>
      <c r="E32" s="14" t="s">
        <v>2338</v>
      </c>
      <c r="F32" s="33" t="s">
        <v>1629</v>
      </c>
      <c r="G32" s="14">
        <v>306</v>
      </c>
      <c r="H32" s="16">
        <v>1920000</v>
      </c>
      <c r="I32" s="6"/>
      <c r="J32" s="6"/>
      <c r="K32" s="6"/>
    </row>
    <row r="33" spans="1:11">
      <c r="A33" s="14" t="s">
        <v>2339</v>
      </c>
      <c r="B33" s="15" t="s">
        <v>3329</v>
      </c>
      <c r="C33" s="14" t="s">
        <v>2340</v>
      </c>
      <c r="D33" s="14" t="s">
        <v>2341</v>
      </c>
      <c r="E33" s="14" t="s">
        <v>2342</v>
      </c>
      <c r="F33" s="33" t="s">
        <v>1629</v>
      </c>
      <c r="G33" s="14">
        <v>306</v>
      </c>
      <c r="H33" s="16">
        <v>2100000</v>
      </c>
      <c r="I33" s="6"/>
      <c r="J33" s="6"/>
      <c r="K33" s="6"/>
    </row>
    <row r="34" spans="1:11">
      <c r="A34" s="14" t="s">
        <v>2343</v>
      </c>
      <c r="B34" s="15" t="s">
        <v>3330</v>
      </c>
      <c r="C34" s="14" t="s">
        <v>2344</v>
      </c>
      <c r="D34" s="14" t="s">
        <v>3645</v>
      </c>
      <c r="E34" s="14" t="s">
        <v>2345</v>
      </c>
      <c r="F34" s="33" t="s">
        <v>1629</v>
      </c>
      <c r="G34" s="14">
        <v>306</v>
      </c>
      <c r="H34" s="16">
        <v>1540000</v>
      </c>
      <c r="I34" s="6"/>
      <c r="J34" s="6"/>
      <c r="K34" s="6"/>
    </row>
    <row r="35" spans="1:11">
      <c r="A35" s="14" t="s">
        <v>2346</v>
      </c>
      <c r="B35" s="15" t="s">
        <v>3331</v>
      </c>
      <c r="C35" s="14" t="s">
        <v>2347</v>
      </c>
      <c r="D35" s="14" t="s">
        <v>2348</v>
      </c>
      <c r="E35" s="14" t="s">
        <v>2349</v>
      </c>
      <c r="F35" s="33" t="s">
        <v>1629</v>
      </c>
      <c r="G35" s="14">
        <v>306</v>
      </c>
      <c r="H35" s="16">
        <v>1920000</v>
      </c>
      <c r="I35" s="6"/>
      <c r="J35" s="6"/>
      <c r="K35" s="6"/>
    </row>
    <row r="36" spans="1:11">
      <c r="A36" s="14" t="s">
        <v>2350</v>
      </c>
      <c r="B36" s="15" t="s">
        <v>3332</v>
      </c>
      <c r="C36" s="14" t="s">
        <v>2351</v>
      </c>
      <c r="D36" s="14" t="s">
        <v>3646</v>
      </c>
      <c r="E36" s="14" t="s">
        <v>2352</v>
      </c>
      <c r="F36" s="33" t="s">
        <v>1629</v>
      </c>
      <c r="G36" s="14">
        <v>306</v>
      </c>
      <c r="H36" s="16">
        <v>3080000</v>
      </c>
      <c r="I36" s="6"/>
      <c r="J36" s="6"/>
      <c r="K36" s="6"/>
    </row>
    <row r="37" spans="1:11">
      <c r="A37" s="14" t="s">
        <v>2353</v>
      </c>
      <c r="B37" s="15" t="s">
        <v>3333</v>
      </c>
      <c r="C37" s="14" t="s">
        <v>2354</v>
      </c>
      <c r="D37" s="14" t="s">
        <v>3647</v>
      </c>
      <c r="E37" s="14" t="s">
        <v>2355</v>
      </c>
      <c r="F37" s="33" t="s">
        <v>1629</v>
      </c>
      <c r="G37" s="14">
        <v>306</v>
      </c>
      <c r="H37" s="16">
        <v>1736000</v>
      </c>
      <c r="I37" s="6"/>
      <c r="J37" s="6"/>
      <c r="K37" s="6"/>
    </row>
    <row r="38" spans="1:11">
      <c r="A38" s="14" t="s">
        <v>2356</v>
      </c>
      <c r="B38" s="15" t="s">
        <v>3334</v>
      </c>
      <c r="C38" s="14" t="s">
        <v>2357</v>
      </c>
      <c r="D38" s="14" t="s">
        <v>3648</v>
      </c>
      <c r="E38" s="14" t="s">
        <v>2358</v>
      </c>
      <c r="F38" s="33" t="s">
        <v>1629</v>
      </c>
      <c r="G38" s="14">
        <v>306</v>
      </c>
      <c r="H38" s="16">
        <v>3460000</v>
      </c>
      <c r="I38" s="6"/>
      <c r="J38" s="6"/>
      <c r="K38" s="6"/>
    </row>
    <row r="39" spans="1:11">
      <c r="A39" s="14" t="s">
        <v>2359</v>
      </c>
      <c r="B39" s="15" t="s">
        <v>3335</v>
      </c>
      <c r="C39" s="14" t="s">
        <v>2360</v>
      </c>
      <c r="D39" s="14" t="s">
        <v>3649</v>
      </c>
      <c r="E39" s="14" t="s">
        <v>2361</v>
      </c>
      <c r="F39" s="33" t="s">
        <v>1629</v>
      </c>
      <c r="G39" s="14">
        <v>306</v>
      </c>
      <c r="H39" s="16">
        <v>3460000</v>
      </c>
      <c r="I39" s="6"/>
      <c r="J39" s="6"/>
      <c r="K39" s="6"/>
    </row>
    <row r="40" spans="1:11">
      <c r="A40" s="14" t="s">
        <v>2362</v>
      </c>
      <c r="B40" s="15" t="s">
        <v>3336</v>
      </c>
      <c r="C40" s="14" t="s">
        <v>2363</v>
      </c>
      <c r="D40" s="14" t="s">
        <v>3650</v>
      </c>
      <c r="E40" s="14" t="s">
        <v>2364</v>
      </c>
      <c r="F40" s="33" t="s">
        <v>1629</v>
      </c>
      <c r="G40" s="14">
        <v>306</v>
      </c>
      <c r="H40" s="16">
        <v>1920000</v>
      </c>
      <c r="I40" s="6"/>
      <c r="J40" s="6"/>
      <c r="K40" s="6"/>
    </row>
    <row r="41" spans="1:11">
      <c r="A41" s="14" t="s">
        <v>2365</v>
      </c>
      <c r="B41" s="15" t="s">
        <v>3337</v>
      </c>
      <c r="C41" s="14" t="s">
        <v>2366</v>
      </c>
      <c r="D41" s="14" t="s">
        <v>3651</v>
      </c>
      <c r="E41" s="14" t="s">
        <v>2367</v>
      </c>
      <c r="F41" s="33" t="s">
        <v>1629</v>
      </c>
      <c r="G41" s="14">
        <v>306</v>
      </c>
      <c r="H41" s="16">
        <v>3618000</v>
      </c>
      <c r="I41" s="6"/>
      <c r="J41" s="6"/>
      <c r="K41" s="6"/>
    </row>
    <row r="42" spans="1:11">
      <c r="A42" s="14" t="s">
        <v>2368</v>
      </c>
      <c r="B42" s="15" t="s">
        <v>3338</v>
      </c>
      <c r="C42" s="14" t="s">
        <v>2369</v>
      </c>
      <c r="D42" s="14" t="s">
        <v>3652</v>
      </c>
      <c r="E42" s="14" t="s">
        <v>2370</v>
      </c>
      <c r="F42" s="33" t="s">
        <v>1629</v>
      </c>
      <c r="G42" s="14">
        <v>306</v>
      </c>
      <c r="H42" s="16">
        <v>4020000</v>
      </c>
      <c r="I42" s="6"/>
      <c r="J42" s="6"/>
      <c r="K42" s="6"/>
    </row>
    <row r="43" spans="1:11">
      <c r="A43" s="14" t="s">
        <v>2371</v>
      </c>
      <c r="B43" s="15" t="s">
        <v>3339</v>
      </c>
      <c r="C43" s="14" t="s">
        <v>2372</v>
      </c>
      <c r="D43" s="14" t="s">
        <v>3653</v>
      </c>
      <c r="E43" s="14" t="s">
        <v>2373</v>
      </c>
      <c r="F43" s="33" t="s">
        <v>1629</v>
      </c>
      <c r="G43" s="14">
        <v>306</v>
      </c>
      <c r="H43" s="16">
        <v>1920000</v>
      </c>
      <c r="I43" s="6"/>
      <c r="J43" s="6"/>
      <c r="K43" s="6"/>
    </row>
    <row r="44" spans="1:11" ht="15" customHeight="1">
      <c r="A44" s="14" t="s">
        <v>2374</v>
      </c>
      <c r="B44" s="15" t="s">
        <v>3340</v>
      </c>
      <c r="C44" s="14" t="s">
        <v>2375</v>
      </c>
      <c r="D44" s="14" t="s">
        <v>2376</v>
      </c>
      <c r="E44" s="14" t="s">
        <v>2377</v>
      </c>
      <c r="F44" s="33" t="s">
        <v>1629</v>
      </c>
      <c r="G44" s="14">
        <v>306</v>
      </c>
      <c r="H44" s="16">
        <v>3080000</v>
      </c>
    </row>
    <row r="45" spans="1:11" ht="15" customHeight="1">
      <c r="A45" s="14" t="s">
        <v>2378</v>
      </c>
      <c r="B45" s="15" t="s">
        <v>3341</v>
      </c>
      <c r="C45" s="14" t="s">
        <v>2379</v>
      </c>
      <c r="D45" s="14" t="s">
        <v>2380</v>
      </c>
      <c r="E45" s="14" t="s">
        <v>2381</v>
      </c>
      <c r="F45" s="33" t="s">
        <v>1629</v>
      </c>
      <c r="G45" s="14">
        <v>306</v>
      </c>
      <c r="H45" s="16">
        <v>308000</v>
      </c>
    </row>
    <row r="46" spans="1:11" ht="15" customHeight="1">
      <c r="A46" s="14" t="s">
        <v>2382</v>
      </c>
      <c r="B46" s="15" t="s">
        <v>3342</v>
      </c>
      <c r="C46" s="14" t="s">
        <v>2383</v>
      </c>
      <c r="D46" s="14" t="s">
        <v>2384</v>
      </c>
      <c r="E46" s="14" t="s">
        <v>2385</v>
      </c>
      <c r="F46" s="33" t="s">
        <v>1629</v>
      </c>
      <c r="G46" s="14">
        <v>306</v>
      </c>
      <c r="H46" s="16">
        <v>770000</v>
      </c>
    </row>
    <row r="47" spans="1:11" ht="15" customHeight="1">
      <c r="A47" s="14" t="s">
        <v>2386</v>
      </c>
      <c r="B47" s="15" t="s">
        <v>3343</v>
      </c>
      <c r="C47" s="14" t="s">
        <v>2387</v>
      </c>
      <c r="D47" s="14" t="s">
        <v>3654</v>
      </c>
      <c r="E47" s="14" t="s">
        <v>2388</v>
      </c>
      <c r="F47" s="33" t="s">
        <v>1629</v>
      </c>
      <c r="G47" s="14">
        <v>306</v>
      </c>
      <c r="H47" s="16">
        <v>3460000</v>
      </c>
    </row>
    <row r="48" spans="1:11" ht="15" customHeight="1">
      <c r="A48" s="14" t="s">
        <v>2389</v>
      </c>
      <c r="B48" s="15" t="s">
        <v>3344</v>
      </c>
      <c r="C48" s="14" t="s">
        <v>2390</v>
      </c>
      <c r="D48" s="14" t="s">
        <v>3655</v>
      </c>
      <c r="E48" s="14" t="s">
        <v>2391</v>
      </c>
      <c r="F48" s="33" t="s">
        <v>1629</v>
      </c>
      <c r="G48" s="14">
        <v>306</v>
      </c>
      <c r="H48" s="16">
        <v>1728000</v>
      </c>
    </row>
    <row r="49" spans="1:8" ht="15" customHeight="1">
      <c r="A49" s="14" t="s">
        <v>2392</v>
      </c>
      <c r="B49" s="15" t="s">
        <v>3345</v>
      </c>
      <c r="C49" s="14" t="s">
        <v>2393</v>
      </c>
      <c r="D49" s="14" t="s">
        <v>2394</v>
      </c>
      <c r="E49" s="14" t="s">
        <v>2395</v>
      </c>
      <c r="F49" s="33" t="s">
        <v>1629</v>
      </c>
      <c r="G49" s="14">
        <v>306</v>
      </c>
      <c r="H49" s="16">
        <v>1920000</v>
      </c>
    </row>
    <row r="50" spans="1:8" ht="15" customHeight="1">
      <c r="A50" s="14" t="s">
        <v>2396</v>
      </c>
      <c r="B50" s="15" t="s">
        <v>3346</v>
      </c>
      <c r="C50" s="14" t="s">
        <v>2397</v>
      </c>
      <c r="D50" s="14" t="s">
        <v>3656</v>
      </c>
      <c r="E50" s="14" t="s">
        <v>2398</v>
      </c>
      <c r="F50" s="33" t="s">
        <v>1629</v>
      </c>
      <c r="G50" s="14">
        <v>306</v>
      </c>
      <c r="H50" s="16">
        <v>1540000</v>
      </c>
    </row>
    <row r="51" spans="1:8" ht="15" customHeight="1">
      <c r="A51" s="14" t="s">
        <v>2399</v>
      </c>
      <c r="B51" s="15" t="s">
        <v>3347</v>
      </c>
      <c r="C51" s="14" t="s">
        <v>2400</v>
      </c>
      <c r="D51" s="14" t="s">
        <v>3657</v>
      </c>
      <c r="E51" s="14" t="s">
        <v>2401</v>
      </c>
      <c r="F51" s="33" t="s">
        <v>1629</v>
      </c>
      <c r="G51" s="14">
        <v>306</v>
      </c>
      <c r="H51" s="16">
        <v>1920000</v>
      </c>
    </row>
    <row r="52" spans="1:8" ht="15" customHeight="1">
      <c r="A52" s="14" t="s">
        <v>2402</v>
      </c>
      <c r="B52" s="15" t="s">
        <v>3348</v>
      </c>
      <c r="C52" s="14" t="s">
        <v>2403</v>
      </c>
      <c r="D52" s="14" t="s">
        <v>3658</v>
      </c>
      <c r="E52" s="14" t="s">
        <v>2404</v>
      </c>
      <c r="F52" s="33" t="s">
        <v>1629</v>
      </c>
      <c r="G52" s="14">
        <v>306</v>
      </c>
      <c r="H52" s="16">
        <v>1920000</v>
      </c>
    </row>
    <row r="53" spans="1:8" ht="15" customHeight="1">
      <c r="A53" s="14" t="s">
        <v>2405</v>
      </c>
      <c r="B53" s="15" t="s">
        <v>3349</v>
      </c>
      <c r="C53" s="14" t="s">
        <v>2406</v>
      </c>
      <c r="D53" s="14" t="s">
        <v>3659</v>
      </c>
      <c r="E53" s="14" t="s">
        <v>2407</v>
      </c>
      <c r="F53" s="33" t="s">
        <v>1629</v>
      </c>
      <c r="G53" s="14">
        <v>306</v>
      </c>
      <c r="H53" s="16">
        <v>1540000</v>
      </c>
    </row>
    <row r="54" spans="1:8" ht="15" customHeight="1">
      <c r="A54" s="14" t="s">
        <v>2408</v>
      </c>
      <c r="B54" s="15" t="s">
        <v>3350</v>
      </c>
      <c r="C54" s="14" t="s">
        <v>2409</v>
      </c>
      <c r="D54" s="14" t="s">
        <v>2410</v>
      </c>
      <c r="E54" s="14" t="s">
        <v>2411</v>
      </c>
      <c r="F54" s="33" t="s">
        <v>1629</v>
      </c>
      <c r="G54" s="14">
        <v>306</v>
      </c>
      <c r="H54" s="16">
        <v>1540000</v>
      </c>
    </row>
    <row r="55" spans="1:8" ht="15" customHeight="1">
      <c r="A55" s="14" t="s">
        <v>2412</v>
      </c>
      <c r="B55" s="15" t="s">
        <v>3351</v>
      </c>
      <c r="C55" s="14" t="s">
        <v>2413</v>
      </c>
      <c r="D55" s="14" t="s">
        <v>3660</v>
      </c>
      <c r="E55" s="14" t="s">
        <v>2414</v>
      </c>
      <c r="F55" s="33" t="s">
        <v>1629</v>
      </c>
      <c r="G55" s="14">
        <v>306</v>
      </c>
      <c r="H55" s="16">
        <v>1540000</v>
      </c>
    </row>
    <row r="56" spans="1:8" ht="15" customHeight="1">
      <c r="A56" s="14" t="s">
        <v>2415</v>
      </c>
      <c r="B56" s="15" t="s">
        <v>3352</v>
      </c>
      <c r="C56" s="14" t="s">
        <v>2416</v>
      </c>
      <c r="D56" s="14" t="s">
        <v>2417</v>
      </c>
      <c r="E56" s="14" t="s">
        <v>2418</v>
      </c>
      <c r="F56" s="33" t="s">
        <v>1629</v>
      </c>
      <c r="G56" s="14">
        <v>306</v>
      </c>
      <c r="H56" s="16">
        <v>1540000</v>
      </c>
    </row>
    <row r="57" spans="1:8" ht="15" customHeight="1">
      <c r="A57" s="14" t="s">
        <v>2419</v>
      </c>
      <c r="B57" s="15" t="s">
        <v>3353</v>
      </c>
      <c r="C57" s="14" t="s">
        <v>2420</v>
      </c>
      <c r="D57" s="14" t="s">
        <v>2421</v>
      </c>
      <c r="E57" s="14" t="s">
        <v>2422</v>
      </c>
      <c r="F57" s="33" t="s">
        <v>1629</v>
      </c>
      <c r="G57" s="14">
        <v>306</v>
      </c>
      <c r="H57" s="16">
        <v>3860000</v>
      </c>
    </row>
    <row r="58" spans="1:8" ht="15" customHeight="1">
      <c r="A58" s="14" t="s">
        <v>2423</v>
      </c>
      <c r="B58" s="15" t="s">
        <v>3354</v>
      </c>
      <c r="C58" s="14" t="s">
        <v>2424</v>
      </c>
      <c r="D58" s="14" t="s">
        <v>3661</v>
      </c>
      <c r="E58" s="14" t="s">
        <v>2425</v>
      </c>
      <c r="F58" s="33" t="s">
        <v>1629</v>
      </c>
      <c r="G58" s="14">
        <v>306</v>
      </c>
      <c r="H58" s="16">
        <v>1920000</v>
      </c>
    </row>
    <row r="59" spans="1:8" ht="15" customHeight="1">
      <c r="A59" s="14" t="s">
        <v>2426</v>
      </c>
      <c r="B59" s="15" t="s">
        <v>3355</v>
      </c>
      <c r="C59" s="14" t="s">
        <v>2427</v>
      </c>
      <c r="D59" s="14" t="s">
        <v>3662</v>
      </c>
      <c r="E59" s="14" t="s">
        <v>2428</v>
      </c>
      <c r="F59" s="33" t="s">
        <v>1629</v>
      </c>
      <c r="G59" s="14">
        <v>306</v>
      </c>
      <c r="H59" s="16">
        <v>4846000</v>
      </c>
    </row>
    <row r="60" spans="1:8" ht="15" customHeight="1">
      <c r="A60" s="14" t="s">
        <v>2429</v>
      </c>
      <c r="B60" s="15" t="s">
        <v>3356</v>
      </c>
      <c r="C60" s="14" t="s">
        <v>2430</v>
      </c>
      <c r="D60" s="14" t="s">
        <v>3663</v>
      </c>
      <c r="E60" s="14" t="s">
        <v>2431</v>
      </c>
      <c r="F60" s="33" t="s">
        <v>1629</v>
      </c>
      <c r="G60" s="14">
        <v>306</v>
      </c>
      <c r="H60" s="16">
        <v>2100000</v>
      </c>
    </row>
    <row r="61" spans="1:8" ht="15" customHeight="1">
      <c r="A61" s="14" t="s">
        <v>2432</v>
      </c>
      <c r="B61" s="15" t="s">
        <v>3357</v>
      </c>
      <c r="C61" s="14" t="s">
        <v>2433</v>
      </c>
      <c r="D61" s="14" t="s">
        <v>3664</v>
      </c>
      <c r="E61" s="14" t="s">
        <v>2434</v>
      </c>
      <c r="F61" s="33" t="s">
        <v>1629</v>
      </c>
      <c r="G61" s="14">
        <v>306</v>
      </c>
      <c r="H61" s="16">
        <v>2100000</v>
      </c>
    </row>
    <row r="62" spans="1:8" ht="15" customHeight="1">
      <c r="A62" s="14" t="s">
        <v>2435</v>
      </c>
      <c r="B62" s="15" t="s">
        <v>3358</v>
      </c>
      <c r="C62" s="14" t="s">
        <v>2436</v>
      </c>
      <c r="D62" s="14" t="s">
        <v>3665</v>
      </c>
      <c r="E62" s="14" t="s">
        <v>2437</v>
      </c>
      <c r="F62" s="33" t="s">
        <v>1629</v>
      </c>
      <c r="G62" s="14">
        <v>306</v>
      </c>
      <c r="H62" s="16">
        <v>1920000</v>
      </c>
    </row>
    <row r="63" spans="1:8" ht="15" customHeight="1">
      <c r="A63" s="14" t="s">
        <v>2438</v>
      </c>
      <c r="B63" s="15" t="s">
        <v>3359</v>
      </c>
      <c r="C63" s="14" t="s">
        <v>2439</v>
      </c>
      <c r="D63" s="14" t="s">
        <v>2440</v>
      </c>
      <c r="E63" s="14" t="s">
        <v>2441</v>
      </c>
      <c r="F63" s="33" t="s">
        <v>1629</v>
      </c>
      <c r="G63" s="14">
        <v>306</v>
      </c>
      <c r="H63" s="16">
        <v>1920000</v>
      </c>
    </row>
    <row r="64" spans="1:8" ht="15" customHeight="1">
      <c r="A64" s="14" t="s">
        <v>2442</v>
      </c>
      <c r="B64" s="15" t="s">
        <v>3360</v>
      </c>
      <c r="C64" s="14" t="s">
        <v>2443</v>
      </c>
      <c r="D64" s="14" t="s">
        <v>3666</v>
      </c>
      <c r="E64" s="14" t="s">
        <v>2444</v>
      </c>
      <c r="F64" s="33" t="s">
        <v>1629</v>
      </c>
      <c r="G64" s="14">
        <v>306</v>
      </c>
      <c r="H64" s="16">
        <v>3306000</v>
      </c>
    </row>
    <row r="65" spans="1:8" ht="15" customHeight="1">
      <c r="A65" s="14" t="s">
        <v>2445</v>
      </c>
      <c r="B65" s="15" t="s">
        <v>3361</v>
      </c>
      <c r="C65" s="14" t="s">
        <v>2446</v>
      </c>
      <c r="D65" s="14" t="s">
        <v>3667</v>
      </c>
      <c r="E65" s="14" t="s">
        <v>2447</v>
      </c>
      <c r="F65" s="33" t="s">
        <v>1629</v>
      </c>
      <c r="G65" s="14">
        <v>306</v>
      </c>
      <c r="H65" s="16">
        <v>2100000</v>
      </c>
    </row>
    <row r="66" spans="1:8" ht="15" customHeight="1">
      <c r="A66" s="14" t="s">
        <v>2448</v>
      </c>
      <c r="B66" s="15" t="s">
        <v>3362</v>
      </c>
      <c r="C66" s="14" t="s">
        <v>2449</v>
      </c>
      <c r="D66" s="14" t="s">
        <v>3668</v>
      </c>
      <c r="E66" s="14" t="s">
        <v>2450</v>
      </c>
      <c r="F66" s="33" t="s">
        <v>1629</v>
      </c>
      <c r="G66" s="14">
        <v>306</v>
      </c>
      <c r="H66" s="16">
        <v>3460000</v>
      </c>
    </row>
    <row r="67" spans="1:8" ht="15" customHeight="1">
      <c r="A67" s="14" t="s">
        <v>2451</v>
      </c>
      <c r="B67" s="15" t="s">
        <v>3363</v>
      </c>
      <c r="C67" s="14" t="s">
        <v>2452</v>
      </c>
      <c r="D67" s="14" t="s">
        <v>3669</v>
      </c>
      <c r="E67" s="14" t="s">
        <v>2453</v>
      </c>
      <c r="F67" s="33" t="s">
        <v>1629</v>
      </c>
      <c r="G67" s="14">
        <v>306</v>
      </c>
      <c r="H67" s="16">
        <v>1540000</v>
      </c>
    </row>
    <row r="68" spans="1:8" ht="15" customHeight="1">
      <c r="A68" s="14" t="s">
        <v>2454</v>
      </c>
      <c r="B68" s="15" t="s">
        <v>3364</v>
      </c>
      <c r="C68" s="14" t="s">
        <v>2455</v>
      </c>
      <c r="D68" s="14" t="s">
        <v>3670</v>
      </c>
      <c r="E68" s="14" t="s">
        <v>2456</v>
      </c>
      <c r="F68" s="33" t="s">
        <v>1629</v>
      </c>
      <c r="G68" s="14">
        <v>306</v>
      </c>
      <c r="H68" s="16">
        <v>1540000</v>
      </c>
    </row>
    <row r="69" spans="1:8" ht="15" customHeight="1">
      <c r="A69" s="14" t="s">
        <v>2457</v>
      </c>
      <c r="B69" s="15" t="s">
        <v>3365</v>
      </c>
      <c r="C69" s="14" t="s">
        <v>2458</v>
      </c>
      <c r="D69" s="14" t="s">
        <v>3671</v>
      </c>
      <c r="E69" s="14" t="s">
        <v>2459</v>
      </c>
      <c r="F69" s="33" t="s">
        <v>1629</v>
      </c>
      <c r="G69" s="14">
        <v>306</v>
      </c>
      <c r="H69" s="16">
        <v>1608000</v>
      </c>
    </row>
    <row r="70" spans="1:8" ht="15" customHeight="1">
      <c r="A70" s="14" t="s">
        <v>2460</v>
      </c>
      <c r="B70" s="15" t="s">
        <v>3366</v>
      </c>
      <c r="C70" s="14" t="s">
        <v>2461</v>
      </c>
      <c r="D70" s="14" t="s">
        <v>3672</v>
      </c>
      <c r="E70" s="14" t="s">
        <v>2462</v>
      </c>
      <c r="F70" s="33" t="s">
        <v>1629</v>
      </c>
      <c r="G70" s="14">
        <v>306</v>
      </c>
      <c r="H70" s="16">
        <v>3640000</v>
      </c>
    </row>
    <row r="71" spans="1:8" ht="15" customHeight="1">
      <c r="A71" s="14" t="s">
        <v>2463</v>
      </c>
      <c r="B71" s="15" t="s">
        <v>3367</v>
      </c>
      <c r="C71" s="14" t="s">
        <v>2464</v>
      </c>
      <c r="D71" s="14" t="s">
        <v>3673</v>
      </c>
      <c r="E71" s="14" t="s">
        <v>2465</v>
      </c>
      <c r="F71" s="33" t="s">
        <v>1629</v>
      </c>
      <c r="G71" s="14">
        <v>306</v>
      </c>
      <c r="H71" s="16">
        <v>1920000</v>
      </c>
    </row>
    <row r="72" spans="1:8" ht="15" customHeight="1">
      <c r="A72" s="14" t="s">
        <v>2466</v>
      </c>
      <c r="B72" s="15" t="s">
        <v>3368</v>
      </c>
      <c r="C72" s="14" t="s">
        <v>2467</v>
      </c>
      <c r="D72" s="14" t="s">
        <v>3674</v>
      </c>
      <c r="E72" s="14" t="s">
        <v>2468</v>
      </c>
      <c r="F72" s="33" t="s">
        <v>1629</v>
      </c>
      <c r="G72" s="14">
        <v>306</v>
      </c>
      <c r="H72" s="16">
        <v>1386000</v>
      </c>
    </row>
    <row r="73" spans="1:8" ht="15" customHeight="1">
      <c r="A73" s="14" t="s">
        <v>2469</v>
      </c>
      <c r="B73" s="15" t="s">
        <v>3369</v>
      </c>
      <c r="C73" s="14" t="s">
        <v>2470</v>
      </c>
      <c r="D73" s="14" t="s">
        <v>3675</v>
      </c>
      <c r="E73" s="14" t="s">
        <v>2471</v>
      </c>
      <c r="F73" s="33" t="s">
        <v>1629</v>
      </c>
      <c r="G73" s="14">
        <v>306</v>
      </c>
      <c r="H73" s="16">
        <v>5000000</v>
      </c>
    </row>
    <row r="74" spans="1:8" ht="15" customHeight="1">
      <c r="A74" s="14" t="s">
        <v>2472</v>
      </c>
      <c r="B74" s="15" t="s">
        <v>3370</v>
      </c>
      <c r="C74" s="14" t="s">
        <v>2473</v>
      </c>
      <c r="D74" s="14" t="s">
        <v>3676</v>
      </c>
      <c r="E74" s="14" t="s">
        <v>2474</v>
      </c>
      <c r="F74" s="33" t="s">
        <v>1629</v>
      </c>
      <c r="G74" s="14">
        <v>306</v>
      </c>
      <c r="H74" s="16">
        <v>1540000</v>
      </c>
    </row>
    <row r="75" spans="1:8" ht="15" customHeight="1">
      <c r="A75" s="14" t="s">
        <v>2475</v>
      </c>
      <c r="B75" s="15" t="s">
        <v>3371</v>
      </c>
      <c r="C75" s="14" t="s">
        <v>2476</v>
      </c>
      <c r="D75" s="14" t="s">
        <v>3677</v>
      </c>
      <c r="E75" s="14" t="s">
        <v>2477</v>
      </c>
      <c r="F75" s="33" t="s">
        <v>1629</v>
      </c>
      <c r="G75" s="14">
        <v>306</v>
      </c>
      <c r="H75" s="16">
        <v>1920000</v>
      </c>
    </row>
    <row r="76" spans="1:8" ht="15" customHeight="1">
      <c r="A76" s="14" t="s">
        <v>2478</v>
      </c>
      <c r="B76" s="15" t="s">
        <v>3372</v>
      </c>
      <c r="C76" s="14" t="s">
        <v>2479</v>
      </c>
      <c r="D76" s="14" t="s">
        <v>3678</v>
      </c>
      <c r="E76" s="14" t="s">
        <v>2480</v>
      </c>
      <c r="F76" s="33" t="s">
        <v>1629</v>
      </c>
      <c r="G76" s="14">
        <v>306</v>
      </c>
      <c r="H76" s="16">
        <v>1540000</v>
      </c>
    </row>
    <row r="77" spans="1:8" ht="15" customHeight="1">
      <c r="A77" s="14" t="s">
        <v>2481</v>
      </c>
      <c r="B77" s="15" t="s">
        <v>3373</v>
      </c>
      <c r="C77" s="14" t="s">
        <v>2482</v>
      </c>
      <c r="D77" s="14" t="s">
        <v>3679</v>
      </c>
      <c r="E77" s="14" t="s">
        <v>2483</v>
      </c>
      <c r="F77" s="33" t="s">
        <v>1629</v>
      </c>
      <c r="G77" s="14">
        <v>306</v>
      </c>
      <c r="H77" s="16">
        <v>3080000</v>
      </c>
    </row>
    <row r="78" spans="1:8" ht="15" customHeight="1">
      <c r="A78" s="14" t="s">
        <v>2484</v>
      </c>
      <c r="B78" s="15" t="s">
        <v>3374</v>
      </c>
      <c r="C78" s="14" t="s">
        <v>2485</v>
      </c>
      <c r="D78" s="14" t="s">
        <v>2486</v>
      </c>
      <c r="E78" s="14" t="s">
        <v>2487</v>
      </c>
      <c r="F78" s="33" t="s">
        <v>1629</v>
      </c>
      <c r="G78" s="14">
        <v>306</v>
      </c>
      <c r="H78" s="16">
        <v>1848000</v>
      </c>
    </row>
    <row r="79" spans="1:8" ht="15" customHeight="1">
      <c r="A79" s="14" t="s">
        <v>2488</v>
      </c>
      <c r="B79" s="15" t="s">
        <v>3375</v>
      </c>
      <c r="C79" s="14" t="s">
        <v>2489</v>
      </c>
      <c r="D79" s="14" t="s">
        <v>3680</v>
      </c>
      <c r="E79" s="14" t="s">
        <v>2490</v>
      </c>
      <c r="F79" s="33" t="s">
        <v>1629</v>
      </c>
      <c r="G79" s="14">
        <v>306</v>
      </c>
      <c r="H79" s="16">
        <v>1920000</v>
      </c>
    </row>
    <row r="80" spans="1:8" ht="15" customHeight="1">
      <c r="A80" s="14" t="s">
        <v>2491</v>
      </c>
      <c r="B80" s="15" t="s">
        <v>3376</v>
      </c>
      <c r="C80" s="14" t="s">
        <v>2492</v>
      </c>
      <c r="D80" s="14" t="s">
        <v>2493</v>
      </c>
      <c r="E80" s="14" t="s">
        <v>2494</v>
      </c>
      <c r="F80" s="33" t="s">
        <v>1629</v>
      </c>
      <c r="G80" s="14">
        <v>306</v>
      </c>
      <c r="H80" s="16">
        <v>1728000</v>
      </c>
    </row>
    <row r="81" spans="1:8" ht="15" customHeight="1">
      <c r="A81" s="14" t="s">
        <v>2495</v>
      </c>
      <c r="B81" s="15" t="s">
        <v>3377</v>
      </c>
      <c r="C81" s="14" t="s">
        <v>2496</v>
      </c>
      <c r="D81" s="14" t="s">
        <v>3681</v>
      </c>
      <c r="E81" s="14" t="s">
        <v>2497</v>
      </c>
      <c r="F81" s="33" t="s">
        <v>1629</v>
      </c>
      <c r="G81" s="14">
        <v>306</v>
      </c>
      <c r="H81" s="16">
        <v>1540000</v>
      </c>
    </row>
    <row r="82" spans="1:8" ht="15" customHeight="1">
      <c r="A82" s="14" t="s">
        <v>2498</v>
      </c>
      <c r="B82" s="15" t="s">
        <v>3378</v>
      </c>
      <c r="C82" s="14" t="s">
        <v>2499</v>
      </c>
      <c r="D82" s="14" t="s">
        <v>3682</v>
      </c>
      <c r="E82" s="14" t="s">
        <v>2500</v>
      </c>
      <c r="F82" s="33" t="s">
        <v>1629</v>
      </c>
      <c r="G82" s="14">
        <v>306</v>
      </c>
      <c r="H82" s="16">
        <v>3640000</v>
      </c>
    </row>
    <row r="83" spans="1:8" ht="15" customHeight="1">
      <c r="A83" s="14" t="s">
        <v>2501</v>
      </c>
      <c r="B83" s="15" t="s">
        <v>3379</v>
      </c>
      <c r="C83" s="14" t="s">
        <v>2502</v>
      </c>
      <c r="D83" s="14" t="s">
        <v>3683</v>
      </c>
      <c r="E83" s="14" t="s">
        <v>2503</v>
      </c>
      <c r="F83" s="33" t="s">
        <v>1629</v>
      </c>
      <c r="G83" s="14">
        <v>306</v>
      </c>
      <c r="H83" s="16">
        <v>1540000</v>
      </c>
    </row>
    <row r="84" spans="1:8" ht="15" customHeight="1">
      <c r="A84" s="14" t="s">
        <v>2504</v>
      </c>
      <c r="B84" s="15" t="s">
        <v>3380</v>
      </c>
      <c r="C84" s="14" t="s">
        <v>2505</v>
      </c>
      <c r="D84" s="14" t="s">
        <v>3684</v>
      </c>
      <c r="E84" s="14" t="s">
        <v>2506</v>
      </c>
      <c r="F84" s="33" t="s">
        <v>1629</v>
      </c>
      <c r="G84" s="14">
        <v>306</v>
      </c>
      <c r="H84" s="16">
        <v>1540000</v>
      </c>
    </row>
    <row r="85" spans="1:8" ht="15" customHeight="1">
      <c r="A85" s="14" t="s">
        <v>2507</v>
      </c>
      <c r="B85" s="15" t="s">
        <v>3381</v>
      </c>
      <c r="C85" s="14" t="s">
        <v>2508</v>
      </c>
      <c r="D85" s="14" t="s">
        <v>2509</v>
      </c>
      <c r="E85" s="14" t="s">
        <v>2510</v>
      </c>
      <c r="F85" s="33" t="s">
        <v>1629</v>
      </c>
      <c r="G85" s="14">
        <v>306</v>
      </c>
      <c r="H85" s="16">
        <v>693000</v>
      </c>
    </row>
    <row r="86" spans="1:8" ht="15" customHeight="1">
      <c r="A86" s="14" t="s">
        <v>2511</v>
      </c>
      <c r="B86" s="15" t="s">
        <v>3382</v>
      </c>
      <c r="C86" s="14" t="s">
        <v>2512</v>
      </c>
      <c r="D86" s="14" t="s">
        <v>3685</v>
      </c>
      <c r="E86" s="14" t="s">
        <v>2513</v>
      </c>
      <c r="F86" s="33" t="s">
        <v>1629</v>
      </c>
      <c r="G86" s="14">
        <v>306</v>
      </c>
      <c r="H86" s="16">
        <v>1920000</v>
      </c>
    </row>
    <row r="87" spans="1:8" ht="15" customHeight="1">
      <c r="A87" s="14" t="s">
        <v>2514</v>
      </c>
      <c r="B87" s="15" t="s">
        <v>3383</v>
      </c>
      <c r="C87" s="14" t="s">
        <v>2515</v>
      </c>
      <c r="D87" s="14" t="s">
        <v>3686</v>
      </c>
      <c r="E87" s="14" t="s">
        <v>2516</v>
      </c>
      <c r="F87" s="33" t="s">
        <v>1629</v>
      </c>
      <c r="G87" s="14">
        <v>306</v>
      </c>
      <c r="H87" s="16">
        <v>1920000</v>
      </c>
    </row>
    <row r="88" spans="1:8" ht="15" customHeight="1">
      <c r="A88" s="14" t="s">
        <v>2517</v>
      </c>
      <c r="B88" s="15" t="s">
        <v>3384</v>
      </c>
      <c r="C88" s="14" t="s">
        <v>2518</v>
      </c>
      <c r="D88" s="14" t="s">
        <v>3687</v>
      </c>
      <c r="E88" s="14" t="s">
        <v>2519</v>
      </c>
      <c r="F88" s="33" t="s">
        <v>1629</v>
      </c>
      <c r="G88" s="14">
        <v>306</v>
      </c>
      <c r="H88" s="16">
        <v>3792000</v>
      </c>
    </row>
    <row r="89" spans="1:8" ht="15" customHeight="1">
      <c r="A89" s="14" t="s">
        <v>2520</v>
      </c>
      <c r="B89" s="15" t="s">
        <v>3385</v>
      </c>
      <c r="C89" s="14" t="s">
        <v>2521</v>
      </c>
      <c r="D89" s="14" t="s">
        <v>3688</v>
      </c>
      <c r="E89" s="14" t="s">
        <v>2522</v>
      </c>
      <c r="F89" s="33" t="s">
        <v>1629</v>
      </c>
      <c r="G89" s="14">
        <v>306</v>
      </c>
      <c r="H89" s="16">
        <v>1920000</v>
      </c>
    </row>
    <row r="90" spans="1:8" ht="15" customHeight="1">
      <c r="A90" s="14" t="s">
        <v>2523</v>
      </c>
      <c r="B90" s="15" t="s">
        <v>3386</v>
      </c>
      <c r="C90" s="14" t="s">
        <v>2524</v>
      </c>
      <c r="D90" s="14" t="s">
        <v>3689</v>
      </c>
      <c r="E90" s="14" t="s">
        <v>2525</v>
      </c>
      <c r="F90" s="33" t="s">
        <v>1629</v>
      </c>
      <c r="G90" s="14">
        <v>306</v>
      </c>
      <c r="H90" s="16">
        <v>1540000</v>
      </c>
    </row>
    <row r="91" spans="1:8" ht="15" customHeight="1">
      <c r="A91" s="14" t="s">
        <v>2526</v>
      </c>
      <c r="B91" s="15" t="s">
        <v>3387</v>
      </c>
      <c r="C91" s="14" t="s">
        <v>2527</v>
      </c>
      <c r="D91" s="14" t="s">
        <v>3690</v>
      </c>
      <c r="E91" s="14" t="s">
        <v>2528</v>
      </c>
      <c r="F91" s="33" t="s">
        <v>1629</v>
      </c>
      <c r="G91" s="14">
        <v>306</v>
      </c>
      <c r="H91" s="16">
        <v>3080000</v>
      </c>
    </row>
    <row r="92" spans="1:8" ht="15" customHeight="1">
      <c r="A92" s="14" t="s">
        <v>2529</v>
      </c>
      <c r="B92" s="15" t="s">
        <v>3388</v>
      </c>
      <c r="C92" s="14" t="s">
        <v>2530</v>
      </c>
      <c r="D92" s="14" t="s">
        <v>3666</v>
      </c>
      <c r="E92" s="14" t="s">
        <v>2531</v>
      </c>
      <c r="F92" s="33" t="s">
        <v>1629</v>
      </c>
      <c r="G92" s="14">
        <v>306</v>
      </c>
      <c r="H92" s="16">
        <v>154000</v>
      </c>
    </row>
    <row r="93" spans="1:8" ht="15" customHeight="1">
      <c r="A93" s="14" t="s">
        <v>2532</v>
      </c>
      <c r="B93" s="15" t="s">
        <v>3389</v>
      </c>
      <c r="C93" s="14" t="s">
        <v>2533</v>
      </c>
      <c r="D93" s="14" t="s">
        <v>3691</v>
      </c>
      <c r="E93" s="14" t="s">
        <v>2534</v>
      </c>
      <c r="F93" s="33" t="s">
        <v>1629</v>
      </c>
      <c r="G93" s="14">
        <v>306</v>
      </c>
      <c r="H93" s="16">
        <v>2100000</v>
      </c>
    </row>
    <row r="94" spans="1:8" ht="15" customHeight="1">
      <c r="A94" s="14" t="s">
        <v>2535</v>
      </c>
      <c r="B94" s="15" t="s">
        <v>3390</v>
      </c>
      <c r="C94" s="14" t="s">
        <v>2536</v>
      </c>
      <c r="D94" s="14" t="s">
        <v>3692</v>
      </c>
      <c r="E94" s="14" t="s">
        <v>2537</v>
      </c>
      <c r="F94" s="33" t="s">
        <v>1629</v>
      </c>
      <c r="G94" s="14">
        <v>306</v>
      </c>
      <c r="H94" s="16">
        <v>960000</v>
      </c>
    </row>
    <row r="95" spans="1:8" ht="15" customHeight="1">
      <c r="A95" s="14" t="s">
        <v>2538</v>
      </c>
      <c r="B95" s="15" t="s">
        <v>3391</v>
      </c>
      <c r="C95" s="14" t="s">
        <v>2539</v>
      </c>
      <c r="D95" s="14" t="s">
        <v>2540</v>
      </c>
      <c r="E95" s="14" t="s">
        <v>2541</v>
      </c>
      <c r="F95" s="33" t="s">
        <v>1629</v>
      </c>
      <c r="G95" s="14">
        <v>306</v>
      </c>
      <c r="H95" s="16">
        <v>1540000</v>
      </c>
    </row>
    <row r="96" spans="1:8" ht="15" customHeight="1">
      <c r="A96" s="14" t="s">
        <v>2542</v>
      </c>
      <c r="B96" s="15" t="s">
        <v>3392</v>
      </c>
      <c r="C96" s="14" t="s">
        <v>2543</v>
      </c>
      <c r="D96" s="14" t="s">
        <v>3693</v>
      </c>
      <c r="E96" s="14" t="s">
        <v>2544</v>
      </c>
      <c r="F96" s="33" t="s">
        <v>1629</v>
      </c>
      <c r="G96" s="14">
        <v>306</v>
      </c>
      <c r="H96" s="16">
        <v>1540000</v>
      </c>
    </row>
    <row r="97" spans="1:8" ht="15" customHeight="1">
      <c r="A97" s="14" t="s">
        <v>2545</v>
      </c>
      <c r="B97" s="15" t="s">
        <v>3393</v>
      </c>
      <c r="C97" s="14" t="s">
        <v>2546</v>
      </c>
      <c r="D97" s="14" t="s">
        <v>2547</v>
      </c>
      <c r="E97" s="14" t="s">
        <v>2548</v>
      </c>
      <c r="F97" s="33" t="s">
        <v>1629</v>
      </c>
      <c r="G97" s="14">
        <v>306</v>
      </c>
      <c r="H97" s="16">
        <v>2100000</v>
      </c>
    </row>
    <row r="98" spans="1:8" ht="15" customHeight="1">
      <c r="A98" s="14" t="s">
        <v>2549</v>
      </c>
      <c r="B98" s="15" t="s">
        <v>3394</v>
      </c>
      <c r="C98" s="14" t="s">
        <v>2550</v>
      </c>
      <c r="D98" s="14" t="s">
        <v>3694</v>
      </c>
      <c r="E98" s="14" t="s">
        <v>2551</v>
      </c>
      <c r="F98" s="33" t="s">
        <v>1629</v>
      </c>
      <c r="G98" s="14">
        <v>306</v>
      </c>
      <c r="H98" s="16">
        <v>2100000</v>
      </c>
    </row>
    <row r="99" spans="1:8" ht="15" customHeight="1">
      <c r="A99" s="14" t="s">
        <v>2552</v>
      </c>
      <c r="B99" s="15" t="s">
        <v>3395</v>
      </c>
      <c r="C99" s="14" t="s">
        <v>2553</v>
      </c>
      <c r="D99" s="14" t="s">
        <v>3695</v>
      </c>
      <c r="E99" s="14" t="s">
        <v>2554</v>
      </c>
      <c r="F99" s="33" t="s">
        <v>1629</v>
      </c>
      <c r="G99" s="14">
        <v>306</v>
      </c>
      <c r="H99" s="16">
        <v>1920000</v>
      </c>
    </row>
    <row r="100" spans="1:8" ht="15" customHeight="1">
      <c r="A100" s="14" t="s">
        <v>2555</v>
      </c>
      <c r="B100" s="15" t="s">
        <v>3396</v>
      </c>
      <c r="C100" s="14" t="s">
        <v>2556</v>
      </c>
      <c r="D100" s="14" t="s">
        <v>3696</v>
      </c>
      <c r="E100" s="14" t="s">
        <v>2557</v>
      </c>
      <c r="F100" s="33" t="s">
        <v>1629</v>
      </c>
      <c r="G100" s="14">
        <v>306</v>
      </c>
      <c r="H100" s="16">
        <v>4020000</v>
      </c>
    </row>
    <row r="101" spans="1:8" ht="15" customHeight="1">
      <c r="A101" s="14" t="s">
        <v>2558</v>
      </c>
      <c r="B101" s="15" t="s">
        <v>3397</v>
      </c>
      <c r="C101" s="14" t="s">
        <v>2559</v>
      </c>
      <c r="D101" s="14" t="s">
        <v>3697</v>
      </c>
      <c r="E101" s="14" t="s">
        <v>2560</v>
      </c>
      <c r="F101" s="33" t="s">
        <v>1629</v>
      </c>
      <c r="G101" s="14">
        <v>306</v>
      </c>
      <c r="H101" s="16">
        <v>1346000</v>
      </c>
    </row>
    <row r="102" spans="1:8" ht="15" customHeight="1">
      <c r="A102" s="14" t="s">
        <v>2561</v>
      </c>
      <c r="B102" s="15" t="s">
        <v>3398</v>
      </c>
      <c r="C102" s="14" t="s">
        <v>2562</v>
      </c>
      <c r="D102" s="14" t="s">
        <v>3698</v>
      </c>
      <c r="E102" s="14" t="s">
        <v>2563</v>
      </c>
      <c r="F102" s="33" t="s">
        <v>1629</v>
      </c>
      <c r="G102" s="14">
        <v>306</v>
      </c>
      <c r="H102" s="16">
        <v>1540000</v>
      </c>
    </row>
    <row r="103" spans="1:8" ht="15" customHeight="1">
      <c r="A103" s="14" t="s">
        <v>2564</v>
      </c>
      <c r="B103" s="15" t="s">
        <v>3399</v>
      </c>
      <c r="C103" s="14" t="s">
        <v>2565</v>
      </c>
      <c r="D103" s="14" t="s">
        <v>3699</v>
      </c>
      <c r="E103" s="14" t="s">
        <v>2566</v>
      </c>
      <c r="F103" s="33" t="s">
        <v>1629</v>
      </c>
      <c r="G103" s="14">
        <v>306</v>
      </c>
      <c r="H103" s="16">
        <v>1540000</v>
      </c>
    </row>
    <row r="104" spans="1:8" ht="15" customHeight="1">
      <c r="A104" s="14" t="s">
        <v>2567</v>
      </c>
      <c r="B104" s="15" t="s">
        <v>3400</v>
      </c>
      <c r="C104" s="14" t="s">
        <v>2568</v>
      </c>
      <c r="D104" s="14" t="s">
        <v>3700</v>
      </c>
      <c r="E104" s="14" t="s">
        <v>2569</v>
      </c>
      <c r="F104" s="33" t="s">
        <v>1629</v>
      </c>
      <c r="G104" s="14">
        <v>306</v>
      </c>
      <c r="H104" s="16">
        <v>5380000</v>
      </c>
    </row>
    <row r="105" spans="1:8" ht="15" customHeight="1">
      <c r="A105" s="14" t="s">
        <v>2570</v>
      </c>
      <c r="B105" s="15" t="s">
        <v>3401</v>
      </c>
      <c r="C105" s="14" t="s">
        <v>2571</v>
      </c>
      <c r="D105" s="14" t="s">
        <v>2572</v>
      </c>
      <c r="E105" s="14" t="s">
        <v>2494</v>
      </c>
      <c r="F105" s="33" t="s">
        <v>1629</v>
      </c>
      <c r="G105" s="14">
        <v>306</v>
      </c>
      <c r="H105" s="16">
        <v>5000000</v>
      </c>
    </row>
    <row r="106" spans="1:8" ht="15" customHeight="1">
      <c r="A106" s="14" t="s">
        <v>2573</v>
      </c>
      <c r="B106" s="15" t="s">
        <v>3402</v>
      </c>
      <c r="C106" s="14" t="s">
        <v>2574</v>
      </c>
      <c r="D106" s="14" t="s">
        <v>2575</v>
      </c>
      <c r="E106" s="14" t="s">
        <v>2576</v>
      </c>
      <c r="F106" s="33" t="s">
        <v>1629</v>
      </c>
      <c r="G106" s="14">
        <v>306</v>
      </c>
      <c r="H106" s="16">
        <v>1540000</v>
      </c>
    </row>
    <row r="107" spans="1:8" ht="15" customHeight="1">
      <c r="A107" s="14" t="s">
        <v>2577</v>
      </c>
      <c r="B107" s="15" t="s">
        <v>3403</v>
      </c>
      <c r="C107" s="14" t="s">
        <v>2578</v>
      </c>
      <c r="D107" s="14" t="s">
        <v>2579</v>
      </c>
      <c r="E107" s="14" t="s">
        <v>2580</v>
      </c>
      <c r="F107" s="33" t="s">
        <v>1629</v>
      </c>
      <c r="G107" s="14">
        <v>306</v>
      </c>
      <c r="H107" s="16">
        <v>154000</v>
      </c>
    </row>
    <row r="108" spans="1:8" ht="15" customHeight="1">
      <c r="A108" s="14" t="s">
        <v>2581</v>
      </c>
      <c r="B108" s="15" t="s">
        <v>3404</v>
      </c>
      <c r="C108" s="14" t="s">
        <v>2582</v>
      </c>
      <c r="D108" s="14" t="s">
        <v>3701</v>
      </c>
      <c r="E108" s="14" t="s">
        <v>2583</v>
      </c>
      <c r="F108" s="33" t="s">
        <v>1629</v>
      </c>
      <c r="G108" s="14">
        <v>306</v>
      </c>
      <c r="H108" s="16">
        <v>1540000</v>
      </c>
    </row>
    <row r="109" spans="1:8" ht="15" customHeight="1">
      <c r="A109" s="14" t="s">
        <v>2584</v>
      </c>
      <c r="B109" s="15" t="s">
        <v>3405</v>
      </c>
      <c r="C109" s="14" t="s">
        <v>2585</v>
      </c>
      <c r="D109" s="14" t="s">
        <v>3702</v>
      </c>
      <c r="E109" s="14" t="s">
        <v>2586</v>
      </c>
      <c r="F109" s="33" t="s">
        <v>1629</v>
      </c>
      <c r="G109" s="14">
        <v>306</v>
      </c>
      <c r="H109" s="16">
        <v>1540000</v>
      </c>
    </row>
    <row r="110" spans="1:8" ht="15" customHeight="1">
      <c r="A110" s="14" t="s">
        <v>2587</v>
      </c>
      <c r="B110" s="15" t="s">
        <v>3406</v>
      </c>
      <c r="C110" s="14" t="s">
        <v>2588</v>
      </c>
      <c r="D110" s="14" t="s">
        <v>2589</v>
      </c>
      <c r="E110" s="14" t="s">
        <v>2590</v>
      </c>
      <c r="F110" s="33" t="s">
        <v>1629</v>
      </c>
      <c r="G110" s="14">
        <v>306</v>
      </c>
      <c r="H110" s="16">
        <v>1920000</v>
      </c>
    </row>
    <row r="111" spans="1:8" ht="15" customHeight="1">
      <c r="A111" s="14" t="s">
        <v>2591</v>
      </c>
      <c r="B111" s="15" t="s">
        <v>3407</v>
      </c>
      <c r="C111" s="14" t="s">
        <v>2592</v>
      </c>
      <c r="D111" s="14" t="s">
        <v>3703</v>
      </c>
      <c r="E111" s="14" t="s">
        <v>2593</v>
      </c>
      <c r="F111" s="33" t="s">
        <v>1629</v>
      </c>
      <c r="G111" s="14">
        <v>306</v>
      </c>
      <c r="H111" s="16">
        <v>4020000</v>
      </c>
    </row>
    <row r="112" spans="1:8" ht="15" customHeight="1">
      <c r="A112" s="14" t="s">
        <v>2594</v>
      </c>
      <c r="B112" s="15" t="s">
        <v>3408</v>
      </c>
      <c r="C112" s="14" t="s">
        <v>2595</v>
      </c>
      <c r="D112" s="14" t="s">
        <v>3704</v>
      </c>
      <c r="E112" s="14" t="s">
        <v>2596</v>
      </c>
      <c r="F112" s="33" t="s">
        <v>1629</v>
      </c>
      <c r="G112" s="14">
        <v>306</v>
      </c>
      <c r="H112" s="16">
        <v>2100000</v>
      </c>
    </row>
    <row r="113" spans="1:8" ht="15" customHeight="1">
      <c r="A113" s="14" t="s">
        <v>2597</v>
      </c>
      <c r="B113" s="15" t="s">
        <v>3409</v>
      </c>
      <c r="C113" s="14" t="s">
        <v>2598</v>
      </c>
      <c r="D113" s="14" t="s">
        <v>3705</v>
      </c>
      <c r="E113" s="14" t="s">
        <v>2599</v>
      </c>
      <c r="F113" s="33" t="s">
        <v>1629</v>
      </c>
      <c r="G113" s="14">
        <v>306</v>
      </c>
      <c r="H113" s="16">
        <v>1920000</v>
      </c>
    </row>
    <row r="114" spans="1:8" ht="15" customHeight="1">
      <c r="A114" s="14" t="s">
        <v>2600</v>
      </c>
      <c r="B114" s="15" t="s">
        <v>3410</v>
      </c>
      <c r="C114" s="14" t="s">
        <v>2601</v>
      </c>
      <c r="D114" s="14" t="s">
        <v>2602</v>
      </c>
      <c r="E114" s="14" t="s">
        <v>2603</v>
      </c>
      <c r="F114" s="33" t="s">
        <v>1629</v>
      </c>
      <c r="G114" s="14">
        <v>306</v>
      </c>
      <c r="H114" s="16">
        <v>2154000</v>
      </c>
    </row>
    <row r="115" spans="1:8" ht="15" customHeight="1">
      <c r="A115" s="14" t="s">
        <v>2604</v>
      </c>
      <c r="B115" s="15" t="s">
        <v>3411</v>
      </c>
      <c r="C115" s="14" t="s">
        <v>2605</v>
      </c>
      <c r="D115" s="14" t="s">
        <v>3706</v>
      </c>
      <c r="E115" s="14" t="s">
        <v>2606</v>
      </c>
      <c r="F115" s="33" t="s">
        <v>1629</v>
      </c>
      <c r="G115" s="14">
        <v>306</v>
      </c>
      <c r="H115" s="16">
        <v>1540000</v>
      </c>
    </row>
    <row r="116" spans="1:8" ht="15" customHeight="1">
      <c r="A116" s="14" t="s">
        <v>2607</v>
      </c>
      <c r="B116" s="15" t="s">
        <v>3412</v>
      </c>
      <c r="C116" s="14" t="s">
        <v>2608</v>
      </c>
      <c r="D116" s="14" t="s">
        <v>2609</v>
      </c>
      <c r="E116" s="14" t="s">
        <v>2610</v>
      </c>
      <c r="F116" s="33" t="s">
        <v>1629</v>
      </c>
      <c r="G116" s="14">
        <v>306</v>
      </c>
      <c r="H116" s="16">
        <v>1694000</v>
      </c>
    </row>
    <row r="117" spans="1:8" ht="15" customHeight="1">
      <c r="A117" s="14" t="s">
        <v>2611</v>
      </c>
      <c r="B117" s="15" t="s">
        <v>3413</v>
      </c>
      <c r="C117" s="14" t="s">
        <v>2612</v>
      </c>
      <c r="D117" s="14" t="s">
        <v>3707</v>
      </c>
      <c r="E117" s="14" t="s">
        <v>2613</v>
      </c>
      <c r="F117" s="33" t="s">
        <v>1629</v>
      </c>
      <c r="G117" s="14">
        <v>306</v>
      </c>
      <c r="H117" s="16">
        <v>1920000</v>
      </c>
    </row>
    <row r="118" spans="1:8" ht="15" customHeight="1">
      <c r="A118" s="14" t="s">
        <v>2614</v>
      </c>
      <c r="B118" s="15" t="s">
        <v>3414</v>
      </c>
      <c r="C118" s="14" t="s">
        <v>2615</v>
      </c>
      <c r="D118" s="14" t="s">
        <v>2616</v>
      </c>
      <c r="E118" s="14" t="s">
        <v>2617</v>
      </c>
      <c r="F118" s="33" t="s">
        <v>1629</v>
      </c>
      <c r="G118" s="14">
        <v>306</v>
      </c>
      <c r="H118" s="16">
        <v>3460000</v>
      </c>
    </row>
    <row r="119" spans="1:8" ht="15" customHeight="1">
      <c r="A119" s="14" t="s">
        <v>2618</v>
      </c>
      <c r="B119" s="15" t="s">
        <v>3415</v>
      </c>
      <c r="C119" s="14" t="s">
        <v>2619</v>
      </c>
      <c r="D119" s="14" t="s">
        <v>3708</v>
      </c>
      <c r="E119" s="14" t="s">
        <v>2620</v>
      </c>
      <c r="F119" s="33" t="s">
        <v>1629</v>
      </c>
      <c r="G119" s="14">
        <v>306</v>
      </c>
      <c r="H119" s="16">
        <v>1920000</v>
      </c>
    </row>
    <row r="120" spans="1:8" ht="15" customHeight="1">
      <c r="A120" s="14" t="s">
        <v>2621</v>
      </c>
      <c r="B120" s="15" t="s">
        <v>3416</v>
      </c>
      <c r="C120" s="14" t="s">
        <v>2622</v>
      </c>
      <c r="D120" s="14" t="s">
        <v>3709</v>
      </c>
      <c r="E120" s="14" t="s">
        <v>2623</v>
      </c>
      <c r="F120" s="33" t="s">
        <v>1629</v>
      </c>
      <c r="G120" s="14">
        <v>306</v>
      </c>
      <c r="H120" s="16">
        <v>1920000</v>
      </c>
    </row>
    <row r="121" spans="1:8" ht="15" customHeight="1">
      <c r="A121" s="14" t="s">
        <v>2624</v>
      </c>
      <c r="B121" s="15" t="s">
        <v>3417</v>
      </c>
      <c r="C121" s="14" t="s">
        <v>2625</v>
      </c>
      <c r="D121" s="14" t="s">
        <v>2626</v>
      </c>
      <c r="E121" s="14" t="s">
        <v>2627</v>
      </c>
      <c r="F121" s="33" t="s">
        <v>1629</v>
      </c>
      <c r="G121" s="14">
        <v>306</v>
      </c>
      <c r="H121" s="16">
        <v>1540000</v>
      </c>
    </row>
    <row r="122" spans="1:8" ht="15" customHeight="1">
      <c r="A122" s="14" t="s">
        <v>2628</v>
      </c>
      <c r="B122" s="15" t="s">
        <v>3418</v>
      </c>
      <c r="C122" s="14" t="s">
        <v>2629</v>
      </c>
      <c r="D122" s="14" t="s">
        <v>3710</v>
      </c>
      <c r="E122" s="14" t="s">
        <v>2630</v>
      </c>
      <c r="F122" s="33" t="s">
        <v>1629</v>
      </c>
      <c r="G122" s="14">
        <v>306</v>
      </c>
      <c r="H122" s="16">
        <v>1920000</v>
      </c>
    </row>
    <row r="123" spans="1:8" ht="15" customHeight="1">
      <c r="A123" s="14" t="s">
        <v>2631</v>
      </c>
      <c r="B123" s="15" t="s">
        <v>3419</v>
      </c>
      <c r="C123" s="14" t="s">
        <v>2632</v>
      </c>
      <c r="D123" s="14" t="s">
        <v>2633</v>
      </c>
      <c r="E123" s="14" t="s">
        <v>2634</v>
      </c>
      <c r="F123" s="33" t="s">
        <v>1629</v>
      </c>
      <c r="G123" s="14">
        <v>306</v>
      </c>
      <c r="H123" s="16">
        <v>1540000</v>
      </c>
    </row>
    <row r="124" spans="1:8" ht="15" customHeight="1">
      <c r="A124" s="14" t="s">
        <v>2635</v>
      </c>
      <c r="B124" s="15" t="s">
        <v>3420</v>
      </c>
      <c r="C124" s="14" t="s">
        <v>2636</v>
      </c>
      <c r="D124" s="14" t="s">
        <v>2637</v>
      </c>
      <c r="E124" s="14" t="s">
        <v>2638</v>
      </c>
      <c r="F124" s="33" t="s">
        <v>1629</v>
      </c>
      <c r="G124" s="14">
        <v>306</v>
      </c>
      <c r="H124" s="16">
        <v>1540000</v>
      </c>
    </row>
    <row r="125" spans="1:8" ht="15" customHeight="1">
      <c r="A125" s="14" t="s">
        <v>2639</v>
      </c>
      <c r="B125" s="15" t="s">
        <v>3421</v>
      </c>
      <c r="C125" s="14" t="s">
        <v>2640</v>
      </c>
      <c r="D125" s="14" t="s">
        <v>3711</v>
      </c>
      <c r="E125" s="14" t="s">
        <v>2641</v>
      </c>
      <c r="F125" s="33" t="s">
        <v>1629</v>
      </c>
      <c r="G125" s="14">
        <v>306</v>
      </c>
      <c r="H125" s="16">
        <v>3460000</v>
      </c>
    </row>
    <row r="126" spans="1:8" ht="15" customHeight="1">
      <c r="A126" s="14" t="s">
        <v>2642</v>
      </c>
      <c r="B126" s="15" t="s">
        <v>3422</v>
      </c>
      <c r="C126" s="14" t="s">
        <v>2643</v>
      </c>
      <c r="D126" s="14" t="s">
        <v>3712</v>
      </c>
      <c r="E126" s="14" t="s">
        <v>2644</v>
      </c>
      <c r="F126" s="33" t="s">
        <v>1629</v>
      </c>
      <c r="G126" s="14">
        <v>306</v>
      </c>
      <c r="H126" s="16">
        <v>1920000</v>
      </c>
    </row>
    <row r="127" spans="1:8" ht="15" customHeight="1">
      <c r="A127" s="14" t="s">
        <v>2645</v>
      </c>
      <c r="B127" s="15" t="s">
        <v>3423</v>
      </c>
      <c r="C127" s="14" t="s">
        <v>2646</v>
      </c>
      <c r="D127" s="14" t="s">
        <v>3713</v>
      </c>
      <c r="E127" s="14" t="s">
        <v>2647</v>
      </c>
      <c r="F127" s="33" t="s">
        <v>1629</v>
      </c>
      <c r="G127" s="14">
        <v>306</v>
      </c>
      <c r="H127" s="16">
        <v>3076000</v>
      </c>
    </row>
    <row r="128" spans="1:8" ht="15" customHeight="1">
      <c r="A128" s="14" t="s">
        <v>2648</v>
      </c>
      <c r="B128" s="15" t="s">
        <v>3424</v>
      </c>
      <c r="C128" s="14" t="s">
        <v>2649</v>
      </c>
      <c r="D128" s="14" t="s">
        <v>2650</v>
      </c>
      <c r="E128" s="14" t="s">
        <v>2651</v>
      </c>
      <c r="F128" s="33" t="s">
        <v>1629</v>
      </c>
      <c r="G128" s="14">
        <v>306</v>
      </c>
      <c r="H128" s="16">
        <v>1540000</v>
      </c>
    </row>
    <row r="129" spans="1:8" ht="15" customHeight="1">
      <c r="A129" s="14" t="s">
        <v>2652</v>
      </c>
      <c r="B129" s="15" t="s">
        <v>3425</v>
      </c>
      <c r="C129" s="14" t="s">
        <v>2653</v>
      </c>
      <c r="D129" s="14" t="s">
        <v>2654</v>
      </c>
      <c r="E129" s="14" t="s">
        <v>2655</v>
      </c>
      <c r="F129" s="33" t="s">
        <v>1629</v>
      </c>
      <c r="G129" s="14">
        <v>306</v>
      </c>
      <c r="H129" s="16">
        <v>1920000</v>
      </c>
    </row>
    <row r="130" spans="1:8" ht="15" customHeight="1">
      <c r="A130" s="14" t="s">
        <v>2656</v>
      </c>
      <c r="B130" s="15" t="s">
        <v>3426</v>
      </c>
      <c r="C130" s="14" t="s">
        <v>2657</v>
      </c>
      <c r="D130" s="14" t="s">
        <v>2658</v>
      </c>
      <c r="E130" s="14" t="s">
        <v>2659</v>
      </c>
      <c r="F130" s="33" t="s">
        <v>1629</v>
      </c>
      <c r="G130" s="14">
        <v>306</v>
      </c>
      <c r="H130" s="16">
        <v>1540000</v>
      </c>
    </row>
    <row r="131" spans="1:8" ht="15" customHeight="1">
      <c r="A131" s="14" t="s">
        <v>2660</v>
      </c>
      <c r="B131" s="15" t="s">
        <v>3427</v>
      </c>
      <c r="C131" s="14" t="s">
        <v>2661</v>
      </c>
      <c r="D131" s="14" t="s">
        <v>2662</v>
      </c>
      <c r="E131" s="14" t="s">
        <v>2663</v>
      </c>
      <c r="F131" s="33" t="s">
        <v>1629</v>
      </c>
      <c r="G131" s="14">
        <v>306</v>
      </c>
      <c r="H131" s="16">
        <v>1540000</v>
      </c>
    </row>
    <row r="132" spans="1:8" ht="15" customHeight="1">
      <c r="A132" s="14" t="s">
        <v>2664</v>
      </c>
      <c r="B132" s="15" t="s">
        <v>3428</v>
      </c>
      <c r="C132" s="14" t="s">
        <v>2665</v>
      </c>
      <c r="D132" s="14" t="s">
        <v>3714</v>
      </c>
      <c r="E132" s="14" t="s">
        <v>2666</v>
      </c>
      <c r="F132" s="33" t="s">
        <v>1629</v>
      </c>
      <c r="G132" s="14">
        <v>306</v>
      </c>
      <c r="H132" s="16">
        <v>2100000</v>
      </c>
    </row>
    <row r="133" spans="1:8" ht="15" customHeight="1">
      <c r="A133" s="14" t="s">
        <v>2667</v>
      </c>
      <c r="B133" s="15" t="s">
        <v>3429</v>
      </c>
      <c r="C133" s="14" t="s">
        <v>2668</v>
      </c>
      <c r="D133" s="14" t="s">
        <v>3715</v>
      </c>
      <c r="E133" s="14" t="s">
        <v>2669</v>
      </c>
      <c r="F133" s="33" t="s">
        <v>1629</v>
      </c>
      <c r="G133" s="14">
        <v>306</v>
      </c>
      <c r="H133" s="16">
        <v>462000</v>
      </c>
    </row>
    <row r="134" spans="1:8" ht="15" customHeight="1">
      <c r="A134" s="14" t="s">
        <v>2670</v>
      </c>
      <c r="B134" s="15" t="s">
        <v>3430</v>
      </c>
      <c r="C134" s="14" t="s">
        <v>2671</v>
      </c>
      <c r="D134" s="14" t="s">
        <v>3716</v>
      </c>
      <c r="E134" s="14" t="s">
        <v>2672</v>
      </c>
      <c r="F134" s="33" t="s">
        <v>1629</v>
      </c>
      <c r="G134" s="14">
        <v>306</v>
      </c>
      <c r="H134" s="16">
        <v>3080000</v>
      </c>
    </row>
    <row r="135" spans="1:8" ht="15" customHeight="1">
      <c r="A135" s="14" t="s">
        <v>2673</v>
      </c>
      <c r="B135" s="15" t="s">
        <v>3431</v>
      </c>
      <c r="C135" s="14" t="s">
        <v>2674</v>
      </c>
      <c r="D135" s="14" t="s">
        <v>3717</v>
      </c>
      <c r="E135" s="14" t="s">
        <v>2675</v>
      </c>
      <c r="F135" s="33" t="s">
        <v>1629</v>
      </c>
      <c r="G135" s="14">
        <v>306</v>
      </c>
      <c r="H135" s="16">
        <v>1540000</v>
      </c>
    </row>
    <row r="136" spans="1:8" ht="15" customHeight="1">
      <c r="A136" s="14" t="s">
        <v>2676</v>
      </c>
      <c r="B136" s="15" t="s">
        <v>3432</v>
      </c>
      <c r="C136" s="14" t="s">
        <v>2677</v>
      </c>
      <c r="D136" s="14" t="s">
        <v>2678</v>
      </c>
      <c r="E136" s="14" t="s">
        <v>2679</v>
      </c>
      <c r="F136" s="33" t="s">
        <v>1629</v>
      </c>
      <c r="G136" s="14">
        <v>306</v>
      </c>
      <c r="H136" s="16">
        <v>1540000</v>
      </c>
    </row>
    <row r="137" spans="1:8" ht="15" customHeight="1">
      <c r="A137" s="14" t="s">
        <v>2680</v>
      </c>
      <c r="B137" s="15" t="s">
        <v>3433</v>
      </c>
      <c r="C137" s="14" t="s">
        <v>2681</v>
      </c>
      <c r="D137" s="14" t="s">
        <v>3718</v>
      </c>
      <c r="E137" s="14" t="s">
        <v>2682</v>
      </c>
      <c r="F137" s="33" t="s">
        <v>1629</v>
      </c>
      <c r="G137" s="14">
        <v>306</v>
      </c>
      <c r="H137" s="16">
        <v>1920000</v>
      </c>
    </row>
    <row r="138" spans="1:8" ht="15" customHeight="1">
      <c r="A138" s="14" t="s">
        <v>2683</v>
      </c>
      <c r="B138" s="15" t="s">
        <v>3434</v>
      </c>
      <c r="C138" s="14" t="s">
        <v>2684</v>
      </c>
      <c r="D138" s="14" t="s">
        <v>3719</v>
      </c>
      <c r="E138" s="14" t="s">
        <v>2685</v>
      </c>
      <c r="F138" s="33" t="s">
        <v>1629</v>
      </c>
      <c r="G138" s="14">
        <v>306</v>
      </c>
      <c r="H138" s="16">
        <v>1078000</v>
      </c>
    </row>
    <row r="139" spans="1:8" ht="15" customHeight="1">
      <c r="A139" s="14" t="s">
        <v>2686</v>
      </c>
      <c r="B139" s="15" t="s">
        <v>3435</v>
      </c>
      <c r="C139" s="14" t="s">
        <v>2687</v>
      </c>
      <c r="D139" s="14" t="s">
        <v>3720</v>
      </c>
      <c r="E139" s="14" t="s">
        <v>2688</v>
      </c>
      <c r="F139" s="33" t="s">
        <v>1629</v>
      </c>
      <c r="G139" s="14">
        <v>306</v>
      </c>
      <c r="H139" s="16">
        <v>1540000</v>
      </c>
    </row>
    <row r="140" spans="1:8" ht="15" customHeight="1">
      <c r="A140" s="14" t="s">
        <v>2689</v>
      </c>
      <c r="B140" s="15" t="s">
        <v>3436</v>
      </c>
      <c r="C140" s="14" t="s">
        <v>2690</v>
      </c>
      <c r="D140" s="14" t="s">
        <v>3721</v>
      </c>
      <c r="E140" s="14" t="s">
        <v>2691</v>
      </c>
      <c r="F140" s="33" t="s">
        <v>1629</v>
      </c>
      <c r="G140" s="14">
        <v>306</v>
      </c>
      <c r="H140" s="16">
        <v>1540000</v>
      </c>
    </row>
    <row r="141" spans="1:8" ht="15" customHeight="1">
      <c r="A141" s="14" t="s">
        <v>2692</v>
      </c>
      <c r="B141" s="15" t="s">
        <v>3437</v>
      </c>
      <c r="C141" s="14" t="s">
        <v>2693</v>
      </c>
      <c r="D141" s="14" t="s">
        <v>3722</v>
      </c>
      <c r="E141" s="14" t="s">
        <v>2694</v>
      </c>
      <c r="F141" s="33" t="s">
        <v>1629</v>
      </c>
      <c r="G141" s="14">
        <v>306</v>
      </c>
      <c r="H141" s="16">
        <v>3460000</v>
      </c>
    </row>
    <row r="142" spans="1:8" ht="15" customHeight="1">
      <c r="A142" s="14" t="s">
        <v>2695</v>
      </c>
      <c r="B142" s="15" t="s">
        <v>3438</v>
      </c>
      <c r="C142" s="14" t="s">
        <v>2696</v>
      </c>
      <c r="D142" s="14" t="s">
        <v>3723</v>
      </c>
      <c r="E142" s="14" t="s">
        <v>2697</v>
      </c>
      <c r="F142" s="33" t="s">
        <v>1629</v>
      </c>
      <c r="G142" s="14">
        <v>306</v>
      </c>
      <c r="H142" s="16">
        <v>1540000</v>
      </c>
    </row>
    <row r="143" spans="1:8" ht="15" customHeight="1">
      <c r="A143" s="14" t="s">
        <v>2698</v>
      </c>
      <c r="B143" s="15" t="s">
        <v>3439</v>
      </c>
      <c r="C143" s="14" t="s">
        <v>2699</v>
      </c>
      <c r="D143" s="14" t="s">
        <v>2700</v>
      </c>
      <c r="E143" s="14" t="s">
        <v>2701</v>
      </c>
      <c r="F143" s="33" t="s">
        <v>1629</v>
      </c>
      <c r="G143" s="14">
        <v>306</v>
      </c>
      <c r="H143" s="16">
        <v>1920000</v>
      </c>
    </row>
    <row r="144" spans="1:8" ht="15" customHeight="1">
      <c r="A144" s="14" t="s">
        <v>2702</v>
      </c>
      <c r="B144" s="15" t="s">
        <v>3440</v>
      </c>
      <c r="C144" s="14" t="s">
        <v>2703</v>
      </c>
      <c r="D144" s="14" t="s">
        <v>2704</v>
      </c>
      <c r="E144" s="14" t="s">
        <v>2705</v>
      </c>
      <c r="F144" s="33" t="s">
        <v>1629</v>
      </c>
      <c r="G144" s="14">
        <v>306</v>
      </c>
      <c r="H144" s="16">
        <v>924000</v>
      </c>
    </row>
    <row r="145" spans="1:8" ht="15" customHeight="1">
      <c r="A145" s="14" t="s">
        <v>2706</v>
      </c>
      <c r="B145" s="15" t="s">
        <v>3441</v>
      </c>
      <c r="C145" s="14" t="s">
        <v>2707</v>
      </c>
      <c r="D145" s="14" t="s">
        <v>3724</v>
      </c>
      <c r="E145" s="14" t="s">
        <v>2708</v>
      </c>
      <c r="F145" s="33" t="s">
        <v>1629</v>
      </c>
      <c r="G145" s="14">
        <v>306</v>
      </c>
      <c r="H145" s="16">
        <v>1540000</v>
      </c>
    </row>
    <row r="146" spans="1:8" ht="15" customHeight="1">
      <c r="A146" s="14" t="s">
        <v>2709</v>
      </c>
      <c r="B146" s="15" t="s">
        <v>3442</v>
      </c>
      <c r="C146" s="14" t="s">
        <v>2710</v>
      </c>
      <c r="D146" s="14" t="s">
        <v>3725</v>
      </c>
      <c r="E146" s="14" t="s">
        <v>2531</v>
      </c>
      <c r="F146" s="33" t="s">
        <v>1629</v>
      </c>
      <c r="G146" s="14">
        <v>306</v>
      </c>
      <c r="H146" s="16">
        <v>2156000</v>
      </c>
    </row>
    <row r="147" spans="1:8" ht="15" customHeight="1">
      <c r="A147" s="14" t="s">
        <v>2711</v>
      </c>
      <c r="B147" s="15" t="s">
        <v>3443</v>
      </c>
      <c r="C147" s="14" t="s">
        <v>2712</v>
      </c>
      <c r="D147" s="14" t="s">
        <v>3726</v>
      </c>
      <c r="E147" s="14" t="s">
        <v>2713</v>
      </c>
      <c r="F147" s="33" t="s">
        <v>1629</v>
      </c>
      <c r="G147" s="14">
        <v>306</v>
      </c>
      <c r="H147" s="16">
        <v>1920000</v>
      </c>
    </row>
    <row r="148" spans="1:8" ht="15" customHeight="1">
      <c r="A148" s="14" t="s">
        <v>2714</v>
      </c>
      <c r="B148" s="15" t="s">
        <v>3444</v>
      </c>
      <c r="C148" s="14" t="s">
        <v>2715</v>
      </c>
      <c r="D148" s="14" t="s">
        <v>3727</v>
      </c>
      <c r="E148" s="14" t="s">
        <v>2716</v>
      </c>
      <c r="F148" s="33" t="s">
        <v>1629</v>
      </c>
      <c r="G148" s="14">
        <v>306</v>
      </c>
      <c r="H148" s="16">
        <v>1540000</v>
      </c>
    </row>
    <row r="149" spans="1:8" ht="15" customHeight="1">
      <c r="A149" s="14" t="s">
        <v>2717</v>
      </c>
      <c r="B149" s="15" t="s">
        <v>3445</v>
      </c>
      <c r="C149" s="14" t="s">
        <v>2718</v>
      </c>
      <c r="D149" s="14" t="s">
        <v>2719</v>
      </c>
      <c r="E149" s="14" t="s">
        <v>2720</v>
      </c>
      <c r="F149" s="33" t="s">
        <v>1629</v>
      </c>
      <c r="G149" s="14">
        <v>306</v>
      </c>
      <c r="H149" s="16">
        <v>1540000</v>
      </c>
    </row>
    <row r="150" spans="1:8" ht="15" customHeight="1">
      <c r="A150" s="14" t="s">
        <v>2721</v>
      </c>
      <c r="B150" s="15" t="s">
        <v>3446</v>
      </c>
      <c r="C150" s="14" t="s">
        <v>2722</v>
      </c>
      <c r="D150" s="14" t="s">
        <v>3728</v>
      </c>
      <c r="E150" s="14" t="s">
        <v>2723</v>
      </c>
      <c r="F150" s="33" t="s">
        <v>1629</v>
      </c>
      <c r="G150" s="14">
        <v>306</v>
      </c>
      <c r="H150" s="16">
        <v>3080000</v>
      </c>
    </row>
    <row r="151" spans="1:8" ht="15" customHeight="1">
      <c r="A151" s="14" t="s">
        <v>2724</v>
      </c>
      <c r="B151" s="15" t="s">
        <v>3447</v>
      </c>
      <c r="C151" s="14" t="s">
        <v>2725</v>
      </c>
      <c r="D151" s="14" t="s">
        <v>3729</v>
      </c>
      <c r="E151" s="14" t="s">
        <v>2726</v>
      </c>
      <c r="F151" s="33" t="s">
        <v>1629</v>
      </c>
      <c r="G151" s="14">
        <v>306</v>
      </c>
      <c r="H151" s="16">
        <v>1540000</v>
      </c>
    </row>
    <row r="152" spans="1:8" ht="15" customHeight="1">
      <c r="A152" s="14" t="s">
        <v>2727</v>
      </c>
      <c r="B152" s="15" t="s">
        <v>3448</v>
      </c>
      <c r="C152" s="14" t="s">
        <v>2728</v>
      </c>
      <c r="D152" s="14" t="s">
        <v>3730</v>
      </c>
      <c r="E152" s="14" t="s">
        <v>2729</v>
      </c>
      <c r="F152" s="33" t="s">
        <v>1629</v>
      </c>
      <c r="G152" s="14">
        <v>306</v>
      </c>
      <c r="H152" s="16">
        <v>1920000</v>
      </c>
    </row>
    <row r="153" spans="1:8" ht="15" customHeight="1">
      <c r="A153" s="14" t="s">
        <v>2730</v>
      </c>
      <c r="B153" s="15" t="s">
        <v>3449</v>
      </c>
      <c r="C153" s="14" t="s">
        <v>2731</v>
      </c>
      <c r="D153" s="14" t="s">
        <v>3731</v>
      </c>
      <c r="E153" s="14" t="s">
        <v>2732</v>
      </c>
      <c r="F153" s="33" t="s">
        <v>1629</v>
      </c>
      <c r="G153" s="14">
        <v>306</v>
      </c>
      <c r="H153" s="16">
        <v>1540000</v>
      </c>
    </row>
    <row r="154" spans="1:8" ht="15" customHeight="1">
      <c r="A154" s="14" t="s">
        <v>2733</v>
      </c>
      <c r="B154" s="15" t="s">
        <v>3450</v>
      </c>
      <c r="C154" s="14" t="s">
        <v>2734</v>
      </c>
      <c r="D154" s="14" t="s">
        <v>3732</v>
      </c>
      <c r="E154" s="14" t="s">
        <v>2735</v>
      </c>
      <c r="F154" s="33" t="s">
        <v>1629</v>
      </c>
      <c r="G154" s="14">
        <v>306</v>
      </c>
      <c r="H154" s="16">
        <v>1540000</v>
      </c>
    </row>
    <row r="155" spans="1:8" ht="15" customHeight="1">
      <c r="A155" s="14" t="s">
        <v>2736</v>
      </c>
      <c r="B155" s="15" t="s">
        <v>3451</v>
      </c>
      <c r="C155" s="14" t="s">
        <v>2737</v>
      </c>
      <c r="D155" s="14" t="s">
        <v>3733</v>
      </c>
      <c r="E155" s="14" t="s">
        <v>2738</v>
      </c>
      <c r="F155" s="33" t="s">
        <v>1629</v>
      </c>
      <c r="G155" s="14">
        <v>306</v>
      </c>
      <c r="H155" s="16">
        <v>1540000</v>
      </c>
    </row>
    <row r="156" spans="1:8" ht="15" customHeight="1">
      <c r="A156" s="14" t="s">
        <v>2739</v>
      </c>
      <c r="B156" s="15" t="s">
        <v>3452</v>
      </c>
      <c r="C156" s="14" t="s">
        <v>2740</v>
      </c>
      <c r="D156" s="14" t="s">
        <v>3734</v>
      </c>
      <c r="E156" s="14" t="s">
        <v>2741</v>
      </c>
      <c r="F156" s="33" t="s">
        <v>1629</v>
      </c>
      <c r="G156" s="14">
        <v>306</v>
      </c>
      <c r="H156" s="16">
        <v>3460000</v>
      </c>
    </row>
    <row r="157" spans="1:8" ht="15" customHeight="1">
      <c r="A157" s="14" t="s">
        <v>2742</v>
      </c>
      <c r="B157" s="15" t="s">
        <v>3453</v>
      </c>
      <c r="C157" s="14" t="s">
        <v>2743</v>
      </c>
      <c r="D157" s="14" t="s">
        <v>3735</v>
      </c>
      <c r="E157" s="14" t="s">
        <v>2744</v>
      </c>
      <c r="F157" s="33" t="s">
        <v>1629</v>
      </c>
      <c r="G157" s="14">
        <v>306</v>
      </c>
      <c r="H157" s="16">
        <v>1540000</v>
      </c>
    </row>
    <row r="158" spans="1:8" ht="15" customHeight="1">
      <c r="A158" s="14" t="s">
        <v>2745</v>
      </c>
      <c r="B158" s="15" t="s">
        <v>3454</v>
      </c>
      <c r="C158" s="14" t="s">
        <v>2746</v>
      </c>
      <c r="D158" s="14" t="s">
        <v>3736</v>
      </c>
      <c r="E158" s="14" t="s">
        <v>2747</v>
      </c>
      <c r="F158" s="33" t="s">
        <v>1629</v>
      </c>
      <c r="G158" s="14">
        <v>306</v>
      </c>
      <c r="H158" s="16">
        <v>1920000</v>
      </c>
    </row>
    <row r="159" spans="1:8" ht="15" customHeight="1">
      <c r="A159" s="14" t="s">
        <v>2748</v>
      </c>
      <c r="B159" s="15" t="s">
        <v>3455</v>
      </c>
      <c r="C159" s="14" t="s">
        <v>2749</v>
      </c>
      <c r="D159" s="14" t="s">
        <v>2750</v>
      </c>
      <c r="E159" s="14" t="s">
        <v>2751</v>
      </c>
      <c r="F159" s="33" t="s">
        <v>1629</v>
      </c>
      <c r="G159" s="14">
        <v>306</v>
      </c>
      <c r="H159" s="16">
        <v>1540000</v>
      </c>
    </row>
    <row r="160" spans="1:8" ht="15" customHeight="1">
      <c r="A160" s="14" t="s">
        <v>2752</v>
      </c>
      <c r="B160" s="15" t="s">
        <v>3456</v>
      </c>
      <c r="C160" s="14" t="s">
        <v>2753</v>
      </c>
      <c r="D160" s="14" t="s">
        <v>2754</v>
      </c>
      <c r="E160" s="14" t="s">
        <v>2755</v>
      </c>
      <c r="F160" s="33" t="s">
        <v>1629</v>
      </c>
      <c r="G160" s="14">
        <v>306</v>
      </c>
      <c r="H160" s="16">
        <v>1152000</v>
      </c>
    </row>
    <row r="161" spans="1:8" ht="15" customHeight="1">
      <c r="A161" s="14" t="s">
        <v>2756</v>
      </c>
      <c r="B161" s="15" t="s">
        <v>3457</v>
      </c>
      <c r="C161" s="14" t="s">
        <v>2757</v>
      </c>
      <c r="D161" s="14" t="s">
        <v>2758</v>
      </c>
      <c r="E161" s="14" t="s">
        <v>2634</v>
      </c>
      <c r="F161" s="33" t="s">
        <v>1629</v>
      </c>
      <c r="G161" s="14">
        <v>306</v>
      </c>
      <c r="H161" s="16">
        <v>1540000</v>
      </c>
    </row>
    <row r="162" spans="1:8" ht="15" customHeight="1">
      <c r="A162" s="14" t="s">
        <v>2759</v>
      </c>
      <c r="B162" s="15" t="s">
        <v>3458</v>
      </c>
      <c r="C162" s="14" t="s">
        <v>2760</v>
      </c>
      <c r="D162" s="14" t="s">
        <v>2761</v>
      </c>
      <c r="E162" s="14" t="s">
        <v>2762</v>
      </c>
      <c r="F162" s="33" t="s">
        <v>1629</v>
      </c>
      <c r="G162" s="14">
        <v>306</v>
      </c>
      <c r="H162" s="16">
        <v>1540000</v>
      </c>
    </row>
    <row r="163" spans="1:8" ht="15" customHeight="1">
      <c r="A163" s="14" t="s">
        <v>2763</v>
      </c>
      <c r="B163" s="15" t="s">
        <v>3459</v>
      </c>
      <c r="C163" s="14" t="s">
        <v>2764</v>
      </c>
      <c r="D163" s="14" t="s">
        <v>2765</v>
      </c>
      <c r="E163" s="14" t="s">
        <v>2766</v>
      </c>
      <c r="F163" s="33" t="s">
        <v>1629</v>
      </c>
      <c r="G163" s="14">
        <v>306</v>
      </c>
      <c r="H163" s="16">
        <v>1540000</v>
      </c>
    </row>
    <row r="164" spans="1:8" ht="15" customHeight="1">
      <c r="A164" s="14" t="s">
        <v>2767</v>
      </c>
      <c r="B164" s="15" t="s">
        <v>3460</v>
      </c>
      <c r="C164" s="14" t="s">
        <v>2768</v>
      </c>
      <c r="D164" s="14" t="s">
        <v>2769</v>
      </c>
      <c r="E164" s="14" t="s">
        <v>2770</v>
      </c>
      <c r="F164" s="33" t="s">
        <v>1629</v>
      </c>
      <c r="G164" s="14">
        <v>306</v>
      </c>
      <c r="H164" s="16">
        <v>1540000</v>
      </c>
    </row>
    <row r="165" spans="1:8" ht="15" customHeight="1">
      <c r="A165" s="14" t="s">
        <v>2771</v>
      </c>
      <c r="B165" s="15" t="s">
        <v>3461</v>
      </c>
      <c r="C165" s="14" t="s">
        <v>2772</v>
      </c>
      <c r="D165" s="14" t="s">
        <v>3737</v>
      </c>
      <c r="E165" s="14" t="s">
        <v>2773</v>
      </c>
      <c r="F165" s="33" t="s">
        <v>1629</v>
      </c>
      <c r="G165" s="14">
        <v>306</v>
      </c>
      <c r="H165" s="16">
        <v>1540000</v>
      </c>
    </row>
    <row r="166" spans="1:8" ht="15" customHeight="1">
      <c r="A166" s="14" t="s">
        <v>2774</v>
      </c>
      <c r="B166" s="15" t="s">
        <v>3462</v>
      </c>
      <c r="C166" s="14" t="s">
        <v>2775</v>
      </c>
      <c r="D166" s="14" t="s">
        <v>2776</v>
      </c>
      <c r="E166" s="14" t="s">
        <v>2777</v>
      </c>
      <c r="F166" s="33" t="s">
        <v>1629</v>
      </c>
      <c r="G166" s="14">
        <v>306</v>
      </c>
      <c r="H166" s="16">
        <v>1540000</v>
      </c>
    </row>
    <row r="167" spans="1:8" ht="15" customHeight="1">
      <c r="A167" s="14" t="s">
        <v>2778</v>
      </c>
      <c r="B167" s="15" t="s">
        <v>3463</v>
      </c>
      <c r="C167" s="14" t="s">
        <v>2779</v>
      </c>
      <c r="D167" s="14" t="s">
        <v>3738</v>
      </c>
      <c r="E167" s="14" t="s">
        <v>2780</v>
      </c>
      <c r="F167" s="33" t="s">
        <v>1629</v>
      </c>
      <c r="G167" s="14">
        <v>306</v>
      </c>
      <c r="H167" s="16">
        <v>1540000</v>
      </c>
    </row>
    <row r="168" spans="1:8" ht="15" customHeight="1">
      <c r="A168" s="14" t="s">
        <v>2781</v>
      </c>
      <c r="B168" s="15" t="s">
        <v>3464</v>
      </c>
      <c r="C168" s="14" t="s">
        <v>2782</v>
      </c>
      <c r="D168" s="14" t="s">
        <v>2783</v>
      </c>
      <c r="E168" s="14" t="s">
        <v>2784</v>
      </c>
      <c r="F168" s="33" t="s">
        <v>1629</v>
      </c>
      <c r="G168" s="14">
        <v>306</v>
      </c>
      <c r="H168" s="16">
        <v>924000</v>
      </c>
    </row>
    <row r="169" spans="1:8" ht="15" customHeight="1">
      <c r="A169" s="14" t="s">
        <v>2785</v>
      </c>
      <c r="B169" s="15" t="s">
        <v>3465</v>
      </c>
      <c r="C169" s="14" t="s">
        <v>2786</v>
      </c>
      <c r="D169" s="14" t="s">
        <v>3739</v>
      </c>
      <c r="E169" s="14" t="s">
        <v>2787</v>
      </c>
      <c r="F169" s="33" t="s">
        <v>1629</v>
      </c>
      <c r="G169" s="14">
        <v>306</v>
      </c>
      <c r="H169" s="16">
        <v>2926000</v>
      </c>
    </row>
    <row r="170" spans="1:8" ht="15" customHeight="1">
      <c r="A170" s="14" t="s">
        <v>2788</v>
      </c>
      <c r="B170" s="15" t="s">
        <v>3466</v>
      </c>
      <c r="C170" s="14" t="s">
        <v>2789</v>
      </c>
      <c r="D170" s="14" t="s">
        <v>2256</v>
      </c>
      <c r="E170" s="14" t="s">
        <v>2790</v>
      </c>
      <c r="F170" s="33" t="s">
        <v>1629</v>
      </c>
      <c r="G170" s="14">
        <v>306</v>
      </c>
      <c r="H170" s="16">
        <v>1540000</v>
      </c>
    </row>
    <row r="171" spans="1:8" ht="15" customHeight="1">
      <c r="A171" s="14" t="s">
        <v>2791</v>
      </c>
      <c r="B171" s="15" t="s">
        <v>3467</v>
      </c>
      <c r="C171" s="14" t="s">
        <v>2792</v>
      </c>
      <c r="D171" s="14" t="s">
        <v>2793</v>
      </c>
      <c r="E171" s="14" t="s">
        <v>2794</v>
      </c>
      <c r="F171" s="33" t="s">
        <v>1629</v>
      </c>
      <c r="G171" s="14">
        <v>306</v>
      </c>
      <c r="H171" s="16">
        <v>1540000</v>
      </c>
    </row>
    <row r="172" spans="1:8" ht="15" customHeight="1">
      <c r="A172" s="14" t="s">
        <v>2795</v>
      </c>
      <c r="B172" s="15" t="s">
        <v>3468</v>
      </c>
      <c r="C172" s="14" t="s">
        <v>2796</v>
      </c>
      <c r="D172" s="14" t="s">
        <v>3740</v>
      </c>
      <c r="E172" s="14" t="s">
        <v>2797</v>
      </c>
      <c r="F172" s="33" t="s">
        <v>1629</v>
      </c>
      <c r="G172" s="14">
        <v>306</v>
      </c>
      <c r="H172" s="16">
        <v>1540000</v>
      </c>
    </row>
    <row r="173" spans="1:8" ht="15" customHeight="1">
      <c r="A173" s="14" t="s">
        <v>2798</v>
      </c>
      <c r="B173" s="15" t="s">
        <v>3469</v>
      </c>
      <c r="C173" s="14" t="s">
        <v>2799</v>
      </c>
      <c r="D173" s="14" t="s">
        <v>3741</v>
      </c>
      <c r="E173" s="14" t="s">
        <v>2800</v>
      </c>
      <c r="F173" s="33" t="s">
        <v>1629</v>
      </c>
      <c r="G173" s="14">
        <v>306</v>
      </c>
      <c r="H173" s="16">
        <v>1540000</v>
      </c>
    </row>
    <row r="174" spans="1:8" ht="15" customHeight="1">
      <c r="A174" s="14" t="s">
        <v>2801</v>
      </c>
      <c r="B174" s="15" t="s">
        <v>3470</v>
      </c>
      <c r="C174" s="14" t="s">
        <v>2802</v>
      </c>
      <c r="D174" s="14" t="s">
        <v>2803</v>
      </c>
      <c r="E174" s="14" t="s">
        <v>2804</v>
      </c>
      <c r="F174" s="33" t="s">
        <v>1629</v>
      </c>
      <c r="G174" s="14">
        <v>306</v>
      </c>
      <c r="H174" s="16">
        <v>1540000</v>
      </c>
    </row>
    <row r="175" spans="1:8" ht="15" customHeight="1">
      <c r="A175" s="14" t="s">
        <v>2805</v>
      </c>
      <c r="B175" s="15" t="s">
        <v>3471</v>
      </c>
      <c r="C175" s="14" t="s">
        <v>2806</v>
      </c>
      <c r="D175" s="14" t="s">
        <v>3742</v>
      </c>
      <c r="E175" s="14" t="s">
        <v>2807</v>
      </c>
      <c r="F175" s="33" t="s">
        <v>1629</v>
      </c>
      <c r="G175" s="14">
        <v>306</v>
      </c>
      <c r="H175" s="16">
        <v>462000</v>
      </c>
    </row>
    <row r="176" spans="1:8" ht="15" customHeight="1">
      <c r="A176" s="14" t="s">
        <v>2808</v>
      </c>
      <c r="B176" s="15" t="s">
        <v>3472</v>
      </c>
      <c r="C176" s="14" t="s">
        <v>2809</v>
      </c>
      <c r="D176" s="14" t="s">
        <v>3743</v>
      </c>
      <c r="E176" s="14" t="s">
        <v>2810</v>
      </c>
      <c r="F176" s="33" t="s">
        <v>1629</v>
      </c>
      <c r="G176" s="14">
        <v>306</v>
      </c>
      <c r="H176" s="16">
        <v>1920000</v>
      </c>
    </row>
    <row r="177" spans="1:8" ht="15" customHeight="1">
      <c r="A177" s="14" t="s">
        <v>2811</v>
      </c>
      <c r="B177" s="15" t="s">
        <v>3473</v>
      </c>
      <c r="C177" s="14" t="s">
        <v>2812</v>
      </c>
      <c r="D177" s="14" t="s">
        <v>3744</v>
      </c>
      <c r="E177" s="14" t="s">
        <v>2813</v>
      </c>
      <c r="F177" s="33" t="s">
        <v>1629</v>
      </c>
      <c r="G177" s="14">
        <v>306</v>
      </c>
      <c r="H177" s="16">
        <v>960000</v>
      </c>
    </row>
    <row r="178" spans="1:8" ht="15" customHeight="1">
      <c r="A178" s="14" t="s">
        <v>2814</v>
      </c>
      <c r="B178" s="15" t="s">
        <v>3474</v>
      </c>
      <c r="C178" s="14" t="s">
        <v>2815</v>
      </c>
      <c r="D178" s="14" t="s">
        <v>3745</v>
      </c>
      <c r="E178" s="14" t="s">
        <v>2816</v>
      </c>
      <c r="F178" s="33" t="s">
        <v>1629</v>
      </c>
      <c r="G178" s="14">
        <v>306</v>
      </c>
      <c r="H178" s="16">
        <v>1920000</v>
      </c>
    </row>
    <row r="179" spans="1:8" ht="15" customHeight="1">
      <c r="A179" s="14" t="s">
        <v>2817</v>
      </c>
      <c r="B179" s="15" t="s">
        <v>3475</v>
      </c>
      <c r="C179" s="14" t="s">
        <v>2818</v>
      </c>
      <c r="D179" s="14" t="s">
        <v>3746</v>
      </c>
      <c r="E179" s="14" t="s">
        <v>2819</v>
      </c>
      <c r="F179" s="33" t="s">
        <v>1629</v>
      </c>
      <c r="G179" s="14">
        <v>306</v>
      </c>
      <c r="H179" s="16">
        <v>3460000</v>
      </c>
    </row>
    <row r="180" spans="1:8" ht="15" customHeight="1">
      <c r="A180" s="14" t="s">
        <v>2820</v>
      </c>
      <c r="B180" s="15" t="s">
        <v>3476</v>
      </c>
      <c r="C180" s="14" t="s">
        <v>2821</v>
      </c>
      <c r="D180" s="14" t="s">
        <v>3747</v>
      </c>
      <c r="E180" s="14" t="s">
        <v>2822</v>
      </c>
      <c r="F180" s="33" t="s">
        <v>1629</v>
      </c>
      <c r="G180" s="14">
        <v>306</v>
      </c>
      <c r="H180" s="16">
        <v>1920000</v>
      </c>
    </row>
    <row r="181" spans="1:8" ht="15" customHeight="1">
      <c r="A181" s="14" t="s">
        <v>2823</v>
      </c>
      <c r="B181" s="15" t="s">
        <v>3477</v>
      </c>
      <c r="C181" s="14" t="s">
        <v>2824</v>
      </c>
      <c r="D181" s="14" t="s">
        <v>2825</v>
      </c>
      <c r="E181" s="14" t="s">
        <v>2826</v>
      </c>
      <c r="F181" s="33" t="s">
        <v>1629</v>
      </c>
      <c r="G181" s="14">
        <v>306</v>
      </c>
      <c r="H181" s="16">
        <v>1540000</v>
      </c>
    </row>
    <row r="182" spans="1:8" ht="15" customHeight="1">
      <c r="A182" s="14" t="s">
        <v>2827</v>
      </c>
      <c r="B182" s="15" t="s">
        <v>3478</v>
      </c>
      <c r="C182" s="14" t="s">
        <v>2828</v>
      </c>
      <c r="D182" s="14" t="s">
        <v>2829</v>
      </c>
      <c r="E182" s="14" t="s">
        <v>2830</v>
      </c>
      <c r="F182" s="33" t="s">
        <v>1629</v>
      </c>
      <c r="G182" s="14">
        <v>306</v>
      </c>
      <c r="H182" s="16">
        <v>7700000</v>
      </c>
    </row>
    <row r="183" spans="1:8" ht="15" customHeight="1">
      <c r="A183" s="14" t="s">
        <v>2831</v>
      </c>
      <c r="B183" s="15" t="s">
        <v>3479</v>
      </c>
      <c r="C183" s="14" t="s">
        <v>2832</v>
      </c>
      <c r="D183" s="14" t="s">
        <v>3748</v>
      </c>
      <c r="E183" s="14" t="s">
        <v>2833</v>
      </c>
      <c r="F183" s="33" t="s">
        <v>1629</v>
      </c>
      <c r="G183" s="14">
        <v>306</v>
      </c>
      <c r="H183" s="16">
        <v>1920000</v>
      </c>
    </row>
    <row r="184" spans="1:8" ht="15" customHeight="1">
      <c r="A184" s="14" t="s">
        <v>2834</v>
      </c>
      <c r="B184" s="15" t="s">
        <v>3480</v>
      </c>
      <c r="C184" s="14" t="s">
        <v>2835</v>
      </c>
      <c r="D184" s="14" t="s">
        <v>3749</v>
      </c>
      <c r="E184" s="14" t="s">
        <v>2836</v>
      </c>
      <c r="F184" s="33" t="s">
        <v>1629</v>
      </c>
      <c r="G184" s="14">
        <v>306</v>
      </c>
      <c r="H184" s="16">
        <v>576000</v>
      </c>
    </row>
    <row r="185" spans="1:8" ht="15" customHeight="1">
      <c r="A185" s="14" t="s">
        <v>2837</v>
      </c>
      <c r="B185" s="15" t="s">
        <v>3481</v>
      </c>
      <c r="C185" s="14" t="s">
        <v>2838</v>
      </c>
      <c r="D185" s="14" t="s">
        <v>3750</v>
      </c>
      <c r="E185" s="14" t="s">
        <v>2839</v>
      </c>
      <c r="F185" s="33" t="s">
        <v>1629</v>
      </c>
      <c r="G185" s="14">
        <v>306</v>
      </c>
      <c r="H185" s="16">
        <v>1540000</v>
      </c>
    </row>
    <row r="186" spans="1:8" ht="15" customHeight="1">
      <c r="A186" s="14" t="s">
        <v>2840</v>
      </c>
      <c r="B186" s="15" t="s">
        <v>3482</v>
      </c>
      <c r="C186" s="14" t="s">
        <v>2841</v>
      </c>
      <c r="D186" s="14" t="s">
        <v>3751</v>
      </c>
      <c r="E186" s="14" t="s">
        <v>2842</v>
      </c>
      <c r="F186" s="33" t="s">
        <v>1629</v>
      </c>
      <c r="G186" s="14">
        <v>306</v>
      </c>
      <c r="H186" s="16">
        <v>4020000</v>
      </c>
    </row>
    <row r="187" spans="1:8" ht="15" customHeight="1">
      <c r="A187" s="14" t="s">
        <v>2843</v>
      </c>
      <c r="B187" s="15" t="s">
        <v>3483</v>
      </c>
      <c r="C187" s="14" t="s">
        <v>2844</v>
      </c>
      <c r="D187" s="14" t="s">
        <v>3752</v>
      </c>
      <c r="E187" s="14" t="s">
        <v>2845</v>
      </c>
      <c r="F187" s="33" t="s">
        <v>1629</v>
      </c>
      <c r="G187" s="14">
        <v>306</v>
      </c>
      <c r="H187" s="16">
        <v>1920000</v>
      </c>
    </row>
    <row r="188" spans="1:8" ht="15" customHeight="1">
      <c r="A188" s="14" t="s">
        <v>2846</v>
      </c>
      <c r="B188" s="15" t="s">
        <v>3484</v>
      </c>
      <c r="C188" s="14" t="s">
        <v>2847</v>
      </c>
      <c r="D188" s="14" t="s">
        <v>2848</v>
      </c>
      <c r="E188" s="14" t="s">
        <v>2849</v>
      </c>
      <c r="F188" s="33" t="s">
        <v>1629</v>
      </c>
      <c r="G188" s="14">
        <v>306</v>
      </c>
      <c r="H188" s="16">
        <v>1540000</v>
      </c>
    </row>
    <row r="189" spans="1:8" ht="15" customHeight="1">
      <c r="A189" s="14" t="s">
        <v>2850</v>
      </c>
      <c r="B189" s="15" t="s">
        <v>3485</v>
      </c>
      <c r="C189" s="14" t="s">
        <v>2851</v>
      </c>
      <c r="D189" s="14" t="s">
        <v>3753</v>
      </c>
      <c r="E189" s="14" t="s">
        <v>2852</v>
      </c>
      <c r="F189" s="33" t="s">
        <v>1629</v>
      </c>
      <c r="G189" s="14">
        <v>306</v>
      </c>
      <c r="H189" s="16">
        <v>1920000</v>
      </c>
    </row>
    <row r="190" spans="1:8" ht="15" customHeight="1">
      <c r="A190" s="14" t="s">
        <v>2853</v>
      </c>
      <c r="B190" s="15" t="s">
        <v>3486</v>
      </c>
      <c r="C190" s="14" t="s">
        <v>2854</v>
      </c>
      <c r="D190" s="14" t="s">
        <v>2855</v>
      </c>
      <c r="E190" s="14" t="s">
        <v>2856</v>
      </c>
      <c r="F190" s="33" t="s">
        <v>1629</v>
      </c>
      <c r="G190" s="14">
        <v>306</v>
      </c>
      <c r="H190" s="16">
        <v>1540000</v>
      </c>
    </row>
    <row r="191" spans="1:8" ht="15" customHeight="1">
      <c r="A191" s="14" t="s">
        <v>2857</v>
      </c>
      <c r="B191" s="15" t="s">
        <v>3487</v>
      </c>
      <c r="C191" s="14" t="s">
        <v>2858</v>
      </c>
      <c r="D191" s="14" t="s">
        <v>3754</v>
      </c>
      <c r="E191" s="14" t="s">
        <v>2859</v>
      </c>
      <c r="F191" s="33" t="s">
        <v>1629</v>
      </c>
      <c r="G191" s="14">
        <v>306</v>
      </c>
      <c r="H191" s="16">
        <v>1920000</v>
      </c>
    </row>
    <row r="192" spans="1:8" ht="15" customHeight="1">
      <c r="A192" s="14" t="s">
        <v>2860</v>
      </c>
      <c r="B192" s="15" t="s">
        <v>3488</v>
      </c>
      <c r="C192" s="14" t="s">
        <v>2861</v>
      </c>
      <c r="D192" s="14" t="s">
        <v>3755</v>
      </c>
      <c r="E192" s="14" t="s">
        <v>2862</v>
      </c>
      <c r="F192" s="33" t="s">
        <v>1629</v>
      </c>
      <c r="G192" s="14">
        <v>306</v>
      </c>
      <c r="H192" s="16">
        <v>1386000</v>
      </c>
    </row>
    <row r="193" spans="1:8" ht="15" customHeight="1">
      <c r="A193" s="14" t="s">
        <v>2863</v>
      </c>
      <c r="B193" s="15" t="s">
        <v>3489</v>
      </c>
      <c r="C193" s="14" t="s">
        <v>2864</v>
      </c>
      <c r="D193" s="14" t="s">
        <v>3756</v>
      </c>
      <c r="E193" s="14" t="s">
        <v>2865</v>
      </c>
      <c r="F193" s="33" t="s">
        <v>1629</v>
      </c>
      <c r="G193" s="14">
        <v>306</v>
      </c>
      <c r="H193" s="16">
        <v>5720000</v>
      </c>
    </row>
    <row r="194" spans="1:8" ht="15" customHeight="1">
      <c r="A194" s="14" t="s">
        <v>2866</v>
      </c>
      <c r="B194" s="15" t="s">
        <v>3490</v>
      </c>
      <c r="C194" s="14" t="s">
        <v>2867</v>
      </c>
      <c r="D194" s="14" t="s">
        <v>3757</v>
      </c>
      <c r="E194" s="14" t="s">
        <v>2868</v>
      </c>
      <c r="F194" s="33" t="s">
        <v>1629</v>
      </c>
      <c r="G194" s="14">
        <v>306</v>
      </c>
      <c r="H194" s="16">
        <v>1920000</v>
      </c>
    </row>
    <row r="195" spans="1:8" ht="15" customHeight="1">
      <c r="A195" s="14" t="s">
        <v>2869</v>
      </c>
      <c r="B195" s="15" t="s">
        <v>3491</v>
      </c>
      <c r="C195" s="14" t="s">
        <v>2870</v>
      </c>
      <c r="D195" s="14" t="s">
        <v>3758</v>
      </c>
      <c r="E195" s="14" t="s">
        <v>2871</v>
      </c>
      <c r="F195" s="33" t="s">
        <v>1629</v>
      </c>
      <c r="G195" s="14">
        <v>306</v>
      </c>
      <c r="H195" s="16">
        <v>1920000</v>
      </c>
    </row>
    <row r="196" spans="1:8" ht="15" customHeight="1">
      <c r="A196" s="14" t="s">
        <v>2872</v>
      </c>
      <c r="B196" s="15" t="s">
        <v>3492</v>
      </c>
      <c r="C196" s="14" t="s">
        <v>2873</v>
      </c>
      <c r="D196" s="14" t="s">
        <v>3759</v>
      </c>
      <c r="E196" s="14" t="s">
        <v>2874</v>
      </c>
      <c r="F196" s="33" t="s">
        <v>1629</v>
      </c>
      <c r="G196" s="14">
        <v>306</v>
      </c>
      <c r="H196" s="16">
        <v>1920000</v>
      </c>
    </row>
    <row r="197" spans="1:8" ht="15" customHeight="1">
      <c r="A197" s="14" t="s">
        <v>2875</v>
      </c>
      <c r="B197" s="15" t="s">
        <v>3493</v>
      </c>
      <c r="C197" s="14" t="s">
        <v>2876</v>
      </c>
      <c r="D197" s="14" t="s">
        <v>3760</v>
      </c>
      <c r="E197" s="14" t="s">
        <v>2877</v>
      </c>
      <c r="F197" s="33" t="s">
        <v>1629</v>
      </c>
      <c r="G197" s="14">
        <v>306</v>
      </c>
      <c r="H197" s="16">
        <v>1920000</v>
      </c>
    </row>
    <row r="198" spans="1:8" ht="15" customHeight="1">
      <c r="A198" s="14" t="s">
        <v>2878</v>
      </c>
      <c r="B198" s="15" t="s">
        <v>3494</v>
      </c>
      <c r="C198" s="14" t="s">
        <v>2879</v>
      </c>
      <c r="D198" s="14" t="s">
        <v>3761</v>
      </c>
      <c r="E198" s="14" t="s">
        <v>2880</v>
      </c>
      <c r="F198" s="33" t="s">
        <v>1629</v>
      </c>
      <c r="G198" s="14">
        <v>306</v>
      </c>
      <c r="H198" s="16">
        <v>1920000</v>
      </c>
    </row>
    <row r="199" spans="1:8" ht="15" customHeight="1">
      <c r="A199" s="14" t="s">
        <v>2881</v>
      </c>
      <c r="B199" s="15" t="s">
        <v>3495</v>
      </c>
      <c r="C199" s="14" t="s">
        <v>2882</v>
      </c>
      <c r="D199" s="14" t="s">
        <v>3762</v>
      </c>
      <c r="E199" s="14" t="s">
        <v>2883</v>
      </c>
      <c r="F199" s="33" t="s">
        <v>1629</v>
      </c>
      <c r="G199" s="14">
        <v>306</v>
      </c>
      <c r="H199" s="16">
        <v>1920000</v>
      </c>
    </row>
    <row r="200" spans="1:8" ht="15" customHeight="1">
      <c r="A200" s="14" t="s">
        <v>2884</v>
      </c>
      <c r="B200" s="15" t="s">
        <v>3496</v>
      </c>
      <c r="C200" s="14" t="s">
        <v>2885</v>
      </c>
      <c r="D200" s="14" t="s">
        <v>3763</v>
      </c>
      <c r="E200" s="14" t="s">
        <v>2886</v>
      </c>
      <c r="F200" s="33" t="s">
        <v>1629</v>
      </c>
      <c r="G200" s="14">
        <v>306</v>
      </c>
      <c r="H200" s="16">
        <v>1540000</v>
      </c>
    </row>
    <row r="201" spans="1:8" ht="15" customHeight="1">
      <c r="A201" s="14" t="s">
        <v>2887</v>
      </c>
      <c r="B201" s="15" t="s">
        <v>3497</v>
      </c>
      <c r="C201" s="14" t="s">
        <v>2888</v>
      </c>
      <c r="D201" s="14" t="s">
        <v>3764</v>
      </c>
      <c r="E201" s="14" t="s">
        <v>2889</v>
      </c>
      <c r="F201" s="33" t="s">
        <v>1629</v>
      </c>
      <c r="G201" s="14">
        <v>306</v>
      </c>
      <c r="H201" s="16">
        <v>1920000</v>
      </c>
    </row>
    <row r="202" spans="1:8" ht="15" customHeight="1">
      <c r="A202" s="14" t="s">
        <v>2890</v>
      </c>
      <c r="B202" s="15" t="s">
        <v>3498</v>
      </c>
      <c r="C202" s="14" t="s">
        <v>2891</v>
      </c>
      <c r="D202" s="14" t="s">
        <v>3765</v>
      </c>
      <c r="E202" s="14" t="s">
        <v>2892</v>
      </c>
      <c r="F202" s="33" t="s">
        <v>1629</v>
      </c>
      <c r="G202" s="14">
        <v>306</v>
      </c>
      <c r="H202" s="16">
        <v>1540000</v>
      </c>
    </row>
    <row r="203" spans="1:8" ht="15" customHeight="1">
      <c r="A203" s="14" t="s">
        <v>2893</v>
      </c>
      <c r="B203" s="15" t="s">
        <v>3499</v>
      </c>
      <c r="C203" s="14" t="s">
        <v>2894</v>
      </c>
      <c r="D203" s="14" t="s">
        <v>3766</v>
      </c>
      <c r="E203" s="14" t="s">
        <v>2895</v>
      </c>
      <c r="F203" s="33" t="s">
        <v>1629</v>
      </c>
      <c r="G203" s="14">
        <v>306</v>
      </c>
      <c r="H203" s="16">
        <v>1920000</v>
      </c>
    </row>
    <row r="204" spans="1:8" ht="15" customHeight="1">
      <c r="A204" s="14" t="s">
        <v>2896</v>
      </c>
      <c r="B204" s="15" t="s">
        <v>3500</v>
      </c>
      <c r="C204" s="14" t="s">
        <v>2403</v>
      </c>
      <c r="D204" s="14" t="s">
        <v>3767</v>
      </c>
      <c r="E204" s="14" t="s">
        <v>2897</v>
      </c>
      <c r="F204" s="33" t="s">
        <v>1629</v>
      </c>
      <c r="G204" s="14">
        <v>306</v>
      </c>
      <c r="H204" s="16">
        <v>1920000</v>
      </c>
    </row>
    <row r="205" spans="1:8" ht="15" customHeight="1">
      <c r="A205" s="14" t="s">
        <v>2898</v>
      </c>
      <c r="B205" s="15" t="s">
        <v>3501</v>
      </c>
      <c r="C205" s="14" t="s">
        <v>2899</v>
      </c>
      <c r="D205" s="14" t="s">
        <v>2900</v>
      </c>
      <c r="E205" s="14" t="s">
        <v>2901</v>
      </c>
      <c r="F205" s="33" t="s">
        <v>1629</v>
      </c>
      <c r="G205" s="14">
        <v>306</v>
      </c>
      <c r="H205" s="16">
        <v>1728000</v>
      </c>
    </row>
    <row r="206" spans="1:8" ht="15" customHeight="1">
      <c r="A206" s="14" t="s">
        <v>2902</v>
      </c>
      <c r="B206" s="15" t="s">
        <v>3502</v>
      </c>
      <c r="C206" s="14" t="s">
        <v>2903</v>
      </c>
      <c r="D206" s="14" t="s">
        <v>3768</v>
      </c>
      <c r="E206" s="14" t="s">
        <v>2904</v>
      </c>
      <c r="F206" s="33" t="s">
        <v>1629</v>
      </c>
      <c r="G206" s="14">
        <v>306</v>
      </c>
      <c r="H206" s="16">
        <v>1920000</v>
      </c>
    </row>
    <row r="207" spans="1:8" ht="15" customHeight="1">
      <c r="A207" s="14" t="s">
        <v>2905</v>
      </c>
      <c r="B207" s="15" t="s">
        <v>3503</v>
      </c>
      <c r="C207" s="14" t="s">
        <v>2906</v>
      </c>
      <c r="D207" s="14" t="s">
        <v>3769</v>
      </c>
      <c r="E207" s="14" t="s">
        <v>2907</v>
      </c>
      <c r="F207" s="33" t="s">
        <v>1629</v>
      </c>
      <c r="G207" s="14">
        <v>306</v>
      </c>
      <c r="H207" s="16">
        <v>1920000</v>
      </c>
    </row>
    <row r="208" spans="1:8" ht="15" customHeight="1">
      <c r="A208" s="14" t="s">
        <v>2908</v>
      </c>
      <c r="B208" s="15" t="s">
        <v>3504</v>
      </c>
      <c r="C208" s="14" t="s">
        <v>2909</v>
      </c>
      <c r="D208" s="14" t="s">
        <v>3770</v>
      </c>
      <c r="E208" s="14" t="s">
        <v>2910</v>
      </c>
      <c r="F208" s="33" t="s">
        <v>1629</v>
      </c>
      <c r="G208" s="14">
        <v>306</v>
      </c>
      <c r="H208" s="16">
        <v>1920000</v>
      </c>
    </row>
    <row r="209" spans="1:8" ht="15" customHeight="1">
      <c r="A209" s="14" t="s">
        <v>2911</v>
      </c>
      <c r="B209" s="15" t="s">
        <v>3505</v>
      </c>
      <c r="C209" s="14" t="s">
        <v>2912</v>
      </c>
      <c r="D209" s="14" t="s">
        <v>2913</v>
      </c>
      <c r="E209" s="14" t="s">
        <v>2914</v>
      </c>
      <c r="F209" s="33" t="s">
        <v>1629</v>
      </c>
      <c r="G209" s="14">
        <v>306</v>
      </c>
      <c r="H209" s="16">
        <v>1540000</v>
      </c>
    </row>
    <row r="210" spans="1:8" ht="15" customHeight="1">
      <c r="A210" s="14" t="s">
        <v>2915</v>
      </c>
      <c r="B210" s="15" t="s">
        <v>3506</v>
      </c>
      <c r="C210" s="14" t="s">
        <v>2916</v>
      </c>
      <c r="D210" s="14" t="s">
        <v>2917</v>
      </c>
      <c r="E210" s="14" t="s">
        <v>2918</v>
      </c>
      <c r="F210" s="33" t="s">
        <v>1629</v>
      </c>
      <c r="G210" s="14">
        <v>306</v>
      </c>
      <c r="H210" s="16">
        <v>1540000</v>
      </c>
    </row>
    <row r="211" spans="1:8" ht="15" customHeight="1">
      <c r="A211" s="14" t="s">
        <v>2919</v>
      </c>
      <c r="B211" s="15" t="s">
        <v>3507</v>
      </c>
      <c r="C211" s="14" t="s">
        <v>2809</v>
      </c>
      <c r="D211" s="14" t="s">
        <v>3771</v>
      </c>
      <c r="E211" s="14" t="s">
        <v>2920</v>
      </c>
      <c r="F211" s="33" t="s">
        <v>1629</v>
      </c>
      <c r="G211" s="14">
        <v>306</v>
      </c>
      <c r="H211" s="16">
        <v>1536000</v>
      </c>
    </row>
    <row r="212" spans="1:8" ht="15" customHeight="1">
      <c r="A212" s="14" t="s">
        <v>2921</v>
      </c>
      <c r="B212" s="15" t="s">
        <v>3508</v>
      </c>
      <c r="C212" s="14" t="s">
        <v>2922</v>
      </c>
      <c r="D212" s="14" t="s">
        <v>3772</v>
      </c>
      <c r="E212" s="14" t="s">
        <v>2807</v>
      </c>
      <c r="F212" s="33" t="s">
        <v>1629</v>
      </c>
      <c r="G212" s="14">
        <v>306</v>
      </c>
      <c r="H212" s="16">
        <v>3080000</v>
      </c>
    </row>
    <row r="213" spans="1:8" ht="15" customHeight="1">
      <c r="A213" s="14" t="s">
        <v>2923</v>
      </c>
      <c r="B213" s="15" t="s">
        <v>3509</v>
      </c>
      <c r="C213" s="14" t="s">
        <v>2924</v>
      </c>
      <c r="D213" s="14" t="s">
        <v>2925</v>
      </c>
      <c r="E213" s="14" t="s">
        <v>2603</v>
      </c>
      <c r="F213" s="33" t="s">
        <v>1629</v>
      </c>
      <c r="G213" s="14">
        <v>306</v>
      </c>
      <c r="H213" s="16">
        <v>1536000</v>
      </c>
    </row>
    <row r="214" spans="1:8" ht="15" customHeight="1">
      <c r="A214" s="14" t="s">
        <v>2926</v>
      </c>
      <c r="B214" s="15" t="s">
        <v>3510</v>
      </c>
      <c r="C214" s="14" t="s">
        <v>2927</v>
      </c>
      <c r="D214" s="14" t="s">
        <v>2928</v>
      </c>
      <c r="E214" s="14" t="s">
        <v>2929</v>
      </c>
      <c r="F214" s="33" t="s">
        <v>1629</v>
      </c>
      <c r="G214" s="14">
        <v>306</v>
      </c>
      <c r="H214" s="16">
        <v>1920000</v>
      </c>
    </row>
    <row r="215" spans="1:8" ht="15" customHeight="1">
      <c r="A215" s="14" t="s">
        <v>2930</v>
      </c>
      <c r="B215" s="15" t="s">
        <v>3511</v>
      </c>
      <c r="C215" s="14" t="s">
        <v>2931</v>
      </c>
      <c r="D215" s="14" t="s">
        <v>3773</v>
      </c>
      <c r="E215" s="14" t="s">
        <v>2932</v>
      </c>
      <c r="F215" s="33" t="s">
        <v>1629</v>
      </c>
      <c r="G215" s="14">
        <v>306</v>
      </c>
      <c r="H215" s="16">
        <v>4020000</v>
      </c>
    </row>
    <row r="216" spans="1:8" ht="15" customHeight="1">
      <c r="A216" s="14" t="s">
        <v>2933</v>
      </c>
      <c r="B216" s="15" t="s">
        <v>3512</v>
      </c>
      <c r="C216" s="14" t="s">
        <v>2934</v>
      </c>
      <c r="D216" s="14" t="s">
        <v>3774</v>
      </c>
      <c r="E216" s="14" t="s">
        <v>2935</v>
      </c>
      <c r="F216" s="33" t="s">
        <v>1629</v>
      </c>
      <c r="G216" s="14">
        <v>306</v>
      </c>
      <c r="H216" s="16">
        <v>1540000</v>
      </c>
    </row>
    <row r="217" spans="1:8" ht="15" customHeight="1">
      <c r="A217" s="14" t="s">
        <v>2936</v>
      </c>
      <c r="B217" s="15" t="s">
        <v>3513</v>
      </c>
      <c r="C217" s="14" t="s">
        <v>2937</v>
      </c>
      <c r="D217" s="14" t="s">
        <v>3775</v>
      </c>
      <c r="E217" s="14" t="s">
        <v>2938</v>
      </c>
      <c r="F217" s="33" t="s">
        <v>1629</v>
      </c>
      <c r="G217" s="14">
        <v>306</v>
      </c>
      <c r="H217" s="16">
        <v>1540000</v>
      </c>
    </row>
    <row r="218" spans="1:8" ht="15" customHeight="1">
      <c r="A218" s="14" t="s">
        <v>2939</v>
      </c>
      <c r="B218" s="15" t="s">
        <v>3514</v>
      </c>
      <c r="C218" s="14" t="s">
        <v>2940</v>
      </c>
      <c r="D218" s="14" t="s">
        <v>3776</v>
      </c>
      <c r="E218" s="14" t="s">
        <v>2941</v>
      </c>
      <c r="F218" s="33" t="s">
        <v>1629</v>
      </c>
      <c r="G218" s="14">
        <v>306</v>
      </c>
      <c r="H218" s="16">
        <v>1920000</v>
      </c>
    </row>
    <row r="219" spans="1:8" ht="15" customHeight="1">
      <c r="A219" s="14" t="s">
        <v>2942</v>
      </c>
      <c r="B219" s="15" t="s">
        <v>3515</v>
      </c>
      <c r="C219" s="14" t="s">
        <v>2943</v>
      </c>
      <c r="D219" s="14" t="s">
        <v>3777</v>
      </c>
      <c r="E219" s="14" t="s">
        <v>2944</v>
      </c>
      <c r="F219" s="33" t="s">
        <v>1629</v>
      </c>
      <c r="G219" s="14">
        <v>306</v>
      </c>
      <c r="H219" s="16">
        <v>1540000</v>
      </c>
    </row>
    <row r="220" spans="1:8" ht="15" customHeight="1">
      <c r="A220" s="14" t="s">
        <v>2945</v>
      </c>
      <c r="B220" s="15" t="s">
        <v>3516</v>
      </c>
      <c r="C220" s="14" t="s">
        <v>2946</v>
      </c>
      <c r="D220" s="14" t="s">
        <v>2947</v>
      </c>
      <c r="E220" s="14" t="s">
        <v>2948</v>
      </c>
      <c r="F220" s="33" t="s">
        <v>1629</v>
      </c>
      <c r="G220" s="14">
        <v>306</v>
      </c>
      <c r="H220" s="16">
        <v>1920000</v>
      </c>
    </row>
    <row r="221" spans="1:8" ht="15" customHeight="1">
      <c r="A221" s="14" t="s">
        <v>2949</v>
      </c>
      <c r="B221" s="15" t="s">
        <v>3517</v>
      </c>
      <c r="C221" s="14" t="s">
        <v>2950</v>
      </c>
      <c r="D221" s="14" t="s">
        <v>3778</v>
      </c>
      <c r="E221" s="14" t="s">
        <v>2951</v>
      </c>
      <c r="F221" s="33" t="s">
        <v>1629</v>
      </c>
      <c r="G221" s="14">
        <v>306</v>
      </c>
      <c r="H221" s="16">
        <v>1616000</v>
      </c>
    </row>
    <row r="222" spans="1:8" ht="15" customHeight="1">
      <c r="A222" s="14" t="s">
        <v>2952</v>
      </c>
      <c r="B222" s="15" t="s">
        <v>3518</v>
      </c>
      <c r="C222" s="14" t="s">
        <v>2953</v>
      </c>
      <c r="D222" s="14" t="s">
        <v>3779</v>
      </c>
      <c r="E222" s="14" t="s">
        <v>2954</v>
      </c>
      <c r="F222" s="33" t="s">
        <v>1629</v>
      </c>
      <c r="G222" s="14">
        <v>306</v>
      </c>
      <c r="H222" s="16">
        <v>1920000</v>
      </c>
    </row>
    <row r="223" spans="1:8" ht="15" customHeight="1">
      <c r="A223" s="14" t="s">
        <v>2955</v>
      </c>
      <c r="B223" s="15" t="s">
        <v>3519</v>
      </c>
      <c r="C223" s="14" t="s">
        <v>2956</v>
      </c>
      <c r="D223" s="14" t="s">
        <v>3780</v>
      </c>
      <c r="E223" s="14" t="s">
        <v>2957</v>
      </c>
      <c r="F223" s="33" t="s">
        <v>1629</v>
      </c>
      <c r="G223" s="14">
        <v>306</v>
      </c>
      <c r="H223" s="16">
        <v>1920000</v>
      </c>
    </row>
    <row r="224" spans="1:8" ht="15" customHeight="1">
      <c r="A224" s="14" t="s">
        <v>2958</v>
      </c>
      <c r="B224" s="15" t="s">
        <v>3520</v>
      </c>
      <c r="C224" s="14" t="s">
        <v>2959</v>
      </c>
      <c r="D224" s="14" t="s">
        <v>2960</v>
      </c>
      <c r="E224" s="14" t="s">
        <v>2961</v>
      </c>
      <c r="F224" s="33" t="s">
        <v>1629</v>
      </c>
      <c r="G224" s="14">
        <v>306</v>
      </c>
      <c r="H224" s="16">
        <v>1540000</v>
      </c>
    </row>
    <row r="225" spans="1:8" ht="15" customHeight="1">
      <c r="A225" s="14" t="s">
        <v>2962</v>
      </c>
      <c r="B225" s="15" t="s">
        <v>3521</v>
      </c>
      <c r="C225" s="14" t="s">
        <v>2963</v>
      </c>
      <c r="D225" s="14" t="s">
        <v>3781</v>
      </c>
      <c r="E225" s="14" t="s">
        <v>2964</v>
      </c>
      <c r="F225" s="33" t="s">
        <v>1629</v>
      </c>
      <c r="G225" s="14">
        <v>306</v>
      </c>
      <c r="H225" s="16">
        <v>1540000</v>
      </c>
    </row>
    <row r="226" spans="1:8" ht="15" customHeight="1">
      <c r="A226" s="14" t="s">
        <v>2965</v>
      </c>
      <c r="B226" s="15" t="s">
        <v>3522</v>
      </c>
      <c r="C226" s="14" t="s">
        <v>2966</v>
      </c>
      <c r="D226" s="14" t="s">
        <v>2967</v>
      </c>
      <c r="E226" s="14" t="s">
        <v>2968</v>
      </c>
      <c r="F226" s="33" t="s">
        <v>1629</v>
      </c>
      <c r="G226" s="14">
        <v>306</v>
      </c>
      <c r="H226" s="16">
        <v>1540000</v>
      </c>
    </row>
    <row r="227" spans="1:8" ht="15" customHeight="1">
      <c r="A227" s="14" t="s">
        <v>2969</v>
      </c>
      <c r="B227" s="15" t="s">
        <v>3523</v>
      </c>
      <c r="C227" s="14" t="s">
        <v>2970</v>
      </c>
      <c r="D227" s="14" t="s">
        <v>3782</v>
      </c>
      <c r="E227" s="14" t="s">
        <v>2971</v>
      </c>
      <c r="F227" s="33" t="s">
        <v>1629</v>
      </c>
      <c r="G227" s="14">
        <v>306</v>
      </c>
      <c r="H227" s="16">
        <v>1920000</v>
      </c>
    </row>
    <row r="228" spans="1:8" ht="15" customHeight="1">
      <c r="A228" s="14" t="s">
        <v>2972</v>
      </c>
      <c r="B228" s="15" t="s">
        <v>3524</v>
      </c>
      <c r="C228" s="14" t="s">
        <v>2973</v>
      </c>
      <c r="D228" s="14" t="s">
        <v>2974</v>
      </c>
      <c r="E228" s="14" t="s">
        <v>2975</v>
      </c>
      <c r="F228" s="33" t="s">
        <v>1629</v>
      </c>
      <c r="G228" s="14">
        <v>306</v>
      </c>
      <c r="H228" s="16">
        <v>2100000</v>
      </c>
    </row>
    <row r="229" spans="1:8" ht="15" customHeight="1">
      <c r="A229" s="14" t="s">
        <v>2976</v>
      </c>
      <c r="B229" s="15" t="s">
        <v>3525</v>
      </c>
      <c r="C229" s="14" t="s">
        <v>2977</v>
      </c>
      <c r="D229" s="14" t="s">
        <v>3783</v>
      </c>
      <c r="E229" s="14" t="s">
        <v>2978</v>
      </c>
      <c r="F229" s="33" t="s">
        <v>1629</v>
      </c>
      <c r="G229" s="14">
        <v>306</v>
      </c>
      <c r="H229" s="16">
        <v>1920000</v>
      </c>
    </row>
    <row r="230" spans="1:8" ht="15" customHeight="1">
      <c r="A230" s="14" t="s">
        <v>2979</v>
      </c>
      <c r="B230" s="15" t="s">
        <v>3526</v>
      </c>
      <c r="C230" s="14" t="s">
        <v>2980</v>
      </c>
      <c r="D230" s="14" t="s">
        <v>3784</v>
      </c>
      <c r="E230" s="14" t="s">
        <v>2981</v>
      </c>
      <c r="F230" s="33" t="s">
        <v>1629</v>
      </c>
      <c r="G230" s="14">
        <v>306</v>
      </c>
      <c r="H230" s="16">
        <v>2100000</v>
      </c>
    </row>
    <row r="231" spans="1:8" ht="15" customHeight="1">
      <c r="A231" s="14" t="s">
        <v>2982</v>
      </c>
      <c r="B231" s="15" t="s">
        <v>3527</v>
      </c>
      <c r="C231" s="14" t="s">
        <v>2983</v>
      </c>
      <c r="D231" s="14" t="s">
        <v>3785</v>
      </c>
      <c r="E231" s="14" t="s">
        <v>2984</v>
      </c>
      <c r="F231" s="33" t="s">
        <v>1629</v>
      </c>
      <c r="G231" s="14">
        <v>306</v>
      </c>
      <c r="H231" s="16">
        <v>1728000</v>
      </c>
    </row>
    <row r="232" spans="1:8" ht="15" customHeight="1">
      <c r="A232" s="14" t="s">
        <v>2985</v>
      </c>
      <c r="B232" s="15" t="s">
        <v>3528</v>
      </c>
      <c r="C232" s="14" t="s">
        <v>2986</v>
      </c>
      <c r="D232" s="14" t="s">
        <v>2987</v>
      </c>
      <c r="E232" s="14" t="s">
        <v>2988</v>
      </c>
      <c r="F232" s="33" t="s">
        <v>1629</v>
      </c>
      <c r="G232" s="14">
        <v>306</v>
      </c>
      <c r="H232" s="16">
        <v>1920000</v>
      </c>
    </row>
    <row r="233" spans="1:8" ht="15" customHeight="1">
      <c r="A233" s="14" t="s">
        <v>2989</v>
      </c>
      <c r="B233" s="15" t="s">
        <v>3529</v>
      </c>
      <c r="C233" s="14" t="s">
        <v>2990</v>
      </c>
      <c r="D233" s="14" t="s">
        <v>3786</v>
      </c>
      <c r="E233" s="14" t="s">
        <v>2991</v>
      </c>
      <c r="F233" s="33" t="s">
        <v>1629</v>
      </c>
      <c r="G233" s="14">
        <v>306</v>
      </c>
      <c r="H233" s="16">
        <v>5560000</v>
      </c>
    </row>
    <row r="234" spans="1:8" ht="15" customHeight="1">
      <c r="A234" s="14" t="s">
        <v>2992</v>
      </c>
      <c r="B234" s="15" t="s">
        <v>3530</v>
      </c>
      <c r="C234" s="14" t="s">
        <v>2993</v>
      </c>
      <c r="D234" s="14" t="s">
        <v>2994</v>
      </c>
      <c r="E234" s="14" t="s">
        <v>2995</v>
      </c>
      <c r="F234" s="33" t="s">
        <v>1629</v>
      </c>
      <c r="G234" s="14">
        <v>306</v>
      </c>
      <c r="H234" s="16">
        <v>1920000</v>
      </c>
    </row>
    <row r="235" spans="1:8" ht="15" customHeight="1">
      <c r="A235" s="18" t="s">
        <v>2996</v>
      </c>
      <c r="B235" s="15" t="s">
        <v>3531</v>
      </c>
      <c r="C235" s="14" t="s">
        <v>2997</v>
      </c>
      <c r="D235" s="14" t="s">
        <v>3787</v>
      </c>
      <c r="E235" s="14" t="s">
        <v>2998</v>
      </c>
      <c r="F235" s="33" t="s">
        <v>1629</v>
      </c>
      <c r="G235" s="14">
        <v>306</v>
      </c>
      <c r="H235" s="16">
        <v>3460000</v>
      </c>
    </row>
    <row r="236" spans="1:8" ht="15" customHeight="1">
      <c r="A236" s="14" t="s">
        <v>2999</v>
      </c>
      <c r="B236" s="15" t="s">
        <v>3532</v>
      </c>
      <c r="C236" s="14" t="s">
        <v>3000</v>
      </c>
      <c r="D236" s="14" t="s">
        <v>3788</v>
      </c>
      <c r="E236" s="14" t="s">
        <v>3001</v>
      </c>
      <c r="F236" s="33" t="s">
        <v>1629</v>
      </c>
      <c r="G236" s="14">
        <v>306</v>
      </c>
      <c r="H236" s="16">
        <v>1920000</v>
      </c>
    </row>
    <row r="237" spans="1:8" ht="15" customHeight="1">
      <c r="A237" s="14" t="s">
        <v>3002</v>
      </c>
      <c r="B237" s="15" t="s">
        <v>3533</v>
      </c>
      <c r="C237" s="14" t="s">
        <v>3003</v>
      </c>
      <c r="D237" s="14" t="s">
        <v>3789</v>
      </c>
      <c r="E237" s="14" t="s">
        <v>3004</v>
      </c>
      <c r="F237" s="33" t="s">
        <v>1629</v>
      </c>
      <c r="G237" s="14">
        <v>306</v>
      </c>
      <c r="H237" s="16">
        <v>1728000</v>
      </c>
    </row>
    <row r="238" spans="1:8" ht="15" customHeight="1">
      <c r="A238" s="14" t="s">
        <v>3005</v>
      </c>
      <c r="B238" s="15" t="s">
        <v>3534</v>
      </c>
      <c r="C238" s="14" t="s">
        <v>2400</v>
      </c>
      <c r="D238" s="14" t="s">
        <v>3790</v>
      </c>
      <c r="E238" s="14" t="s">
        <v>3006</v>
      </c>
      <c r="F238" s="33" t="s">
        <v>1629</v>
      </c>
      <c r="G238" s="14">
        <v>306</v>
      </c>
      <c r="H238" s="16">
        <v>1540000</v>
      </c>
    </row>
    <row r="239" spans="1:8" ht="15" customHeight="1">
      <c r="A239" s="14" t="s">
        <v>3007</v>
      </c>
      <c r="B239" s="15" t="s">
        <v>3535</v>
      </c>
      <c r="C239" s="14" t="s">
        <v>3008</v>
      </c>
      <c r="D239" s="14" t="s">
        <v>3791</v>
      </c>
      <c r="E239" s="14" t="s">
        <v>3009</v>
      </c>
      <c r="F239" s="33" t="s">
        <v>1629</v>
      </c>
      <c r="G239" s="14">
        <v>306</v>
      </c>
      <c r="H239" s="16">
        <v>2100000</v>
      </c>
    </row>
    <row r="240" spans="1:8" ht="15" customHeight="1">
      <c r="A240" s="14" t="s">
        <v>3010</v>
      </c>
      <c r="B240" s="15" t="s">
        <v>3536</v>
      </c>
      <c r="C240" s="14" t="s">
        <v>3011</v>
      </c>
      <c r="D240" s="14" t="s">
        <v>3792</v>
      </c>
      <c r="E240" s="14" t="s">
        <v>3012</v>
      </c>
      <c r="F240" s="33" t="s">
        <v>1629</v>
      </c>
      <c r="G240" s="14">
        <v>306</v>
      </c>
      <c r="H240" s="16">
        <v>1920000</v>
      </c>
    </row>
    <row r="241" spans="1:8" ht="15" customHeight="1">
      <c r="A241" s="14" t="s">
        <v>3013</v>
      </c>
      <c r="B241" s="15" t="s">
        <v>3537</v>
      </c>
      <c r="C241" s="14" t="s">
        <v>3014</v>
      </c>
      <c r="D241" s="14" t="s">
        <v>3793</v>
      </c>
      <c r="E241" s="14" t="s">
        <v>3015</v>
      </c>
      <c r="F241" s="33" t="s">
        <v>1629</v>
      </c>
      <c r="G241" s="14">
        <v>306</v>
      </c>
      <c r="H241" s="16">
        <v>2010000</v>
      </c>
    </row>
    <row r="242" spans="1:8" ht="15" customHeight="1">
      <c r="A242" s="14" t="s">
        <v>3016</v>
      </c>
      <c r="B242" s="15" t="s">
        <v>3538</v>
      </c>
      <c r="C242" s="14" t="s">
        <v>3017</v>
      </c>
      <c r="D242" s="14" t="s">
        <v>3794</v>
      </c>
      <c r="E242" s="14" t="s">
        <v>3018</v>
      </c>
      <c r="F242" s="33" t="s">
        <v>1629</v>
      </c>
      <c r="G242" s="14">
        <v>306</v>
      </c>
      <c r="H242" s="16">
        <v>1920000</v>
      </c>
    </row>
    <row r="243" spans="1:8" ht="15" customHeight="1">
      <c r="A243" s="14" t="s">
        <v>3019</v>
      </c>
      <c r="B243" s="15" t="s">
        <v>3539</v>
      </c>
      <c r="C243" s="14" t="s">
        <v>3020</v>
      </c>
      <c r="D243" s="14" t="s">
        <v>3795</v>
      </c>
      <c r="E243" s="14" t="s">
        <v>3021</v>
      </c>
      <c r="F243" s="33" t="s">
        <v>1629</v>
      </c>
      <c r="G243" s="14">
        <v>306</v>
      </c>
      <c r="H243" s="16">
        <v>1728000</v>
      </c>
    </row>
    <row r="244" spans="1:8" ht="15" customHeight="1">
      <c r="A244" s="14" t="s">
        <v>3022</v>
      </c>
      <c r="B244" s="15" t="s">
        <v>3540</v>
      </c>
      <c r="C244" s="14" t="s">
        <v>3023</v>
      </c>
      <c r="D244" s="14" t="s">
        <v>3796</v>
      </c>
      <c r="E244" s="14" t="s">
        <v>3024</v>
      </c>
      <c r="F244" s="33" t="s">
        <v>1629</v>
      </c>
      <c r="G244" s="14">
        <v>306</v>
      </c>
      <c r="H244" s="16">
        <v>1920000</v>
      </c>
    </row>
    <row r="245" spans="1:8" ht="15" customHeight="1">
      <c r="A245" s="14" t="s">
        <v>3025</v>
      </c>
      <c r="B245" s="15" t="s">
        <v>3541</v>
      </c>
      <c r="C245" s="14" t="s">
        <v>3026</v>
      </c>
      <c r="D245" s="14" t="s">
        <v>3797</v>
      </c>
      <c r="E245" s="14" t="s">
        <v>3027</v>
      </c>
      <c r="F245" s="33" t="s">
        <v>1629</v>
      </c>
      <c r="G245" s="14">
        <v>306</v>
      </c>
      <c r="H245" s="16">
        <v>1920000</v>
      </c>
    </row>
    <row r="246" spans="1:8" ht="15" customHeight="1">
      <c r="A246" s="14" t="s">
        <v>3028</v>
      </c>
      <c r="B246" s="15" t="s">
        <v>3542</v>
      </c>
      <c r="C246" s="14" t="s">
        <v>3029</v>
      </c>
      <c r="D246" s="14" t="s">
        <v>3030</v>
      </c>
      <c r="E246" s="14" t="s">
        <v>3031</v>
      </c>
      <c r="F246" s="33" t="s">
        <v>1629</v>
      </c>
      <c r="G246" s="14">
        <v>306</v>
      </c>
      <c r="H246" s="16">
        <v>1920000</v>
      </c>
    </row>
    <row r="247" spans="1:8" ht="15" customHeight="1">
      <c r="A247" s="14" t="s">
        <v>3032</v>
      </c>
      <c r="B247" s="15" t="s">
        <v>3543</v>
      </c>
      <c r="C247" s="14" t="s">
        <v>3033</v>
      </c>
      <c r="D247" s="14" t="s">
        <v>3798</v>
      </c>
      <c r="E247" s="14" t="s">
        <v>3034</v>
      </c>
      <c r="F247" s="33" t="s">
        <v>1629</v>
      </c>
      <c r="G247" s="14">
        <v>306</v>
      </c>
      <c r="H247" s="16">
        <v>1920000</v>
      </c>
    </row>
    <row r="248" spans="1:8" ht="15" customHeight="1">
      <c r="A248" s="14" t="s">
        <v>3035</v>
      </c>
      <c r="B248" s="15" t="s">
        <v>3544</v>
      </c>
      <c r="C248" s="14" t="s">
        <v>3036</v>
      </c>
      <c r="D248" s="14" t="s">
        <v>3799</v>
      </c>
      <c r="E248" s="14" t="s">
        <v>3037</v>
      </c>
      <c r="F248" s="33" t="s">
        <v>1629</v>
      </c>
      <c r="G248" s="14">
        <v>306</v>
      </c>
      <c r="H248" s="16">
        <v>1540000</v>
      </c>
    </row>
    <row r="249" spans="1:8" ht="15" customHeight="1">
      <c r="A249" s="14" t="s">
        <v>3038</v>
      </c>
      <c r="B249" s="15" t="s">
        <v>3545</v>
      </c>
      <c r="C249" s="14" t="s">
        <v>3039</v>
      </c>
      <c r="D249" s="14" t="s">
        <v>3800</v>
      </c>
      <c r="E249" s="14" t="s">
        <v>3040</v>
      </c>
      <c r="F249" s="33" t="s">
        <v>1629</v>
      </c>
      <c r="G249" s="14">
        <v>306</v>
      </c>
      <c r="H249" s="16">
        <v>1920000</v>
      </c>
    </row>
    <row r="250" spans="1:8" ht="15" customHeight="1">
      <c r="A250" s="14" t="s">
        <v>3041</v>
      </c>
      <c r="B250" s="15" t="s">
        <v>3546</v>
      </c>
      <c r="C250" s="14" t="s">
        <v>3042</v>
      </c>
      <c r="D250" s="14" t="s">
        <v>3043</v>
      </c>
      <c r="E250" s="14" t="s">
        <v>3044</v>
      </c>
      <c r="F250" s="33" t="s">
        <v>1629</v>
      </c>
      <c r="G250" s="14">
        <v>306</v>
      </c>
      <c r="H250" s="16">
        <v>3080000</v>
      </c>
    </row>
    <row r="251" spans="1:8" ht="15" customHeight="1">
      <c r="A251" s="14" t="s">
        <v>3045</v>
      </c>
      <c r="B251" s="15" t="s">
        <v>3547</v>
      </c>
      <c r="C251" s="14" t="s">
        <v>3046</v>
      </c>
      <c r="D251" s="14" t="s">
        <v>3801</v>
      </c>
      <c r="E251" s="14" t="s">
        <v>3047</v>
      </c>
      <c r="F251" s="33" t="s">
        <v>1629</v>
      </c>
      <c r="G251" s="14">
        <v>306</v>
      </c>
      <c r="H251" s="16">
        <v>1920000</v>
      </c>
    </row>
    <row r="252" spans="1:8" ht="15" customHeight="1">
      <c r="A252" s="14" t="s">
        <v>3048</v>
      </c>
      <c r="B252" s="15" t="s">
        <v>3548</v>
      </c>
      <c r="C252" s="14" t="s">
        <v>3049</v>
      </c>
      <c r="D252" s="14" t="s">
        <v>3802</v>
      </c>
      <c r="E252" s="14" t="s">
        <v>3050</v>
      </c>
      <c r="F252" s="33" t="s">
        <v>1629</v>
      </c>
      <c r="G252" s="14">
        <v>306</v>
      </c>
      <c r="H252" s="16">
        <v>1920000</v>
      </c>
    </row>
    <row r="253" spans="1:8" ht="15" customHeight="1">
      <c r="A253" s="14" t="s">
        <v>3051</v>
      </c>
      <c r="B253" s="15" t="s">
        <v>3549</v>
      </c>
      <c r="C253" s="14" t="s">
        <v>3052</v>
      </c>
      <c r="D253" s="14" t="s">
        <v>3803</v>
      </c>
      <c r="E253" s="14" t="s">
        <v>3053</v>
      </c>
      <c r="F253" s="33" t="s">
        <v>1629</v>
      </c>
      <c r="G253" s="14">
        <v>306</v>
      </c>
      <c r="H253" s="16">
        <v>3220000</v>
      </c>
    </row>
    <row r="254" spans="1:8" ht="15" customHeight="1">
      <c r="A254" s="14" t="s">
        <v>3054</v>
      </c>
      <c r="B254" s="15" t="s">
        <v>3550</v>
      </c>
      <c r="C254" s="14" t="s">
        <v>3055</v>
      </c>
      <c r="D254" s="14" t="s">
        <v>3804</v>
      </c>
      <c r="E254" s="14" t="s">
        <v>3056</v>
      </c>
      <c r="F254" s="33" t="s">
        <v>1629</v>
      </c>
      <c r="G254" s="14">
        <v>306</v>
      </c>
      <c r="H254" s="16">
        <v>1540000</v>
      </c>
    </row>
    <row r="255" spans="1:8" ht="15" customHeight="1">
      <c r="A255" s="14" t="s">
        <v>3057</v>
      </c>
      <c r="B255" s="15" t="s">
        <v>3551</v>
      </c>
      <c r="C255" s="14" t="s">
        <v>3058</v>
      </c>
      <c r="D255" s="14" t="s">
        <v>3805</v>
      </c>
      <c r="E255" s="14" t="s">
        <v>3059</v>
      </c>
      <c r="F255" s="33" t="s">
        <v>1629</v>
      </c>
      <c r="G255" s="14">
        <v>306</v>
      </c>
      <c r="H255" s="16">
        <v>1540000</v>
      </c>
    </row>
    <row r="256" spans="1:8" ht="15" customHeight="1">
      <c r="A256" s="14" t="s">
        <v>3060</v>
      </c>
      <c r="B256" s="15" t="s">
        <v>3552</v>
      </c>
      <c r="C256" s="14" t="s">
        <v>3061</v>
      </c>
      <c r="D256" s="14" t="s">
        <v>3806</v>
      </c>
      <c r="E256" s="14" t="s">
        <v>3062</v>
      </c>
      <c r="F256" s="33" t="s">
        <v>1629</v>
      </c>
      <c r="G256" s="14">
        <v>306</v>
      </c>
      <c r="H256" s="16">
        <v>2100000</v>
      </c>
    </row>
    <row r="257" spans="1:8" ht="15" customHeight="1">
      <c r="A257" s="14" t="s">
        <v>3063</v>
      </c>
      <c r="B257" s="15" t="s">
        <v>3553</v>
      </c>
      <c r="C257" s="14" t="s">
        <v>3064</v>
      </c>
      <c r="D257" s="14" t="s">
        <v>3065</v>
      </c>
      <c r="E257" s="14" t="s">
        <v>3066</v>
      </c>
      <c r="F257" s="33" t="s">
        <v>1629</v>
      </c>
      <c r="G257" s="14">
        <v>306</v>
      </c>
      <c r="H257" s="16">
        <v>384000</v>
      </c>
    </row>
    <row r="258" spans="1:8" ht="15" customHeight="1">
      <c r="A258" s="14" t="s">
        <v>3067</v>
      </c>
      <c r="B258" s="15" t="s">
        <v>3554</v>
      </c>
      <c r="C258" s="14" t="s">
        <v>3068</v>
      </c>
      <c r="D258" s="14" t="s">
        <v>3807</v>
      </c>
      <c r="E258" s="14" t="s">
        <v>3069</v>
      </c>
      <c r="F258" s="33" t="s">
        <v>1629</v>
      </c>
      <c r="G258" s="14">
        <v>306</v>
      </c>
      <c r="H258" s="16">
        <v>3640000</v>
      </c>
    </row>
    <row r="259" spans="1:8" ht="15" customHeight="1">
      <c r="A259" s="14" t="s">
        <v>3070</v>
      </c>
      <c r="B259" s="15" t="s">
        <v>3555</v>
      </c>
      <c r="C259" s="14" t="s">
        <v>3071</v>
      </c>
      <c r="D259" s="14" t="s">
        <v>3072</v>
      </c>
      <c r="E259" s="14" t="s">
        <v>3073</v>
      </c>
      <c r="F259" s="33" t="s">
        <v>1629</v>
      </c>
      <c r="G259" s="14">
        <v>306</v>
      </c>
      <c r="H259" s="16">
        <v>1540000</v>
      </c>
    </row>
    <row r="260" spans="1:8" ht="15" customHeight="1">
      <c r="A260" s="14" t="s">
        <v>3074</v>
      </c>
      <c r="B260" s="15" t="s">
        <v>3556</v>
      </c>
      <c r="C260" s="14" t="s">
        <v>3075</v>
      </c>
      <c r="D260" s="14" t="s">
        <v>3808</v>
      </c>
      <c r="E260" s="14" t="s">
        <v>3076</v>
      </c>
      <c r="F260" s="33" t="s">
        <v>1629</v>
      </c>
      <c r="G260" s="14">
        <v>306</v>
      </c>
      <c r="H260" s="16">
        <v>1920000</v>
      </c>
    </row>
    <row r="261" spans="1:8" ht="15" customHeight="1">
      <c r="A261" s="14" t="s">
        <v>3077</v>
      </c>
      <c r="B261" s="15" t="s">
        <v>3557</v>
      </c>
      <c r="C261" s="14" t="s">
        <v>3078</v>
      </c>
      <c r="D261" s="14" t="s">
        <v>3809</v>
      </c>
      <c r="E261" s="14" t="s">
        <v>3079</v>
      </c>
      <c r="F261" s="33" t="s">
        <v>1629</v>
      </c>
      <c r="G261" s="14">
        <v>306</v>
      </c>
      <c r="H261" s="16">
        <v>1540000</v>
      </c>
    </row>
    <row r="262" spans="1:8" ht="15" customHeight="1">
      <c r="A262" s="14" t="s">
        <v>3080</v>
      </c>
      <c r="B262" s="15" t="s">
        <v>3558</v>
      </c>
      <c r="C262" s="14" t="s">
        <v>3081</v>
      </c>
      <c r="D262" s="14" t="s">
        <v>3810</v>
      </c>
      <c r="E262" s="14" t="s">
        <v>2964</v>
      </c>
      <c r="F262" s="33" t="s">
        <v>1629</v>
      </c>
      <c r="G262" s="14">
        <v>306</v>
      </c>
      <c r="H262" s="16">
        <v>2100000</v>
      </c>
    </row>
    <row r="263" spans="1:8" ht="15" customHeight="1">
      <c r="A263" s="14" t="s">
        <v>3082</v>
      </c>
      <c r="B263" s="15" t="s">
        <v>3559</v>
      </c>
      <c r="C263" s="14" t="s">
        <v>3083</v>
      </c>
      <c r="D263" s="14" t="s">
        <v>3084</v>
      </c>
      <c r="E263" s="14" t="s">
        <v>3085</v>
      </c>
      <c r="F263" s="33" t="s">
        <v>1629</v>
      </c>
      <c r="G263" s="14">
        <v>306</v>
      </c>
      <c r="H263" s="16">
        <v>3460000</v>
      </c>
    </row>
    <row r="264" spans="1:8" ht="15" customHeight="1">
      <c r="A264" s="14" t="s">
        <v>3086</v>
      </c>
      <c r="B264" s="15" t="s">
        <v>3560</v>
      </c>
      <c r="C264" s="14" t="s">
        <v>3087</v>
      </c>
      <c r="D264" s="14" t="s">
        <v>3811</v>
      </c>
      <c r="E264" s="14" t="s">
        <v>3088</v>
      </c>
      <c r="F264" s="33" t="s">
        <v>1629</v>
      </c>
      <c r="G264" s="14">
        <v>306</v>
      </c>
      <c r="H264" s="16">
        <v>4404000</v>
      </c>
    </row>
    <row r="265" spans="1:8" ht="15" customHeight="1">
      <c r="A265" s="14" t="s">
        <v>3089</v>
      </c>
      <c r="B265" s="15" t="s">
        <v>3561</v>
      </c>
      <c r="C265" s="14" t="s">
        <v>3090</v>
      </c>
      <c r="D265" s="14" t="s">
        <v>3812</v>
      </c>
      <c r="E265" s="14" t="s">
        <v>3091</v>
      </c>
      <c r="F265" s="33" t="s">
        <v>1629</v>
      </c>
      <c r="G265" s="14">
        <v>306</v>
      </c>
      <c r="H265" s="16">
        <v>1540000</v>
      </c>
    </row>
    <row r="266" spans="1:8" ht="15" customHeight="1">
      <c r="A266" s="14" t="s">
        <v>3092</v>
      </c>
      <c r="B266" s="15" t="s">
        <v>3562</v>
      </c>
      <c r="C266" s="14" t="s">
        <v>3093</v>
      </c>
      <c r="D266" s="14" t="s">
        <v>3813</v>
      </c>
      <c r="E266" s="14" t="s">
        <v>3094</v>
      </c>
      <c r="F266" s="33" t="s">
        <v>1629</v>
      </c>
      <c r="G266" s="14">
        <v>306</v>
      </c>
      <c r="H266" s="16">
        <v>1540000</v>
      </c>
    </row>
    <row r="267" spans="1:8" ht="15" customHeight="1">
      <c r="A267" s="14" t="s">
        <v>3095</v>
      </c>
      <c r="B267" s="15" t="s">
        <v>3563</v>
      </c>
      <c r="C267" s="14" t="s">
        <v>3096</v>
      </c>
      <c r="D267" s="14" t="s">
        <v>3814</v>
      </c>
      <c r="E267" s="14" t="s">
        <v>3097</v>
      </c>
      <c r="F267" s="33" t="s">
        <v>1629</v>
      </c>
      <c r="G267" s="14">
        <v>306</v>
      </c>
      <c r="H267" s="16">
        <v>1540000</v>
      </c>
    </row>
    <row r="268" spans="1:8" ht="15" customHeight="1">
      <c r="A268" s="14" t="s">
        <v>3098</v>
      </c>
      <c r="B268" s="15" t="s">
        <v>3564</v>
      </c>
      <c r="C268" s="14" t="s">
        <v>3099</v>
      </c>
      <c r="D268" s="14" t="s">
        <v>3815</v>
      </c>
      <c r="E268" s="14" t="s">
        <v>3100</v>
      </c>
      <c r="F268" s="33" t="s">
        <v>1629</v>
      </c>
      <c r="G268" s="14">
        <v>306</v>
      </c>
      <c r="H268" s="16">
        <v>1540000</v>
      </c>
    </row>
    <row r="269" spans="1:8" ht="15" customHeight="1">
      <c r="A269" s="14" t="s">
        <v>3101</v>
      </c>
      <c r="B269" s="15" t="s">
        <v>3565</v>
      </c>
      <c r="C269" s="14" t="s">
        <v>3102</v>
      </c>
      <c r="D269" s="14" t="s">
        <v>3816</v>
      </c>
      <c r="E269" s="14" t="s">
        <v>3103</v>
      </c>
      <c r="F269" s="33" t="s">
        <v>1629</v>
      </c>
      <c r="G269" s="14">
        <v>306</v>
      </c>
      <c r="H269" s="16">
        <v>1920000</v>
      </c>
    </row>
    <row r="270" spans="1:8" ht="15" customHeight="1">
      <c r="A270" s="14" t="s">
        <v>3104</v>
      </c>
      <c r="B270" s="15" t="s">
        <v>3566</v>
      </c>
      <c r="C270" s="14" t="s">
        <v>3105</v>
      </c>
      <c r="D270" s="14" t="s">
        <v>3817</v>
      </c>
      <c r="E270" s="14" t="s">
        <v>3106</v>
      </c>
      <c r="F270" s="33" t="s">
        <v>1629</v>
      </c>
      <c r="G270" s="14">
        <v>306</v>
      </c>
      <c r="H270" s="16">
        <v>2100000</v>
      </c>
    </row>
    <row r="271" spans="1:8" ht="15" customHeight="1">
      <c r="A271" s="14" t="s">
        <v>3107</v>
      </c>
      <c r="B271" s="15" t="s">
        <v>3567</v>
      </c>
      <c r="C271" s="14" t="s">
        <v>3108</v>
      </c>
      <c r="D271" s="14" t="s">
        <v>3818</v>
      </c>
      <c r="E271" s="14" t="s">
        <v>3109</v>
      </c>
      <c r="F271" s="33" t="s">
        <v>1629</v>
      </c>
      <c r="G271" s="14">
        <v>306</v>
      </c>
      <c r="H271" s="16">
        <v>1540000</v>
      </c>
    </row>
    <row r="272" spans="1:8" ht="15" customHeight="1">
      <c r="A272" s="14" t="s">
        <v>3110</v>
      </c>
      <c r="B272" s="15" t="s">
        <v>3568</v>
      </c>
      <c r="C272" s="14" t="s">
        <v>3111</v>
      </c>
      <c r="D272" s="14" t="s">
        <v>3819</v>
      </c>
      <c r="E272" s="14" t="s">
        <v>3112</v>
      </c>
      <c r="F272" s="33" t="s">
        <v>1629</v>
      </c>
      <c r="G272" s="14">
        <v>306</v>
      </c>
      <c r="H272" s="16">
        <v>1540000</v>
      </c>
    </row>
    <row r="273" spans="1:8" ht="15" customHeight="1">
      <c r="A273" s="14" t="s">
        <v>3113</v>
      </c>
      <c r="B273" s="15" t="s">
        <v>3569</v>
      </c>
      <c r="C273" s="14" t="s">
        <v>3114</v>
      </c>
      <c r="D273" s="14" t="s">
        <v>3820</v>
      </c>
      <c r="E273" s="14" t="s">
        <v>3115</v>
      </c>
      <c r="F273" s="33" t="s">
        <v>1629</v>
      </c>
      <c r="G273" s="14">
        <v>306</v>
      </c>
      <c r="H273" s="16">
        <v>1140000</v>
      </c>
    </row>
    <row r="274" spans="1:8" ht="15" customHeight="1">
      <c r="A274" s="14" t="s">
        <v>3116</v>
      </c>
      <c r="B274" s="15" t="s">
        <v>3570</v>
      </c>
      <c r="C274" s="14" t="s">
        <v>3117</v>
      </c>
      <c r="D274" s="14" t="s">
        <v>3821</v>
      </c>
      <c r="E274" s="14" t="s">
        <v>3118</v>
      </c>
      <c r="F274" s="33" t="s">
        <v>1629</v>
      </c>
      <c r="G274" s="14">
        <v>306</v>
      </c>
      <c r="H274" s="16">
        <v>3614000</v>
      </c>
    </row>
    <row r="275" spans="1:8" ht="15" customHeight="1">
      <c r="A275" s="14" t="s">
        <v>3119</v>
      </c>
      <c r="B275" s="15" t="s">
        <v>3571</v>
      </c>
      <c r="C275" s="14" t="s">
        <v>3120</v>
      </c>
      <c r="D275" s="14" t="s">
        <v>3822</v>
      </c>
      <c r="E275" s="14" t="s">
        <v>3121</v>
      </c>
      <c r="F275" s="33" t="s">
        <v>1629</v>
      </c>
      <c r="G275" s="14">
        <v>306</v>
      </c>
      <c r="H275" s="16">
        <v>3460000</v>
      </c>
    </row>
    <row r="276" spans="1:8" ht="15" customHeight="1">
      <c r="A276" s="14" t="s">
        <v>3122</v>
      </c>
      <c r="B276" s="15" t="s">
        <v>3572</v>
      </c>
      <c r="C276" s="14" t="s">
        <v>3123</v>
      </c>
      <c r="D276" s="14" t="s">
        <v>3823</v>
      </c>
      <c r="E276" s="14" t="s">
        <v>3124</v>
      </c>
      <c r="F276" s="33" t="s">
        <v>1629</v>
      </c>
      <c r="G276" s="14">
        <v>306</v>
      </c>
      <c r="H276" s="16">
        <v>1920000</v>
      </c>
    </row>
    <row r="277" spans="1:8" ht="15" customHeight="1">
      <c r="A277" s="14" t="s">
        <v>3125</v>
      </c>
      <c r="B277" s="15" t="s">
        <v>3573</v>
      </c>
      <c r="C277" s="14" t="s">
        <v>3126</v>
      </c>
      <c r="D277" s="14" t="s">
        <v>3824</v>
      </c>
      <c r="E277" s="14" t="s">
        <v>3127</v>
      </c>
      <c r="F277" s="33" t="s">
        <v>1629</v>
      </c>
      <c r="G277" s="14">
        <v>306</v>
      </c>
      <c r="H277" s="16">
        <v>5180000</v>
      </c>
    </row>
    <row r="278" spans="1:8" ht="15" customHeight="1">
      <c r="A278" s="14" t="s">
        <v>3128</v>
      </c>
      <c r="B278" s="15" t="s">
        <v>3574</v>
      </c>
      <c r="C278" s="14" t="s">
        <v>3129</v>
      </c>
      <c r="D278" s="14" t="s">
        <v>3825</v>
      </c>
      <c r="E278" s="14" t="s">
        <v>2425</v>
      </c>
      <c r="F278" s="33" t="s">
        <v>1629</v>
      </c>
      <c r="G278" s="14">
        <v>306</v>
      </c>
      <c r="H278" s="16">
        <v>1540000</v>
      </c>
    </row>
    <row r="279" spans="1:8" ht="15" customHeight="1">
      <c r="A279" s="14" t="s">
        <v>3130</v>
      </c>
      <c r="B279" s="15" t="s">
        <v>3575</v>
      </c>
      <c r="C279" s="14" t="s">
        <v>3131</v>
      </c>
      <c r="D279" s="14" t="s">
        <v>3826</v>
      </c>
      <c r="E279" s="14" t="s">
        <v>3132</v>
      </c>
      <c r="F279" s="33" t="s">
        <v>1629</v>
      </c>
      <c r="G279" s="14">
        <v>306</v>
      </c>
      <c r="H279" s="16">
        <v>384000</v>
      </c>
    </row>
    <row r="280" spans="1:8" ht="15" customHeight="1">
      <c r="A280" s="14" t="s">
        <v>3133</v>
      </c>
      <c r="B280" s="15" t="s">
        <v>3576</v>
      </c>
      <c r="C280" s="14" t="s">
        <v>3134</v>
      </c>
      <c r="D280" s="14" t="s">
        <v>3827</v>
      </c>
      <c r="E280" s="14" t="s">
        <v>3135</v>
      </c>
      <c r="F280" s="33" t="s">
        <v>1629</v>
      </c>
      <c r="G280" s="14">
        <v>306</v>
      </c>
      <c r="H280" s="16">
        <v>1920000</v>
      </c>
    </row>
    <row r="281" spans="1:8" ht="15" customHeight="1">
      <c r="A281" s="14" t="s">
        <v>3136</v>
      </c>
      <c r="B281" s="15" t="s">
        <v>3577</v>
      </c>
      <c r="C281" s="14" t="s">
        <v>3137</v>
      </c>
      <c r="D281" s="14" t="s">
        <v>3138</v>
      </c>
      <c r="E281" s="14" t="s">
        <v>3139</v>
      </c>
      <c r="F281" s="33" t="s">
        <v>1629</v>
      </c>
      <c r="G281" s="14">
        <v>306</v>
      </c>
      <c r="H281" s="16">
        <v>1540000</v>
      </c>
    </row>
    <row r="282" spans="1:8" ht="15" customHeight="1">
      <c r="A282" s="14" t="s">
        <v>3140</v>
      </c>
      <c r="B282" s="15" t="s">
        <v>3578</v>
      </c>
      <c r="C282" s="14" t="s">
        <v>3141</v>
      </c>
      <c r="D282" s="14" t="s">
        <v>3828</v>
      </c>
      <c r="E282" s="14" t="s">
        <v>3142</v>
      </c>
      <c r="F282" s="33" t="s">
        <v>1629</v>
      </c>
      <c r="G282" s="14">
        <v>306</v>
      </c>
      <c r="H282" s="16">
        <v>1386000</v>
      </c>
    </row>
    <row r="283" spans="1:8" ht="15" customHeight="1">
      <c r="A283" s="14" t="s">
        <v>3143</v>
      </c>
      <c r="B283" s="15" t="s">
        <v>3579</v>
      </c>
      <c r="C283" s="14" t="s">
        <v>3144</v>
      </c>
      <c r="D283" s="14" t="s">
        <v>3829</v>
      </c>
      <c r="E283" s="14" t="s">
        <v>3145</v>
      </c>
      <c r="F283" s="33" t="s">
        <v>1629</v>
      </c>
      <c r="G283" s="14">
        <v>306</v>
      </c>
      <c r="H283" s="16">
        <v>2100000</v>
      </c>
    </row>
    <row r="284" spans="1:8" ht="15" customHeight="1">
      <c r="A284" s="14" t="s">
        <v>3146</v>
      </c>
      <c r="B284" s="15" t="s">
        <v>3580</v>
      </c>
      <c r="C284" s="14" t="s">
        <v>3147</v>
      </c>
      <c r="D284" s="14" t="s">
        <v>3830</v>
      </c>
      <c r="E284" s="14" t="s">
        <v>3148</v>
      </c>
      <c r="F284" s="33" t="s">
        <v>1629</v>
      </c>
      <c r="G284" s="14">
        <v>306</v>
      </c>
      <c r="H284" s="16">
        <v>1920000</v>
      </c>
    </row>
    <row r="285" spans="1:8" ht="15" customHeight="1">
      <c r="A285" s="14" t="s">
        <v>3149</v>
      </c>
      <c r="B285" s="15" t="s">
        <v>3581</v>
      </c>
      <c r="C285" s="14" t="s">
        <v>3150</v>
      </c>
      <c r="D285" s="14" t="s">
        <v>3151</v>
      </c>
      <c r="E285" s="14" t="s">
        <v>3152</v>
      </c>
      <c r="F285" s="33" t="s">
        <v>1629</v>
      </c>
      <c r="G285" s="14">
        <v>306</v>
      </c>
      <c r="H285" s="16">
        <v>1920000</v>
      </c>
    </row>
    <row r="286" spans="1:8" ht="15" customHeight="1">
      <c r="A286" s="14" t="s">
        <v>3153</v>
      </c>
      <c r="B286" s="15" t="s">
        <v>3582</v>
      </c>
      <c r="C286" s="14" t="s">
        <v>3154</v>
      </c>
      <c r="D286" s="14" t="s">
        <v>3831</v>
      </c>
      <c r="E286" s="14" t="s">
        <v>3155</v>
      </c>
      <c r="F286" s="33" t="s">
        <v>1629</v>
      </c>
      <c r="G286" s="14">
        <v>306</v>
      </c>
      <c r="H286" s="16">
        <v>1920000</v>
      </c>
    </row>
    <row r="287" spans="1:8" ht="15" customHeight="1">
      <c r="A287" s="14" t="s">
        <v>3156</v>
      </c>
      <c r="B287" s="15" t="s">
        <v>3583</v>
      </c>
      <c r="C287" s="14" t="s">
        <v>3157</v>
      </c>
      <c r="D287" s="14" t="s">
        <v>3158</v>
      </c>
      <c r="E287" s="14" t="s">
        <v>3159</v>
      </c>
      <c r="F287" s="33" t="s">
        <v>1629</v>
      </c>
      <c r="G287" s="14">
        <v>306</v>
      </c>
      <c r="H287" s="16">
        <v>2100000</v>
      </c>
    </row>
    <row r="288" spans="1:8" ht="15" customHeight="1">
      <c r="A288" s="14" t="s">
        <v>3160</v>
      </c>
      <c r="B288" s="15" t="s">
        <v>3584</v>
      </c>
      <c r="C288" s="14" t="s">
        <v>3161</v>
      </c>
      <c r="D288" s="14" t="s">
        <v>3832</v>
      </c>
      <c r="E288" s="14" t="s">
        <v>3162</v>
      </c>
      <c r="F288" s="33" t="s">
        <v>1629</v>
      </c>
      <c r="G288" s="14">
        <v>306</v>
      </c>
      <c r="H288" s="16">
        <v>1890000</v>
      </c>
    </row>
    <row r="289" spans="1:8" ht="15" customHeight="1">
      <c r="A289" s="14" t="s">
        <v>3163</v>
      </c>
      <c r="B289" s="15" t="s">
        <v>3585</v>
      </c>
      <c r="C289" s="14" t="s">
        <v>3164</v>
      </c>
      <c r="D289" s="14" t="s">
        <v>3833</v>
      </c>
      <c r="E289" s="14" t="s">
        <v>3059</v>
      </c>
      <c r="F289" s="33" t="s">
        <v>1629</v>
      </c>
      <c r="G289" s="14">
        <v>306</v>
      </c>
      <c r="H289" s="16">
        <v>1920000</v>
      </c>
    </row>
    <row r="290" spans="1:8" ht="15" customHeight="1">
      <c r="A290" s="14" t="s">
        <v>3165</v>
      </c>
      <c r="B290" s="15" t="s">
        <v>3586</v>
      </c>
      <c r="C290" s="14" t="s">
        <v>3166</v>
      </c>
      <c r="D290" s="14" t="s">
        <v>3834</v>
      </c>
      <c r="E290" s="14" t="s">
        <v>3167</v>
      </c>
      <c r="F290" s="33" t="s">
        <v>1629</v>
      </c>
      <c r="G290" s="14">
        <v>306</v>
      </c>
      <c r="H290" s="16">
        <v>1920000</v>
      </c>
    </row>
    <row r="291" spans="1:8" ht="15" customHeight="1">
      <c r="A291" s="14" t="s">
        <v>3168</v>
      </c>
      <c r="B291" s="15" t="s">
        <v>3587</v>
      </c>
      <c r="C291" s="14" t="s">
        <v>3169</v>
      </c>
      <c r="D291" s="14" t="s">
        <v>3170</v>
      </c>
      <c r="E291" s="14" t="s">
        <v>3171</v>
      </c>
      <c r="F291" s="33" t="s">
        <v>1629</v>
      </c>
      <c r="G291" s="14">
        <v>306</v>
      </c>
      <c r="H291" s="16">
        <v>1920000</v>
      </c>
    </row>
    <row r="292" spans="1:8" ht="15" customHeight="1">
      <c r="A292" s="14" t="s">
        <v>3172</v>
      </c>
      <c r="B292" s="15" t="s">
        <v>3588</v>
      </c>
      <c r="C292" s="14" t="s">
        <v>3173</v>
      </c>
      <c r="D292" s="14" t="s">
        <v>3174</v>
      </c>
      <c r="E292" s="14" t="s">
        <v>3175</v>
      </c>
      <c r="F292" s="33" t="s">
        <v>1629</v>
      </c>
      <c r="G292" s="14">
        <v>306</v>
      </c>
      <c r="H292" s="16">
        <v>2100000</v>
      </c>
    </row>
    <row r="293" spans="1:8" ht="15" customHeight="1">
      <c r="A293" s="14" t="s">
        <v>3176</v>
      </c>
      <c r="B293" s="15" t="s">
        <v>3589</v>
      </c>
      <c r="C293" s="14" t="s">
        <v>3177</v>
      </c>
      <c r="D293" s="14" t="s">
        <v>3835</v>
      </c>
      <c r="E293" s="14" t="s">
        <v>3178</v>
      </c>
      <c r="F293" s="33" t="s">
        <v>1629</v>
      </c>
      <c r="G293" s="14">
        <v>306</v>
      </c>
      <c r="H293" s="16">
        <v>1920000</v>
      </c>
    </row>
    <row r="294" spans="1:8" ht="15" customHeight="1">
      <c r="A294" s="14" t="s">
        <v>3179</v>
      </c>
      <c r="B294" s="15" t="s">
        <v>3590</v>
      </c>
      <c r="C294" s="14" t="s">
        <v>3180</v>
      </c>
      <c r="D294" s="14" t="s">
        <v>3836</v>
      </c>
      <c r="E294" s="14" t="s">
        <v>3181</v>
      </c>
      <c r="F294" s="33" t="s">
        <v>1629</v>
      </c>
      <c r="G294" s="14">
        <v>306</v>
      </c>
      <c r="H294" s="16">
        <v>2100000</v>
      </c>
    </row>
    <row r="295" spans="1:8" ht="15" customHeight="1">
      <c r="A295" s="14" t="s">
        <v>3182</v>
      </c>
      <c r="B295" s="15" t="s">
        <v>3591</v>
      </c>
      <c r="C295" s="14" t="s">
        <v>3183</v>
      </c>
      <c r="D295" s="14" t="s">
        <v>3837</v>
      </c>
      <c r="E295" s="14" t="s">
        <v>3184</v>
      </c>
      <c r="F295" s="33" t="s">
        <v>1629</v>
      </c>
      <c r="G295" s="14">
        <v>306</v>
      </c>
      <c r="H295" s="16">
        <v>1920000</v>
      </c>
    </row>
    <row r="296" spans="1:8" ht="15" customHeight="1">
      <c r="A296" s="14" t="s">
        <v>3185</v>
      </c>
      <c r="B296" s="15" t="s">
        <v>3592</v>
      </c>
      <c r="C296" s="14" t="s">
        <v>3186</v>
      </c>
      <c r="D296" s="14" t="s">
        <v>3187</v>
      </c>
      <c r="E296" s="14" t="s">
        <v>3188</v>
      </c>
      <c r="F296" s="33" t="s">
        <v>1629</v>
      </c>
      <c r="G296" s="14">
        <v>306</v>
      </c>
      <c r="H296" s="16">
        <v>1920000</v>
      </c>
    </row>
    <row r="297" spans="1:8" ht="15" customHeight="1">
      <c r="A297" s="14" t="s">
        <v>3189</v>
      </c>
      <c r="B297" s="15" t="s">
        <v>3593</v>
      </c>
      <c r="C297" s="14" t="s">
        <v>3190</v>
      </c>
      <c r="D297" s="14" t="s">
        <v>3838</v>
      </c>
      <c r="E297" s="14" t="s">
        <v>3191</v>
      </c>
      <c r="F297" s="33" t="s">
        <v>1629</v>
      </c>
      <c r="G297" s="14">
        <v>306</v>
      </c>
      <c r="H297" s="16">
        <v>1920000</v>
      </c>
    </row>
    <row r="298" spans="1:8" ht="15" customHeight="1">
      <c r="A298" s="14" t="s">
        <v>3192</v>
      </c>
      <c r="B298" s="15" t="s">
        <v>3594</v>
      </c>
      <c r="C298" s="14" t="s">
        <v>3193</v>
      </c>
      <c r="D298" s="14" t="s">
        <v>3839</v>
      </c>
      <c r="E298" s="14" t="s">
        <v>3194</v>
      </c>
      <c r="F298" s="33" t="s">
        <v>1629</v>
      </c>
      <c r="G298" s="14">
        <v>306</v>
      </c>
      <c r="H298" s="16">
        <v>1920000</v>
      </c>
    </row>
    <row r="299" spans="1:8" ht="15" customHeight="1">
      <c r="A299" s="18" t="s">
        <v>3195</v>
      </c>
      <c r="B299" s="15" t="s">
        <v>3595</v>
      </c>
      <c r="C299" s="14" t="s">
        <v>3196</v>
      </c>
      <c r="D299" s="14" t="s">
        <v>3840</v>
      </c>
      <c r="E299" s="14" t="s">
        <v>3197</v>
      </c>
      <c r="F299" s="33" t="s">
        <v>1629</v>
      </c>
      <c r="G299" s="14">
        <v>306</v>
      </c>
      <c r="H299" s="16">
        <v>3276000</v>
      </c>
    </row>
    <row r="300" spans="1:8" ht="15" customHeight="1">
      <c r="A300" s="14" t="s">
        <v>3198</v>
      </c>
      <c r="B300" s="15" t="s">
        <v>3596</v>
      </c>
      <c r="C300" s="14" t="s">
        <v>3199</v>
      </c>
      <c r="D300" s="14" t="s">
        <v>3200</v>
      </c>
      <c r="E300" s="14" t="s">
        <v>2766</v>
      </c>
      <c r="F300" s="33" t="s">
        <v>1629</v>
      </c>
      <c r="G300" s="14">
        <v>306</v>
      </c>
      <c r="H300" s="16">
        <v>3840000</v>
      </c>
    </row>
    <row r="301" spans="1:8" ht="15" customHeight="1">
      <c r="A301" s="14" t="s">
        <v>3201</v>
      </c>
      <c r="B301" s="15" t="s">
        <v>3597</v>
      </c>
      <c r="C301" s="14" t="s">
        <v>3202</v>
      </c>
      <c r="D301" s="14" t="s">
        <v>3841</v>
      </c>
      <c r="E301" s="14" t="s">
        <v>3203</v>
      </c>
      <c r="F301" s="33" t="s">
        <v>1629</v>
      </c>
      <c r="G301" s="14">
        <v>306</v>
      </c>
      <c r="H301" s="16">
        <v>1920000</v>
      </c>
    </row>
    <row r="302" spans="1:8" ht="15" customHeight="1">
      <c r="A302" s="14" t="s">
        <v>3204</v>
      </c>
      <c r="B302" s="15" t="s">
        <v>3598</v>
      </c>
      <c r="C302" s="14" t="s">
        <v>3205</v>
      </c>
      <c r="D302" s="14" t="s">
        <v>3842</v>
      </c>
      <c r="E302" s="14" t="s">
        <v>3206</v>
      </c>
      <c r="F302" s="33" t="s">
        <v>1629</v>
      </c>
      <c r="G302" s="14">
        <v>306</v>
      </c>
      <c r="H302" s="16">
        <v>1152000</v>
      </c>
    </row>
    <row r="303" spans="1:8" ht="15" customHeight="1">
      <c r="A303" s="14" t="s">
        <v>3207</v>
      </c>
      <c r="B303" s="15" t="s">
        <v>3599</v>
      </c>
      <c r="C303" s="14" t="s">
        <v>3208</v>
      </c>
      <c r="D303" s="14" t="s">
        <v>3843</v>
      </c>
      <c r="E303" s="14" t="s">
        <v>3209</v>
      </c>
      <c r="F303" s="33" t="s">
        <v>1629</v>
      </c>
      <c r="G303" s="14">
        <v>306</v>
      </c>
      <c r="H303" s="16">
        <v>1920000</v>
      </c>
    </row>
    <row r="304" spans="1:8" ht="15" customHeight="1">
      <c r="A304" s="14" t="s">
        <v>3210</v>
      </c>
      <c r="B304" s="15" t="s">
        <v>3600</v>
      </c>
      <c r="C304" s="14" t="s">
        <v>3211</v>
      </c>
      <c r="D304" s="14" t="s">
        <v>3212</v>
      </c>
      <c r="E304" s="14" t="s">
        <v>3213</v>
      </c>
      <c r="F304" s="33" t="s">
        <v>1629</v>
      </c>
      <c r="G304" s="14">
        <v>306</v>
      </c>
      <c r="H304" s="16">
        <v>1920000</v>
      </c>
    </row>
    <row r="305" spans="1:8" ht="15" customHeight="1">
      <c r="A305" s="14" t="s">
        <v>3214</v>
      </c>
      <c r="B305" s="15" t="s">
        <v>3601</v>
      </c>
      <c r="C305" s="14" t="s">
        <v>3215</v>
      </c>
      <c r="D305" s="14" t="s">
        <v>3844</v>
      </c>
      <c r="E305" s="14" t="s">
        <v>3216</v>
      </c>
      <c r="F305" s="33" t="s">
        <v>1629</v>
      </c>
      <c r="G305" s="14">
        <v>306</v>
      </c>
      <c r="H305" s="16">
        <v>1920000</v>
      </c>
    </row>
    <row r="306" spans="1:8" ht="15" customHeight="1">
      <c r="A306" s="14" t="s">
        <v>3217</v>
      </c>
      <c r="B306" s="15" t="s">
        <v>3602</v>
      </c>
      <c r="C306" s="14" t="s">
        <v>3218</v>
      </c>
      <c r="D306" s="14" t="s">
        <v>3845</v>
      </c>
      <c r="E306" s="14" t="s">
        <v>3219</v>
      </c>
      <c r="F306" s="33" t="s">
        <v>1629</v>
      </c>
      <c r="G306" s="14">
        <v>306</v>
      </c>
      <c r="H306" s="16">
        <v>1920000</v>
      </c>
    </row>
    <row r="307" spans="1:8" ht="15" customHeight="1">
      <c r="A307" s="14" t="s">
        <v>3220</v>
      </c>
      <c r="B307" s="15" t="s">
        <v>3603</v>
      </c>
      <c r="C307" s="14" t="s">
        <v>3221</v>
      </c>
      <c r="D307" s="14" t="s">
        <v>3222</v>
      </c>
      <c r="E307" s="14" t="s">
        <v>3223</v>
      </c>
      <c r="F307" s="33" t="s">
        <v>1629</v>
      </c>
      <c r="G307" s="14">
        <v>306</v>
      </c>
      <c r="H307" s="16">
        <v>3840000</v>
      </c>
    </row>
    <row r="308" spans="1:8" ht="15" customHeight="1">
      <c r="A308" s="14" t="s">
        <v>3224</v>
      </c>
      <c r="B308" s="15" t="s">
        <v>3604</v>
      </c>
      <c r="C308" s="14" t="s">
        <v>3225</v>
      </c>
      <c r="D308" s="14" t="s">
        <v>3846</v>
      </c>
      <c r="E308" s="14" t="s">
        <v>3226</v>
      </c>
      <c r="F308" s="33" t="s">
        <v>1629</v>
      </c>
      <c r="G308" s="14">
        <v>306</v>
      </c>
      <c r="H308" s="16">
        <v>1890000</v>
      </c>
    </row>
    <row r="309" spans="1:8" ht="15" customHeight="1">
      <c r="A309" s="14" t="s">
        <v>3227</v>
      </c>
      <c r="B309" s="15" t="s">
        <v>3605</v>
      </c>
      <c r="C309" s="14" t="s">
        <v>3228</v>
      </c>
      <c r="D309" s="14" t="s">
        <v>3847</v>
      </c>
      <c r="E309" s="14" t="s">
        <v>3229</v>
      </c>
      <c r="F309" s="33" t="s">
        <v>1629</v>
      </c>
      <c r="G309" s="14">
        <v>306</v>
      </c>
      <c r="H309" s="16">
        <v>3460000</v>
      </c>
    </row>
    <row r="310" spans="1:8" ht="15" customHeight="1">
      <c r="A310" s="14" t="s">
        <v>3230</v>
      </c>
      <c r="B310" s="15" t="s">
        <v>3606</v>
      </c>
      <c r="C310" s="14" t="s">
        <v>3231</v>
      </c>
      <c r="D310" s="14" t="s">
        <v>3232</v>
      </c>
      <c r="E310" s="14" t="s">
        <v>3233</v>
      </c>
      <c r="F310" s="33" t="s">
        <v>1629</v>
      </c>
      <c r="G310" s="14">
        <v>306</v>
      </c>
      <c r="H310" s="16">
        <v>3460000</v>
      </c>
    </row>
    <row r="311" spans="1:8" ht="15" customHeight="1">
      <c r="A311" s="14" t="s">
        <v>3234</v>
      </c>
      <c r="B311" s="15" t="s">
        <v>3607</v>
      </c>
      <c r="C311" s="14" t="s">
        <v>3235</v>
      </c>
      <c r="D311" s="14" t="s">
        <v>3848</v>
      </c>
      <c r="E311" s="14" t="s">
        <v>3236</v>
      </c>
      <c r="F311" s="33" t="s">
        <v>1629</v>
      </c>
      <c r="G311" s="14">
        <v>306</v>
      </c>
      <c r="H311" s="16">
        <v>1540000</v>
      </c>
    </row>
    <row r="312" spans="1:8" ht="15" customHeight="1">
      <c r="A312" s="14" t="s">
        <v>3237</v>
      </c>
      <c r="B312" s="15" t="s">
        <v>3608</v>
      </c>
      <c r="C312" s="14" t="s">
        <v>3238</v>
      </c>
      <c r="D312" s="14" t="s">
        <v>3849</v>
      </c>
      <c r="E312" s="14" t="s">
        <v>3239</v>
      </c>
      <c r="F312" s="33" t="s">
        <v>1629</v>
      </c>
      <c r="G312" s="14">
        <v>306</v>
      </c>
      <c r="H312" s="16">
        <v>4020000</v>
      </c>
    </row>
    <row r="313" spans="1:8" ht="15" customHeight="1">
      <c r="A313" s="14" t="s">
        <v>3240</v>
      </c>
      <c r="B313" s="15" t="s">
        <v>3609</v>
      </c>
      <c r="C313" s="14" t="s">
        <v>3241</v>
      </c>
      <c r="D313" s="14" t="s">
        <v>3850</v>
      </c>
      <c r="E313" s="14" t="s">
        <v>3242</v>
      </c>
      <c r="F313" s="33" t="s">
        <v>1629</v>
      </c>
      <c r="G313" s="14">
        <v>306</v>
      </c>
      <c r="H313" s="16">
        <v>2884000</v>
      </c>
    </row>
    <row r="314" spans="1:8" ht="15" customHeight="1">
      <c r="A314" s="14" t="s">
        <v>3243</v>
      </c>
      <c r="B314" s="15" t="s">
        <v>3610</v>
      </c>
      <c r="C314" s="14" t="s">
        <v>3244</v>
      </c>
      <c r="D314" s="14" t="s">
        <v>3851</v>
      </c>
      <c r="E314" s="14" t="s">
        <v>3245</v>
      </c>
      <c r="F314" s="33" t="s">
        <v>1629</v>
      </c>
      <c r="G314" s="14">
        <v>306</v>
      </c>
      <c r="H314" s="16">
        <v>1920000</v>
      </c>
    </row>
    <row r="315" spans="1:8" ht="15" customHeight="1">
      <c r="A315" s="14" t="s">
        <v>3246</v>
      </c>
      <c r="B315" s="15" t="s">
        <v>3611</v>
      </c>
      <c r="C315" s="14" t="s">
        <v>3247</v>
      </c>
      <c r="D315" s="14" t="s">
        <v>3852</v>
      </c>
      <c r="E315" s="14" t="s">
        <v>3248</v>
      </c>
      <c r="F315" s="33" t="s">
        <v>1629</v>
      </c>
      <c r="G315" s="14">
        <v>306</v>
      </c>
      <c r="H315" s="16">
        <v>2492000</v>
      </c>
    </row>
    <row r="316" spans="1:8" ht="15" customHeight="1">
      <c r="A316" s="14" t="s">
        <v>3249</v>
      </c>
      <c r="B316" s="15" t="s">
        <v>3612</v>
      </c>
      <c r="C316" s="14" t="s">
        <v>3250</v>
      </c>
      <c r="D316" s="14" t="s">
        <v>3853</v>
      </c>
      <c r="E316" s="14" t="s">
        <v>3251</v>
      </c>
      <c r="F316" s="33" t="s">
        <v>1629</v>
      </c>
      <c r="G316" s="14">
        <v>306</v>
      </c>
      <c r="H316" s="16">
        <v>1920000</v>
      </c>
    </row>
    <row r="317" spans="1:8" ht="15" customHeight="1">
      <c r="A317" s="14" t="s">
        <v>3252</v>
      </c>
      <c r="B317" s="15" t="s">
        <v>3613</v>
      </c>
      <c r="C317" s="14" t="s">
        <v>3253</v>
      </c>
      <c r="D317" s="14" t="s">
        <v>3254</v>
      </c>
      <c r="E317" s="14" t="s">
        <v>3255</v>
      </c>
      <c r="F317" s="33" t="s">
        <v>1629</v>
      </c>
      <c r="G317" s="14">
        <v>306</v>
      </c>
      <c r="H317" s="16">
        <v>2100000</v>
      </c>
    </row>
    <row r="318" spans="1:8" ht="15" customHeight="1">
      <c r="A318" s="14" t="s">
        <v>3256</v>
      </c>
      <c r="B318" s="15" t="s">
        <v>3614</v>
      </c>
      <c r="C318" s="14" t="s">
        <v>3257</v>
      </c>
      <c r="D318" s="14" t="s">
        <v>3854</v>
      </c>
      <c r="E318" s="14" t="s">
        <v>3258</v>
      </c>
      <c r="F318" s="33" t="s">
        <v>1629</v>
      </c>
      <c r="G318" s="14">
        <v>306</v>
      </c>
      <c r="H318" s="16">
        <v>1386000</v>
      </c>
    </row>
    <row r="319" spans="1:8" ht="15" customHeight="1">
      <c r="A319" s="14" t="s">
        <v>3259</v>
      </c>
      <c r="B319" s="15" t="s">
        <v>3615</v>
      </c>
      <c r="C319" s="14" t="s">
        <v>3260</v>
      </c>
      <c r="D319" s="14" t="s">
        <v>3855</v>
      </c>
      <c r="E319" s="14" t="s">
        <v>3261</v>
      </c>
      <c r="F319" s="33" t="s">
        <v>1629</v>
      </c>
      <c r="G319" s="14">
        <v>306</v>
      </c>
      <c r="H319" s="16">
        <v>1920000</v>
      </c>
    </row>
    <row r="320" spans="1:8" ht="15" customHeight="1">
      <c r="A320" s="14" t="s">
        <v>3262</v>
      </c>
      <c r="B320" s="15" t="s">
        <v>3616</v>
      </c>
      <c r="C320" s="14" t="s">
        <v>3263</v>
      </c>
      <c r="D320" s="14" t="s">
        <v>3856</v>
      </c>
      <c r="E320" s="14" t="s">
        <v>2332</v>
      </c>
      <c r="F320" s="33" t="s">
        <v>1629</v>
      </c>
      <c r="G320" s="14">
        <v>306</v>
      </c>
      <c r="H320" s="16">
        <v>2292000</v>
      </c>
    </row>
    <row r="321" spans="1:8" ht="15" customHeight="1">
      <c r="A321" s="14" t="s">
        <v>3264</v>
      </c>
      <c r="B321" s="15" t="s">
        <v>3617</v>
      </c>
      <c r="C321" s="14" t="s">
        <v>3265</v>
      </c>
      <c r="D321" s="14" t="s">
        <v>3857</v>
      </c>
      <c r="E321" s="14" t="s">
        <v>3266</v>
      </c>
      <c r="F321" s="33" t="s">
        <v>1629</v>
      </c>
      <c r="G321" s="14">
        <v>306</v>
      </c>
      <c r="H321" s="16">
        <v>770000</v>
      </c>
    </row>
    <row r="322" spans="1:8" ht="15" customHeight="1">
      <c r="A322" s="14" t="s">
        <v>3267</v>
      </c>
      <c r="B322" s="15" t="s">
        <v>3618</v>
      </c>
      <c r="C322" s="14" t="s">
        <v>3268</v>
      </c>
      <c r="D322" s="14" t="s">
        <v>3269</v>
      </c>
      <c r="E322" s="14" t="s">
        <v>3270</v>
      </c>
      <c r="F322" s="33" t="s">
        <v>1629</v>
      </c>
      <c r="G322" s="14">
        <v>306</v>
      </c>
      <c r="H322" s="16">
        <v>1920000</v>
      </c>
    </row>
    <row r="323" spans="1:8" ht="15" customHeight="1">
      <c r="A323" s="14" t="s">
        <v>3271</v>
      </c>
      <c r="B323" s="15" t="s">
        <v>3619</v>
      </c>
      <c r="C323" s="14" t="s">
        <v>3272</v>
      </c>
      <c r="D323" s="14" t="s">
        <v>3273</v>
      </c>
      <c r="E323" s="14" t="s">
        <v>3274</v>
      </c>
      <c r="F323" s="33" t="s">
        <v>1629</v>
      </c>
      <c r="G323" s="14">
        <v>306</v>
      </c>
      <c r="H323" s="16">
        <v>3840000</v>
      </c>
    </row>
    <row r="324" spans="1:8" ht="15" customHeight="1">
      <c r="A324" s="14" t="s">
        <v>3275</v>
      </c>
      <c r="B324" s="15" t="s">
        <v>3620</v>
      </c>
      <c r="C324" s="14" t="s">
        <v>3276</v>
      </c>
      <c r="D324" s="14" t="s">
        <v>3858</v>
      </c>
      <c r="E324" s="14" t="s">
        <v>3277</v>
      </c>
      <c r="F324" s="33" t="s">
        <v>1629</v>
      </c>
      <c r="G324" s="14">
        <v>306</v>
      </c>
      <c r="H324" s="16">
        <v>4160000</v>
      </c>
    </row>
    <row r="325" spans="1:8" ht="15" customHeight="1">
      <c r="A325" s="14" t="s">
        <v>3278</v>
      </c>
      <c r="B325" s="15" t="s">
        <v>3621</v>
      </c>
      <c r="C325" s="14" t="s">
        <v>3279</v>
      </c>
      <c r="D325" s="14" t="s">
        <v>3859</v>
      </c>
      <c r="E325" s="14" t="s">
        <v>3280</v>
      </c>
      <c r="F325" s="33" t="s">
        <v>1629</v>
      </c>
      <c r="G325" s="14">
        <v>306</v>
      </c>
      <c r="H325" s="16">
        <v>1920000</v>
      </c>
    </row>
    <row r="326" spans="1:8" ht="15" customHeight="1">
      <c r="A326" s="14" t="s">
        <v>3281</v>
      </c>
      <c r="B326" s="15" t="s">
        <v>3622</v>
      </c>
      <c r="C326" s="14" t="s">
        <v>3282</v>
      </c>
      <c r="D326" s="14" t="s">
        <v>3283</v>
      </c>
      <c r="E326" s="14" t="s">
        <v>3284</v>
      </c>
      <c r="F326" s="33" t="s">
        <v>1629</v>
      </c>
      <c r="G326" s="14">
        <v>306</v>
      </c>
      <c r="H326" s="16">
        <v>1540000</v>
      </c>
    </row>
    <row r="327" spans="1:8" ht="15" customHeight="1">
      <c r="A327" s="14" t="s">
        <v>3285</v>
      </c>
      <c r="B327" s="15" t="s">
        <v>3623</v>
      </c>
      <c r="C327" s="14" t="s">
        <v>3286</v>
      </c>
      <c r="D327" s="14" t="s">
        <v>3287</v>
      </c>
      <c r="E327" s="14" t="s">
        <v>3288</v>
      </c>
      <c r="F327" s="33" t="s">
        <v>1629</v>
      </c>
      <c r="G327" s="14">
        <v>306</v>
      </c>
      <c r="H327" s="16">
        <v>1540000</v>
      </c>
    </row>
    <row r="328" spans="1:8" ht="15" customHeight="1">
      <c r="A328" s="14" t="s">
        <v>3289</v>
      </c>
      <c r="B328" s="15" t="s">
        <v>3624</v>
      </c>
      <c r="C328" s="14" t="s">
        <v>3290</v>
      </c>
      <c r="D328" s="14" t="s">
        <v>3860</v>
      </c>
      <c r="E328" s="14" t="s">
        <v>3291</v>
      </c>
      <c r="F328" s="33" t="s">
        <v>1629</v>
      </c>
      <c r="G328" s="14">
        <v>306</v>
      </c>
      <c r="H328" s="16">
        <v>3460000</v>
      </c>
    </row>
    <row r="329" spans="1:8" ht="15" customHeight="1">
      <c r="A329" s="14" t="s">
        <v>3292</v>
      </c>
      <c r="B329" s="15" t="s">
        <v>3625</v>
      </c>
      <c r="C329" s="14" t="s">
        <v>3293</v>
      </c>
      <c r="D329" s="14" t="s">
        <v>3861</v>
      </c>
      <c r="E329" s="14" t="s">
        <v>3294</v>
      </c>
      <c r="F329" s="33" t="s">
        <v>1629</v>
      </c>
      <c r="G329" s="14">
        <v>306</v>
      </c>
      <c r="H329" s="16">
        <v>2100000</v>
      </c>
    </row>
    <row r="330" spans="1:8" ht="15" customHeight="1">
      <c r="A330" s="14" t="s">
        <v>3295</v>
      </c>
      <c r="B330" s="15" t="s">
        <v>3626</v>
      </c>
      <c r="C330" s="14" t="s">
        <v>3296</v>
      </c>
      <c r="D330" s="14" t="s">
        <v>3297</v>
      </c>
      <c r="E330" s="14" t="s">
        <v>3298</v>
      </c>
      <c r="F330" s="33" t="s">
        <v>1629</v>
      </c>
      <c r="G330" s="14">
        <v>306</v>
      </c>
      <c r="H330" s="16">
        <v>1540000</v>
      </c>
    </row>
    <row r="331" spans="1:8" ht="15" customHeight="1">
      <c r="A331" s="14" t="s">
        <v>3299</v>
      </c>
      <c r="B331" s="15" t="s">
        <v>3627</v>
      </c>
      <c r="C331" s="14" t="s">
        <v>3300</v>
      </c>
      <c r="D331" s="14" t="s">
        <v>3301</v>
      </c>
      <c r="E331" s="14" t="s">
        <v>3302</v>
      </c>
      <c r="F331" s="33" t="s">
        <v>1629</v>
      </c>
      <c r="G331" s="14">
        <v>306</v>
      </c>
      <c r="H331" s="16">
        <v>1920000</v>
      </c>
    </row>
    <row r="332" spans="1:8" ht="15" customHeight="1">
      <c r="A332" s="14"/>
      <c r="B332" s="14"/>
      <c r="C332" s="14"/>
      <c r="D332" s="14"/>
      <c r="E332" s="14"/>
      <c r="F332" s="33"/>
      <c r="G332" s="14"/>
      <c r="H332" s="16"/>
    </row>
    <row r="333" spans="1:8" ht="15" customHeight="1">
      <c r="A333" s="14"/>
      <c r="B333" s="14"/>
      <c r="C333" s="20"/>
      <c r="D333" s="21"/>
      <c r="E333" s="14"/>
      <c r="F333" s="33"/>
      <c r="G333" s="14"/>
      <c r="H333" s="16"/>
    </row>
    <row r="334" spans="1:8" ht="15" customHeight="1">
      <c r="A334" s="14"/>
      <c r="B334" s="14"/>
      <c r="C334" s="14"/>
      <c r="D334" s="14"/>
      <c r="E334" s="14"/>
      <c r="F334" s="14"/>
      <c r="G334" s="19"/>
      <c r="H334" s="1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62" zoomScale="85" zoomScaleNormal="85" workbookViewId="0">
      <selection activeCell="B69" sqref="B69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9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USER</cp:lastModifiedBy>
  <dcterms:created xsi:type="dcterms:W3CDTF">2026-04-10T15:51:51Z</dcterms:created>
  <dcterms:modified xsi:type="dcterms:W3CDTF">2026-05-19T17:46:15Z</dcterms:modified>
</cp:coreProperties>
</file>